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ndrakanth" sheetId="1" r:id="rId3"/>
    <sheet state="visible" name="Mohan Mitra" sheetId="2" r:id="rId4"/>
    <sheet state="visible" name="Ravi Babu" sheetId="3" r:id="rId5"/>
    <sheet state="visible" name="Naresh " sheetId="4" r:id="rId6"/>
    <sheet state="visible" name="PChaitanya " sheetId="5" r:id="rId7"/>
    <sheet state="visible" name="R Praveen Kumar" sheetId="6" r:id="rId8"/>
    <sheet state="visible" name="Chandraprakash Rao" sheetId="7" r:id="rId9"/>
    <sheet state="visible" name="Siva M" sheetId="8" r:id="rId10"/>
  </sheets>
  <definedNames>
    <definedName hidden="1" localSheetId="6" name="_xlnm._FilterDatabase">'Chandraprakash Rao'!$A$297:$O$316</definedName>
    <definedName hidden="1" localSheetId="1" name="Z_4E80623A_9FB9_4A29_AE29_A9BA4EF3466A_.wvu.FilterData">'Mohan Mitra'!$A$4:$O$3641</definedName>
    <definedName hidden="1" localSheetId="1" name="Z_05D29D4A_7B40_438E_8DEA_2A8712835EFE_.wvu.FilterData">'Mohan Mitra'!$A$1:$AB$3641</definedName>
    <definedName hidden="1" localSheetId="1" name="Z_A927C5BD_2D52_46BB_AAE9_D4F8FF7ED0F3_.wvu.FilterData">'Mohan Mitra'!$A$1:$AB$3641</definedName>
    <definedName hidden="1" localSheetId="1" name="Z_7CD8B20D_9AB6_484D_B9F7_B09BC9F2DD71_.wvu.FilterData">'Mohan Mitra'!$B$3:$B$1441</definedName>
    <definedName hidden="1" localSheetId="1" name="Z_1CF5AB36_945E_47E1_8761_87A2C8856F10_.wvu.FilterData">'Mohan Mitra'!$A$1:$N$2</definedName>
    <definedName hidden="1" localSheetId="6" name="Z_1CF5AB36_945E_47E1_8761_87A2C8856F10_.wvu.FilterData">'Chandraprakash Rao'!$A$1:$N$2</definedName>
    <definedName hidden="1" localSheetId="1" name="Z_C369DF04_7F65_4473_A907_044797F377F1_.wvu.FilterData">'Mohan Mitra'!$A$1:$AB$3641</definedName>
  </definedNames>
  <calcPr/>
  <customWorkbookViews>
    <customWorkbookView activeSheetId="0" maximized="1" tabRatio="600" windowHeight="0" windowWidth="0" guid="{C369DF04-7F65-4473-A907-044797F377F1}" name="Filter 6"/>
    <customWorkbookView activeSheetId="0" maximized="1" tabRatio="600" windowHeight="0" windowWidth="0" guid="{A927C5BD-2D52-46BB-AAE9-D4F8FF7ED0F3}" name="Filter 4"/>
    <customWorkbookView activeSheetId="0" maximized="1" tabRatio="600" windowHeight="0" windowWidth="0" guid="{05D29D4A-7B40-438E-8DEA-2A8712835EFE}" name="Filter 5"/>
    <customWorkbookView activeSheetId="0" maximized="1" tabRatio="600" windowHeight="0" windowWidth="0" guid="{4E80623A-9FB9-4A29-AE29-A9BA4EF3466A}" name="Filter 2"/>
    <customWorkbookView activeSheetId="0" maximized="1" tabRatio="600" windowHeight="0" windowWidth="0" guid="{7CD8B20D-9AB6-484D-B9F7-B09BC9F2DD71}" name="Filter 3"/>
    <customWorkbookView activeSheetId="0" maximized="1" tabRatio="600" windowHeight="0" windowWidth="0" guid="{1CF5AB36-945E-47E1-8761-87A2C8856F10}" name="Filter 1"/>
  </customWorkbookViews>
</workbook>
</file>

<file path=xl/sharedStrings.xml><?xml version="1.0" encoding="utf-8"?>
<sst xmlns="http://schemas.openxmlformats.org/spreadsheetml/2006/main" count="30613" uniqueCount="6631">
  <si>
    <t>Weekly status - HMS sales / Marketing</t>
  </si>
  <si>
    <t>Week - 1 / June - 2017</t>
  </si>
  <si>
    <t>S.No</t>
  </si>
  <si>
    <t>Hospital Visited</t>
  </si>
  <si>
    <t>Hospital Address, Location</t>
  </si>
  <si>
    <t>Contact details</t>
  </si>
  <si>
    <t>Date of Visit</t>
  </si>
  <si>
    <t>Order Confirmation</t>
  </si>
  <si>
    <t>Version</t>
  </si>
  <si>
    <t>Order Value</t>
  </si>
  <si>
    <t xml:space="preserve">Advance expected on </t>
  </si>
  <si>
    <t xml:space="preserve">Advance Received on </t>
  </si>
  <si>
    <t>Advance Received</t>
  </si>
  <si>
    <t>Deployed Date</t>
  </si>
  <si>
    <t>Final Payment received on</t>
  </si>
  <si>
    <t>Final Payment - Amount</t>
  </si>
  <si>
    <t>Remarks</t>
  </si>
  <si>
    <t>Week - 2 / August - 2017  Vijayawada</t>
  </si>
  <si>
    <t>Local</t>
  </si>
  <si>
    <t>Vijayawada Multi Speciality Hospital</t>
  </si>
  <si>
    <t>Not confirmed</t>
  </si>
  <si>
    <t>2lakhs</t>
  </si>
  <si>
    <t>They are using Insta Application and they told they are comfortable and frontdesk person asked to meet Admin I waited for  but they didn't given chance to give demo and assked to come after some time</t>
  </si>
  <si>
    <t xml:space="preserve">Sri Srinivasa Childreans Hospital </t>
  </si>
  <si>
    <t>Not Interested</t>
  </si>
  <si>
    <t xml:space="preserve">They didn't given chance to talk </t>
  </si>
  <si>
    <t>Sri Santhi Hospital</t>
  </si>
  <si>
    <t>Not Confirmed</t>
  </si>
  <si>
    <t>1lakh</t>
  </si>
  <si>
    <t>They Are busy with op's yesterday and asked to come after 2 days</t>
  </si>
  <si>
    <t>Giridhar ENT Hospital and laser Centre</t>
  </si>
  <si>
    <t xml:space="preserve">they are not Having any software </t>
  </si>
  <si>
    <t>Hasini Hospital</t>
  </si>
  <si>
    <t>Not Interestred</t>
  </si>
  <si>
    <t>Makkena Hospital</t>
  </si>
  <si>
    <t xml:space="preserve">Interested </t>
  </si>
  <si>
    <t xml:space="preserve">2lakhs </t>
  </si>
  <si>
    <t>Asked to meet after 17th August</t>
  </si>
  <si>
    <t xml:space="preserve">Vijay orthopaedic and Accident Care </t>
  </si>
  <si>
    <t>1.5lakhs</t>
  </si>
  <si>
    <t>asked to meet once in next week they are using MAxvision software</t>
  </si>
  <si>
    <t>Andhra Hospitals</t>
  </si>
  <si>
    <t>local</t>
  </si>
  <si>
    <t>They are using Crone Software Chennai company recently taken and have agreement upto 5 years</t>
  </si>
  <si>
    <t>Metro Hospital</t>
  </si>
  <si>
    <t>I given demo to IT person, he told to send Demo Credentials to go through application and to show demo to their Admin.</t>
  </si>
  <si>
    <t>Satish Gastro and Liver Centre</t>
  </si>
  <si>
    <t>Busy with op's asked to come tomorrow 16th August</t>
  </si>
  <si>
    <t xml:space="preserve">Sagar ENT </t>
  </si>
  <si>
    <t>Not Interested, No Software</t>
  </si>
  <si>
    <t>Lifeline Trimurthi Hospitals</t>
  </si>
  <si>
    <t>loca</t>
  </si>
  <si>
    <t>Not given proper response</t>
  </si>
  <si>
    <t>MJ Naidu Multi-Speciality Hospital</t>
  </si>
  <si>
    <t>Interested</t>
  </si>
  <si>
    <t>Given demo Accontant and HR Manager</t>
  </si>
  <si>
    <t>Radhika Childreans Hospital</t>
  </si>
  <si>
    <t>Sri Durga Chinnari Childreans Hospital</t>
  </si>
  <si>
    <t>City Cancer Centre</t>
  </si>
  <si>
    <t>not Interested No software</t>
  </si>
  <si>
    <t>Madhu Super Speciality Hospital</t>
  </si>
  <si>
    <t>not Interested</t>
  </si>
  <si>
    <t>Not Interested Using Athen tech Software</t>
  </si>
  <si>
    <t>Anu Super Speciality Hospital</t>
  </si>
  <si>
    <t xml:space="preserve"> Interested</t>
  </si>
  <si>
    <t>I given demo to Admin and CEO got partial Confirmation will take 10 to 15days  to gen clearence</t>
  </si>
  <si>
    <t xml:space="preserve">VijayaSuper Speciality hospital and Heart Institute </t>
  </si>
  <si>
    <t xml:space="preserve">They are using Athen tech software and asked to come after 1 week to give demo </t>
  </si>
  <si>
    <t xml:space="preserve">Sai Swetha Mother and Child hospital </t>
  </si>
  <si>
    <t xml:space="preserve">Not Interested </t>
  </si>
  <si>
    <t>No software Not Interested</t>
  </si>
  <si>
    <t xml:space="preserve">Surakshita Pillala Vidyasala </t>
  </si>
  <si>
    <t>No Requirement ,No Software</t>
  </si>
  <si>
    <t xml:space="preserve">Vijaya Chandra Nursing Home </t>
  </si>
  <si>
    <t xml:space="preserve">No Requirement </t>
  </si>
  <si>
    <t>will call us later when they have requirement</t>
  </si>
  <si>
    <t>Endocare Hospitals</t>
  </si>
  <si>
    <t>They are not showing Interest asking to come after some time</t>
  </si>
  <si>
    <t xml:space="preserve">Family Hospital </t>
  </si>
  <si>
    <t>Partially confirmed</t>
  </si>
  <si>
    <t>1.2lakhs +4lakhs</t>
  </si>
  <si>
    <t>I given Demo to CEO, Accontant asked to send our clients list and also asked about neerer Installations ..</t>
  </si>
  <si>
    <t>Guntur Hospitals Visit Details</t>
  </si>
  <si>
    <t>Poornachandra Gastro and Entrology and Sujatha Laproscopic Centre</t>
  </si>
  <si>
    <t>19-08-2017</t>
  </si>
  <si>
    <t xml:space="preserve">NO </t>
  </si>
  <si>
    <t>Using Athen tech Software, Doctor is in Outstation and for further status I have to meet on 23rd.</t>
  </si>
  <si>
    <t xml:space="preserve">Costal Care Hospital </t>
  </si>
  <si>
    <t xml:space="preserve">CostalCare Hospital Using Athentech software, Need to meet Admin today I spoke to accountant he seen demo and asked to meet admin monday </t>
  </si>
  <si>
    <t>Suraksha Hospital</t>
  </si>
  <si>
    <t>Admin Not available they asked to come on Monday..</t>
  </si>
  <si>
    <t>Lotus Hospital</t>
  </si>
  <si>
    <t>PIPELINE</t>
  </si>
  <si>
    <t>Hospital under renovation, by Ugadi management is Changing,we need to approcah at that time.</t>
  </si>
  <si>
    <t>Sri Rama Chandra Pillala Hospital</t>
  </si>
  <si>
    <t>no</t>
  </si>
  <si>
    <t>NO Software Not Interested</t>
  </si>
  <si>
    <t>Tulasi Multi-Speciality Hospital</t>
  </si>
  <si>
    <t>No</t>
  </si>
  <si>
    <t>Using SL Software Not Interested</t>
  </si>
  <si>
    <t>Karumuri super speciality Hospital</t>
  </si>
  <si>
    <t>Using Santhi Software Not Interested</t>
  </si>
  <si>
    <t>Amaravathi Hospitals</t>
  </si>
  <si>
    <t>Pipeline</t>
  </si>
  <si>
    <t>Using Suvarna I spoke to IT person he told he will try to replace if possible...</t>
  </si>
  <si>
    <t>Ranga Rao Nursing Home</t>
  </si>
  <si>
    <t xml:space="preserve">Sai Baskhar Trama Care </t>
  </si>
  <si>
    <t>They recently had an Agreement with ECS software for 3lakhs for tow clinics and still they didn't released advance . Here I offered 1.5k for two clinics and he asked to come on Monday ,I will try My level best to get this order</t>
  </si>
  <si>
    <t>Bhavana Hospitals</t>
  </si>
  <si>
    <t>Piepline</t>
  </si>
  <si>
    <t xml:space="preserve">They Didn't have software and when ever they need they will call me </t>
  </si>
  <si>
    <t>AVR Hospitals</t>
  </si>
  <si>
    <t>No Software, Admin not available have to meet him on monday</t>
  </si>
  <si>
    <t>Jayanthi Hospitals &amp; Jayanthi Medicals</t>
  </si>
  <si>
    <t xml:space="preserve">Life Hospitals </t>
  </si>
  <si>
    <t xml:space="preserve">Got Positive response from  Admin </t>
  </si>
  <si>
    <t>Sai Venkata Neuro Care Centre</t>
  </si>
  <si>
    <t xml:space="preserve">Chalasani Hospitals </t>
  </si>
  <si>
    <t>No Software,Manager is in leave asked to come on Monday..</t>
  </si>
  <si>
    <t>Anjani Multispeciality Hospitals</t>
  </si>
  <si>
    <t>21-08-2017</t>
  </si>
  <si>
    <t>Using Athen tech Software, Not Interested</t>
  </si>
  <si>
    <t>Gummadi Pillala Hospital</t>
  </si>
  <si>
    <t>No Software Doctor didn't given chance to meet him</t>
  </si>
  <si>
    <t>Ortho Life C/O Endolife Hospitals</t>
  </si>
  <si>
    <t>Local and Cloud</t>
  </si>
  <si>
    <t>2.5Lakhs minimum</t>
  </si>
  <si>
    <t xml:space="preserve">This hospital is under constructions and here Doctor seen demo for long time and </t>
  </si>
  <si>
    <t xml:space="preserve">Manasa Hospitals </t>
  </si>
  <si>
    <t>They are not using any software and Not Intereted now if they have requirement they will call us</t>
  </si>
  <si>
    <t xml:space="preserve">Radhaa Hospital </t>
  </si>
  <si>
    <t xml:space="preserve">No </t>
  </si>
  <si>
    <t>Using ECS software, Not Interested</t>
  </si>
  <si>
    <t>Sri Vijaya Sai Hospitals</t>
  </si>
  <si>
    <t>No software and not interested Only OP's are hig priority</t>
  </si>
  <si>
    <t xml:space="preserve">Meghana Hospital </t>
  </si>
  <si>
    <t>Manager not available, No software</t>
  </si>
  <si>
    <t>Sai Venkateswara Hospitals</t>
  </si>
  <si>
    <t>Hospital Under Renovation</t>
  </si>
  <si>
    <t>Doctor Not giving Calls Need to follow up multiple times</t>
  </si>
  <si>
    <t>Raphah Hospitals Multispecialty and critical care centre</t>
  </si>
  <si>
    <t>Sri Balaji Skin and Diabetic Centre</t>
  </si>
  <si>
    <t>this is second visit to this hospital Yester I met admin they taken ECS software Yesterday Installation was done</t>
  </si>
  <si>
    <t>Pragathi Hospitals</t>
  </si>
  <si>
    <t>yes</t>
  </si>
  <si>
    <t>here we have requirement for Pharmacy will take time</t>
  </si>
  <si>
    <t>Week - 1 / July - 2017</t>
  </si>
  <si>
    <t>shree sigma hospital</t>
  </si>
  <si>
    <t>YES</t>
  </si>
  <si>
    <t>Cloud</t>
  </si>
  <si>
    <t>1.5 lakhs</t>
  </si>
  <si>
    <t>20/07/2017</t>
  </si>
  <si>
    <t>Sir here order is confirmed we r waiting for the advance amount</t>
  </si>
  <si>
    <t>vyshali nursing home</t>
  </si>
  <si>
    <t>Pipelne</t>
  </si>
  <si>
    <t>not yet finalised</t>
  </si>
  <si>
    <t>sir doctor is busy with house work he told to give 10 days time</t>
  </si>
  <si>
    <t>avis hospital</t>
  </si>
  <si>
    <t>25 k</t>
  </si>
  <si>
    <t>here doctor is asking for 25 k</t>
  </si>
  <si>
    <t>ankura hospital</t>
  </si>
  <si>
    <t>NO</t>
  </si>
  <si>
    <t>sir we r waiting for advance payment</t>
  </si>
  <si>
    <t>suraksha hospital</t>
  </si>
  <si>
    <t>50k</t>
  </si>
  <si>
    <t>not finalised</t>
  </si>
  <si>
    <t>sir doctor told to send credentials</t>
  </si>
  <si>
    <t>medic health care</t>
  </si>
  <si>
    <t>95k</t>
  </si>
  <si>
    <t>hospital is under renovation so he told he will take</t>
  </si>
  <si>
    <t>ankit clinics</t>
  </si>
  <si>
    <t>25k</t>
  </si>
  <si>
    <t>order confirmed we have to start training</t>
  </si>
  <si>
    <t>laxman hospital</t>
  </si>
  <si>
    <t>we recieved 25 k advance payment</t>
  </si>
  <si>
    <t>1.5 lakh</t>
  </si>
  <si>
    <t>md told to come after 1 week</t>
  </si>
  <si>
    <t>ks hospital</t>
  </si>
  <si>
    <t>75k</t>
  </si>
  <si>
    <t>confirmed order</t>
  </si>
  <si>
    <t>we went for remaining payment</t>
  </si>
  <si>
    <t>avish hospital</t>
  </si>
  <si>
    <t>85k</t>
  </si>
  <si>
    <t>they told to come in next week</t>
  </si>
  <si>
    <t>aradhya hospital</t>
  </si>
  <si>
    <t>35k</t>
  </si>
  <si>
    <t>he told after buying systems he will call me</t>
  </si>
  <si>
    <t>sravanthi poly clinic</t>
  </si>
  <si>
    <t>60k</t>
  </si>
  <si>
    <t>he told he will call me</t>
  </si>
  <si>
    <t>negotiation is going on</t>
  </si>
  <si>
    <t>lotus hospital</t>
  </si>
  <si>
    <t>Not Finalized</t>
  </si>
  <si>
    <t>datta saanvi hospital</t>
  </si>
  <si>
    <t>here doctor is not there</t>
  </si>
  <si>
    <t>Week - 2 / July - 2017</t>
  </si>
  <si>
    <t>shri sigma hospital</t>
  </si>
  <si>
    <t>Yes</t>
  </si>
  <si>
    <t>we will received shortly</t>
  </si>
  <si>
    <t>we will recieved advance shortly</t>
  </si>
  <si>
    <t>doctor is not there</t>
  </si>
  <si>
    <t>we send credentials but doctor is not there</t>
  </si>
  <si>
    <t>balaji hospital</t>
  </si>
  <si>
    <t>using shivam software they told they will call me</t>
  </si>
  <si>
    <t>sangeetha hospital</t>
  </si>
  <si>
    <t>doctor told he will call me</t>
  </si>
  <si>
    <t>apex hospital</t>
  </si>
  <si>
    <t>20k</t>
  </si>
  <si>
    <t>20 k</t>
  </si>
  <si>
    <t>here doctor is asking for 20 k</t>
  </si>
  <si>
    <t>sairam hospital</t>
  </si>
  <si>
    <t>sahasra hospital</t>
  </si>
  <si>
    <t>sapthagiri hospital</t>
  </si>
  <si>
    <t>here md is in out of station he told to come after 2 days</t>
  </si>
  <si>
    <t>vasavi hospital</t>
  </si>
  <si>
    <t>max life hospital</t>
  </si>
  <si>
    <t>here they r using vls not interested</t>
  </si>
  <si>
    <t>admin told to come after 1 week</t>
  </si>
  <si>
    <t>13/07/2017</t>
  </si>
  <si>
    <t>16/07/2017</t>
  </si>
  <si>
    <t>from tommorow we have to give training</t>
  </si>
  <si>
    <t>oasis hospital</t>
  </si>
  <si>
    <t>14/07/2017</t>
  </si>
  <si>
    <t>i and chandrakanth went there for stall</t>
  </si>
  <si>
    <t>padma priya hospital</t>
  </si>
  <si>
    <t>doctor told to come after 1 month</t>
  </si>
  <si>
    <t>shree hospital</t>
  </si>
  <si>
    <t>using practo doctor told he wil call me</t>
  </si>
  <si>
    <t>madhuri hospital</t>
  </si>
  <si>
    <t>doctor told to come after 1 week</t>
  </si>
  <si>
    <t>15/07/2017</t>
  </si>
  <si>
    <t>sujan hospital</t>
  </si>
  <si>
    <t>2 lakhs`</t>
  </si>
  <si>
    <t>they told to call on wednesday</t>
  </si>
  <si>
    <t>1 lakh</t>
  </si>
  <si>
    <t>md is not there</t>
  </si>
  <si>
    <t>i talk to it person he told to call me on monday</t>
  </si>
  <si>
    <t>kaba hospital</t>
  </si>
  <si>
    <t>17/07/2017</t>
  </si>
  <si>
    <t>front office people told to meet manager bt manager is not there</t>
  </si>
  <si>
    <t>mamatha nursing home</t>
  </si>
  <si>
    <t>he told to call me after 1 5days</t>
  </si>
  <si>
    <t>pioneer hospital</t>
  </si>
  <si>
    <t>that is 100 beded hos[pital madam told he will call me</t>
  </si>
  <si>
    <t>candy hospital</t>
  </si>
  <si>
    <t>not interested</t>
  </si>
  <si>
    <t>majestic hospital</t>
  </si>
  <si>
    <t>they recently took vlc software</t>
  </si>
  <si>
    <t>18/07/2017</t>
  </si>
  <si>
    <t xml:space="preserve">i and gopi </t>
  </si>
  <si>
    <t>19/07/2017</t>
  </si>
  <si>
    <t>next week</t>
  </si>
  <si>
    <t>i ,chandrakanth and gopi went there</t>
  </si>
  <si>
    <t>srujana hospitals</t>
  </si>
  <si>
    <t>2 lakhs</t>
  </si>
  <si>
    <t>told to come with in 2 days</t>
  </si>
  <si>
    <t>admin told to come on next week</t>
  </si>
  <si>
    <t>pulse hospital</t>
  </si>
  <si>
    <t>they told to come in august 1st week</t>
  </si>
  <si>
    <t>malla reddy hospital</t>
  </si>
  <si>
    <t>md is not there,using suvarna</t>
  </si>
  <si>
    <t>doctor is busy</t>
  </si>
  <si>
    <t xml:space="preserve"> </t>
  </si>
  <si>
    <t>rr clinics</t>
  </si>
  <si>
    <t>10k</t>
  </si>
  <si>
    <t>with in 2 days</t>
  </si>
  <si>
    <t>existing client they want pharmacy</t>
  </si>
  <si>
    <t>they r asking 25k</t>
  </si>
  <si>
    <t>skorts clinic</t>
  </si>
  <si>
    <t>1.2 lakh</t>
  </si>
  <si>
    <t>new hospital is opening in next month</t>
  </si>
  <si>
    <t>ram clinics</t>
  </si>
  <si>
    <t>70k</t>
  </si>
  <si>
    <t>doctot told to come tommorow</t>
  </si>
  <si>
    <t>using suvarna,not interested</t>
  </si>
  <si>
    <t>21/07/2017</t>
  </si>
  <si>
    <t>with in few days</t>
  </si>
  <si>
    <t>26/07/2017</t>
  </si>
  <si>
    <t>training is going on we will recieve payment</t>
  </si>
  <si>
    <t>it is under construction so we will get that order</t>
  </si>
  <si>
    <t>Week - 4/ July - 2017</t>
  </si>
  <si>
    <t>24/07/2017</t>
  </si>
  <si>
    <t>that hospital is shifting so admin told to come in august last week</t>
  </si>
  <si>
    <t>krishnaveni hospital</t>
  </si>
  <si>
    <t>raksha multispeciality hospital</t>
  </si>
  <si>
    <t>they alreday took software</t>
  </si>
  <si>
    <t>kamala hospital</t>
  </si>
  <si>
    <t>admin is not there</t>
  </si>
  <si>
    <t>admin told he will call me</t>
  </si>
  <si>
    <t>25/07/2017</t>
  </si>
  <si>
    <t>they told to come for confirmation of order</t>
  </si>
  <si>
    <t>we went for payment they told that they will give</t>
  </si>
  <si>
    <t>that order is confirmed ww will recieve the payment with in few days</t>
  </si>
  <si>
    <t>56k</t>
  </si>
  <si>
    <t>recieved 10k</t>
  </si>
  <si>
    <t>recieved 10 k for pharmacy</t>
  </si>
  <si>
    <t>maxcure hospital</t>
  </si>
  <si>
    <t>they r using seven hills software,not interested</t>
  </si>
  <si>
    <t>royal manikonda hospital</t>
  </si>
  <si>
    <t>i talked with doctor he told he will call me</t>
  </si>
  <si>
    <t>u need hospital</t>
  </si>
  <si>
    <t>sri balaji hospital</t>
  </si>
  <si>
    <t>madam told to come after 2 months</t>
  </si>
  <si>
    <t>he told he will discuss with their md and he will intimate me</t>
  </si>
  <si>
    <t>ram superspeciality clinics</t>
  </si>
  <si>
    <t>27/07/2017</t>
  </si>
  <si>
    <t>this hospital will open in august 1st week</t>
  </si>
  <si>
    <t>vinn hospital</t>
  </si>
  <si>
    <t>they told that they will call me</t>
  </si>
  <si>
    <t>aradhaya hospital</t>
  </si>
  <si>
    <t>they told they will buy system and call me</t>
  </si>
  <si>
    <t>padmapriya hospital</t>
  </si>
  <si>
    <t>shreya hospital</t>
  </si>
  <si>
    <t>28/07/2017</t>
  </si>
  <si>
    <t>they want op lab parmacy doctor told he want time</t>
  </si>
  <si>
    <t>using shivam i am in contact with that admin</t>
  </si>
  <si>
    <t>rr hospital</t>
  </si>
  <si>
    <t>they recently took software</t>
  </si>
  <si>
    <t>janapareddy hospital</t>
  </si>
  <si>
    <t>using software,md is not there</t>
  </si>
  <si>
    <t>29/07/2017</t>
  </si>
  <si>
    <t>doctor told he is busy with some other work he told he will call me</t>
  </si>
  <si>
    <t>dr naveen reddy hospital</t>
  </si>
  <si>
    <t>using shivam,not interested</t>
  </si>
  <si>
    <t>genesis fertility</t>
  </si>
  <si>
    <t>30/07/2017</t>
  </si>
  <si>
    <t>5 lakhs</t>
  </si>
  <si>
    <t>went for an inaugaration function</t>
  </si>
  <si>
    <t>31/07/2017</t>
  </si>
  <si>
    <t>i am in contact with that md he told he will call me</t>
  </si>
  <si>
    <t>admin told to come in august last week</t>
  </si>
  <si>
    <t>they r planning to buy systems after buying systems they told they will call me</t>
  </si>
  <si>
    <t>Week - 1/ august - 2017</t>
  </si>
  <si>
    <t>that id new hospital it will open in soon</t>
  </si>
  <si>
    <t>ram hospital</t>
  </si>
  <si>
    <t>using sivam,not interested</t>
  </si>
  <si>
    <t>ot is under construction</t>
  </si>
  <si>
    <t>sundari hospital</t>
  </si>
  <si>
    <t>using health before u ,not interested</t>
  </si>
  <si>
    <t>bandaru hospital</t>
  </si>
  <si>
    <t>doctor told to come in november</t>
  </si>
  <si>
    <t>doctor told after buying systems he will call me</t>
  </si>
  <si>
    <t>sai chaitanya hospital</t>
  </si>
  <si>
    <t>citi diagnostics</t>
  </si>
  <si>
    <t>given demo they ask to send credentials</t>
  </si>
  <si>
    <t>satya veda hospital</t>
  </si>
  <si>
    <t>srujuna hospital</t>
  </si>
  <si>
    <t>they told they will give advance payment with in 2 days.they ask some customizations</t>
  </si>
  <si>
    <t>given</t>
  </si>
  <si>
    <t>we went to talk with that admin</t>
  </si>
  <si>
    <t>1.2  lakhs</t>
  </si>
  <si>
    <t>they told to send print formats so that they can decide</t>
  </si>
  <si>
    <t>sreya hospital</t>
  </si>
  <si>
    <t>doctor told he will intimate me for demo</t>
  </si>
  <si>
    <t>Week - 2/ august - 2017</t>
  </si>
  <si>
    <t>ujwal hospital</t>
  </si>
  <si>
    <t>ithey required software i have to meet md</t>
  </si>
  <si>
    <t>that hospital is in hyd they told to give demo for his brothere i had given to him</t>
  </si>
  <si>
    <t>mr hospital</t>
  </si>
  <si>
    <t>80k</t>
  </si>
  <si>
    <t>i had given demo he told he will call me</t>
  </si>
  <si>
    <t>medinar poly clinics</t>
  </si>
  <si>
    <t>i had given demo they want op lab pharmacy he told to come after 2 weeks</t>
  </si>
  <si>
    <t>amma hospital</t>
  </si>
  <si>
    <t>its new hospital i took doctor number</t>
  </si>
  <si>
    <t>sri sai hospital</t>
  </si>
  <si>
    <t>i met doctor neelakantham he told to call and come on monday</t>
  </si>
  <si>
    <t>samudra hospital</t>
  </si>
  <si>
    <t>they told to come in evening</t>
  </si>
  <si>
    <t>sr medical ce ntre</t>
  </si>
  <si>
    <t>concern person is not there they told to come in evening</t>
  </si>
  <si>
    <t>pragathi medical centre</t>
  </si>
  <si>
    <t>london ivf</t>
  </si>
  <si>
    <t>shown demo they r thinking about the rate</t>
  </si>
  <si>
    <t>vijetha hospital</t>
  </si>
  <si>
    <t>laurus hospital</t>
  </si>
  <si>
    <t>sunitha nursing home</t>
  </si>
  <si>
    <t>doctor told to come after 10 days</t>
  </si>
  <si>
    <t>visakha clinics</t>
  </si>
  <si>
    <t>told to come in the veneing</t>
  </si>
  <si>
    <t>siva sakthi nursing home</t>
  </si>
  <si>
    <t>keerthana nursing home</t>
  </si>
  <si>
    <t>sai satya hospital</t>
  </si>
  <si>
    <t>told to come for demo on friday</t>
  </si>
  <si>
    <t>abc hospital</t>
  </si>
  <si>
    <t>told to meet md in another hospital</t>
  </si>
  <si>
    <t>siva sakthi nrsing home</t>
  </si>
  <si>
    <t>i had given demo they told to come on friday</t>
  </si>
  <si>
    <t>sidhartha hospital</t>
  </si>
  <si>
    <t>usha hospital</t>
  </si>
  <si>
    <t>given demo doctor told he will call me</t>
  </si>
  <si>
    <t>told to come for demo on tuesday</t>
  </si>
  <si>
    <t>visakha diabetices center</t>
  </si>
  <si>
    <t>told to come in august last week</t>
  </si>
  <si>
    <t>doctor told he will take after 1 month</t>
  </si>
  <si>
    <t>sai sayta hospital</t>
  </si>
  <si>
    <t>i had given demo doctot told to give time for 1 month</t>
  </si>
  <si>
    <t>docytor not there</t>
  </si>
  <si>
    <t>Week - 3/ august - 2017</t>
  </si>
  <si>
    <t>suraksha dental park</t>
  </si>
  <si>
    <t>14/08/2017</t>
  </si>
  <si>
    <t>md told to come on sep 1st week</t>
  </si>
  <si>
    <t>2.5 lakhs</t>
  </si>
  <si>
    <t xml:space="preserve">given demo told to send quotation </t>
  </si>
  <si>
    <t>65k</t>
  </si>
  <si>
    <t>15/08/2017</t>
  </si>
  <si>
    <t>this order is almost finalised it  will confirm on monday</t>
  </si>
  <si>
    <t>simhagiri hospital</t>
  </si>
  <si>
    <t>16/08/2017</t>
  </si>
  <si>
    <t>sujatha hospital</t>
  </si>
  <si>
    <t>they r using one software,not interested</t>
  </si>
  <si>
    <t>sai krishna orthoepadic hospital</t>
  </si>
  <si>
    <t>doctor is busy with ops</t>
  </si>
  <si>
    <t>latha hospital</t>
  </si>
  <si>
    <t>sunrich childrens hospital</t>
  </si>
  <si>
    <t>surakshaka health park</t>
  </si>
  <si>
    <t>i met admin rajesh and explain about the product he told he will call me</t>
  </si>
  <si>
    <t>vaishnavi hospital</t>
  </si>
  <si>
    <t>told to come next day</t>
  </si>
  <si>
    <t>17/08/2017</t>
  </si>
  <si>
    <t>given demo he told he will make his brother call</t>
  </si>
  <si>
    <t>doctor told he will tell me with in 3 or 4 days</t>
  </si>
  <si>
    <t>vijaya clinics</t>
  </si>
  <si>
    <t>md told he recently buyed software</t>
  </si>
  <si>
    <t>told to come on september 1st week</t>
  </si>
  <si>
    <t>padma sri hospital</t>
  </si>
  <si>
    <t>18/08/2017</t>
  </si>
  <si>
    <t>i talk with admin he told to come on wednesday</t>
  </si>
  <si>
    <t>good health life hospital</t>
  </si>
  <si>
    <t>rama hospital</t>
  </si>
  <si>
    <t>sreyas hospital</t>
  </si>
  <si>
    <t>doctor not there so told to come on monday</t>
  </si>
  <si>
    <t>krishna nursing home</t>
  </si>
  <si>
    <t>sai spoorthy hospital</t>
  </si>
  <si>
    <t>anapoorna hospital</t>
  </si>
  <si>
    <t>told to come at evening 7</t>
  </si>
  <si>
    <t>19/08/2017</t>
  </si>
  <si>
    <t>they r using suvarna not interested</t>
  </si>
  <si>
    <t>medinar polyclinics</t>
  </si>
  <si>
    <t>md told to come in next week</t>
  </si>
  <si>
    <t>Week - 4/ august - 2017</t>
  </si>
  <si>
    <t>kutukupally rama rao hospital</t>
  </si>
  <si>
    <t>21/08/2017</t>
  </si>
  <si>
    <t>mother theresa hospital</t>
  </si>
  <si>
    <t>requirement is there but doctor is not there</t>
  </si>
  <si>
    <t>gayatri hospital</t>
  </si>
  <si>
    <t>they have 3 hospitals i had given demo doctor told to come next week for negotiations</t>
  </si>
  <si>
    <t>i had given demo doctor told to come after 4 days</t>
  </si>
  <si>
    <t>durga hospital</t>
  </si>
  <si>
    <t>concern person is not there</t>
  </si>
  <si>
    <t>22/08/2017</t>
  </si>
  <si>
    <t>i had shown application to hr prasad they had problems with existing software he want to change software he told he will arrange meeting with md he told to give quotaton</t>
  </si>
  <si>
    <t>suraksha health park</t>
  </si>
  <si>
    <t>they r using suvarna not  interested</t>
  </si>
  <si>
    <t>medisis hospital</t>
  </si>
  <si>
    <t>i had given demo but they r not interested</t>
  </si>
  <si>
    <t>aditya hospital</t>
  </si>
  <si>
    <t>23/08/2017</t>
  </si>
  <si>
    <t>doctor told he has no requirement if required they will call me</t>
  </si>
  <si>
    <t>kamala nursing home</t>
  </si>
  <si>
    <t>admin s not there i took his number and called him he told he will cALL ME</t>
  </si>
  <si>
    <t>krishna childrens hospital</t>
  </si>
  <si>
    <t>doctor is busy so i couldnt able to meet him</t>
  </si>
  <si>
    <t>pradhama hospital</t>
  </si>
  <si>
    <t>using suvarna not interested</t>
  </si>
  <si>
    <t>simhadri mother and child hospital</t>
  </si>
  <si>
    <t>24/08/2017</t>
  </si>
  <si>
    <t>doctor is not there admin told to come on wednesday</t>
  </si>
  <si>
    <t>triveni hospital</t>
  </si>
  <si>
    <t>i had given demo to doctor he told he will call me</t>
  </si>
  <si>
    <t>told to come on monday</t>
  </si>
  <si>
    <t>sv medical centre</t>
  </si>
  <si>
    <t>admin is not there they told to come on monday</t>
  </si>
  <si>
    <t>26/08/2017</t>
  </si>
  <si>
    <t>i went to that hospital he told he will call me</t>
  </si>
  <si>
    <t>28/08/2017</t>
  </si>
  <si>
    <t>he told he will call me with in couple of days</t>
  </si>
  <si>
    <t>visakha multispeciality clinics</t>
  </si>
  <si>
    <t>40k</t>
  </si>
  <si>
    <t>he told to come on wednesday to collect check</t>
  </si>
  <si>
    <t>29/08/2017</t>
  </si>
  <si>
    <t>krishna ivf hospital</t>
  </si>
  <si>
    <t>sri krishna hospital</t>
  </si>
  <si>
    <t>concdern person is not there</t>
  </si>
  <si>
    <t>sri krishna child care</t>
  </si>
  <si>
    <t>they told to come in the evening to meet doctor</t>
  </si>
  <si>
    <t>cloud</t>
  </si>
  <si>
    <t>doctor told to coe in next day</t>
  </si>
  <si>
    <t>vivekananda hospital</t>
  </si>
  <si>
    <t>30/08/2017</t>
  </si>
  <si>
    <t>saroja hospital</t>
  </si>
  <si>
    <t>venkatrama hospital</t>
  </si>
  <si>
    <t>i had given demo to admin he told he will call me</t>
  </si>
  <si>
    <t>anupuma hospital</t>
  </si>
  <si>
    <t>we have to do multiple folow ups</t>
  </si>
  <si>
    <t>visakha multispeciality clinucs</t>
  </si>
  <si>
    <t>he ask mail for doing crs for 40k then only he told he will give advance amount</t>
  </si>
  <si>
    <t>31/08/2017</t>
  </si>
  <si>
    <t>concern hr person is not there</t>
  </si>
  <si>
    <t>they told to come on 2nd</t>
  </si>
  <si>
    <t>doctor told to come on sunday for demo</t>
  </si>
  <si>
    <t>jagadish ech and cvf</t>
  </si>
  <si>
    <t>they want only forr lab</t>
  </si>
  <si>
    <t>31/p08/2017</t>
  </si>
  <si>
    <t>he told if we do customizations for 40 k only he will give advance amount.</t>
  </si>
  <si>
    <t>durga hospitals</t>
  </si>
  <si>
    <t>md is busy admin told he will call me</t>
  </si>
  <si>
    <t>suraksha hospitals</t>
  </si>
  <si>
    <t>kala hospitals</t>
  </si>
  <si>
    <t>2.5 lakh</t>
  </si>
  <si>
    <t>that is 100 beded hospital he told he will call me</t>
  </si>
  <si>
    <t>Week - 1/ september - 2017</t>
  </si>
  <si>
    <t>already using software</t>
  </si>
  <si>
    <t>lotus cure hospital</t>
  </si>
  <si>
    <t>using software</t>
  </si>
  <si>
    <t>skm hospital</t>
  </si>
  <si>
    <t>shiva sai hospital</t>
  </si>
  <si>
    <t>told to come afterwards</t>
  </si>
  <si>
    <t>happy home hospital</t>
  </si>
  <si>
    <t>new hospital</t>
  </si>
  <si>
    <t>1.25 lakhs</t>
  </si>
  <si>
    <t>i went to collect check but doctor is not there</t>
  </si>
  <si>
    <t>1.20 lakhs</t>
  </si>
  <si>
    <t>doctor already taken new software</t>
  </si>
  <si>
    <t>i went there for payment</t>
  </si>
  <si>
    <t>i wwent to meet doctor</t>
  </si>
  <si>
    <t>doctor told to put credentials</t>
  </si>
  <si>
    <t>i met doctor he told to send for training</t>
  </si>
  <si>
    <t>sri santhosh hospital</t>
  </si>
  <si>
    <t>doctors son is not there</t>
  </si>
  <si>
    <t>raghavendra hospital</t>
  </si>
  <si>
    <t>paulomi hospital</t>
  </si>
  <si>
    <t>it person is not there</t>
  </si>
  <si>
    <t>doctor told to come after 2 weeks</t>
  </si>
  <si>
    <t>raja hospital</t>
  </si>
  <si>
    <t>i took sai krishna to that hospital and talk with admin</t>
  </si>
  <si>
    <t>motherhood fertility</t>
  </si>
  <si>
    <t>doctor told to come so we went there</t>
  </si>
  <si>
    <t>doctor told to come in next week</t>
  </si>
  <si>
    <t>sunday</t>
  </si>
  <si>
    <t>holiday</t>
  </si>
  <si>
    <t>Week - 2/ september - 2017</t>
  </si>
  <si>
    <t>admin told to come in october 1st week work is going</t>
  </si>
  <si>
    <t>its new hospital</t>
  </si>
  <si>
    <t>4 lakhs</t>
  </si>
  <si>
    <t>i and gkipi went and given fertility demo they told to meet md i lakdikapul branch</t>
  </si>
  <si>
    <t>i went to meet doctor but doctor is not there</t>
  </si>
  <si>
    <t>florus clinic</t>
  </si>
  <si>
    <t>sriven hospital</t>
  </si>
  <si>
    <t>integrity hospital</t>
  </si>
  <si>
    <t>i went to drop ashok for training in integrity hospital</t>
  </si>
  <si>
    <t>admin has ask credentials i had given credentials</t>
  </si>
  <si>
    <t>doctlors son is not there</t>
  </si>
  <si>
    <t>remedy hospitals</t>
  </si>
  <si>
    <t>88.5 k</t>
  </si>
  <si>
    <t>30k</t>
  </si>
  <si>
    <t>given inetial payment</t>
  </si>
  <si>
    <t xml:space="preserve">they r starting new hospital in markapuram </t>
  </si>
  <si>
    <t>jj hospital</t>
  </si>
  <si>
    <t>doctor told to come after few days</t>
  </si>
  <si>
    <t>told to come after 10 days</t>
  </si>
  <si>
    <t>apple clinic</t>
  </si>
  <si>
    <t>ssb hospital</t>
  </si>
  <si>
    <t>that hospital is under construction</t>
  </si>
  <si>
    <t>that is new hospital doctor told he will call me</t>
  </si>
  <si>
    <t>i went to drop traine person</t>
  </si>
  <si>
    <t>Week - 3/ september - 2017</t>
  </si>
  <si>
    <t>i had shown application in one branch et main person hema latha she told she will call me</t>
  </si>
  <si>
    <t>sree infertility hospital</t>
  </si>
  <si>
    <t>1.25 lakh</t>
  </si>
  <si>
    <t>i went for payment but doctor is not there</t>
  </si>
  <si>
    <t>doctor told to meet after 8 months</t>
  </si>
  <si>
    <t>jaiswal hospital</t>
  </si>
  <si>
    <t>told that they will call me</t>
  </si>
  <si>
    <t>swapna multispeciality hospital</t>
  </si>
  <si>
    <t>doctor is not there he is shifting that hospital to another place</t>
  </si>
  <si>
    <t>told to come on monday for demo</t>
  </si>
  <si>
    <t>pavan sai hospital</t>
  </si>
  <si>
    <t>new hospital already given advance fr software</t>
  </si>
  <si>
    <t>om sai dental clinic</t>
  </si>
  <si>
    <t>sai ram hospital</t>
  </si>
  <si>
    <t>doctor didnt give call</t>
  </si>
  <si>
    <t>doctlor is busy</t>
  </si>
  <si>
    <t>rama devi hospital</t>
  </si>
  <si>
    <t>its new hospital ask to come on oct 4th for further discussion</t>
  </si>
  <si>
    <t>i have to meet admin there</t>
  </si>
  <si>
    <t>shreyas hospital</t>
  </si>
  <si>
    <t>given my card and browcher to them they told they will call me</t>
  </si>
  <si>
    <t>lifeline medicure hospital</t>
  </si>
  <si>
    <t>md told to mail credentials</t>
  </si>
  <si>
    <t>they recently purchased one software</t>
  </si>
  <si>
    <t>Week - 4/ september - 2017</t>
  </si>
  <si>
    <t>dr bhavani fertility centre</t>
  </si>
  <si>
    <t>dr naveen told he want customizations</t>
  </si>
  <si>
    <t>leela hospital</t>
  </si>
  <si>
    <t>md told to come in afternoon for demo</t>
  </si>
  <si>
    <t>vijaya hospital</t>
  </si>
  <si>
    <t>we went and given demo for staff for 2 days</t>
  </si>
  <si>
    <t>admin told to come on october 2nd week</t>
  </si>
  <si>
    <t>admin told to come after 5th</t>
  </si>
  <si>
    <t>075690 48298</t>
  </si>
  <si>
    <t>md told to come in evening</t>
  </si>
  <si>
    <t>tirumala hospital</t>
  </si>
  <si>
    <t>doctor told to come after 2 days</t>
  </si>
  <si>
    <t>med care hospital</t>
  </si>
  <si>
    <t>evya hospital</t>
  </si>
  <si>
    <t>040 2412 3456</t>
  </si>
  <si>
    <t>md told to come after dusserah</t>
  </si>
  <si>
    <t>rr multispeciality clinics</t>
  </si>
  <si>
    <t xml:space="preserve">prasad hr </t>
  </si>
  <si>
    <t>manager told to call after october 15th and come</t>
  </si>
  <si>
    <t xml:space="preserve">dr raja m </t>
  </si>
  <si>
    <t>rama hsptl  vishakapatanam</t>
  </si>
  <si>
    <t>Week - 1/october- 2017</t>
  </si>
  <si>
    <t>doctor told to come in the after and give demo to accountant</t>
  </si>
  <si>
    <t>doctor ask me some time</t>
  </si>
  <si>
    <t>i had given demo to accountant for nearly 2 hrs</t>
  </si>
  <si>
    <t>actually i mention 2 lakhs but doctor asked for 1 lakh</t>
  </si>
  <si>
    <t>venkat rama hospital</t>
  </si>
  <si>
    <t>098491 23546</t>
  </si>
  <si>
    <t>i went there and met that doctor to release advance payment</t>
  </si>
  <si>
    <t>VISAKHA multispeciality clinics</t>
  </si>
  <si>
    <t>i went for payment he told he will give with in few days</t>
  </si>
  <si>
    <t>satya ivf</t>
  </si>
  <si>
    <t>doctor told to send credentials</t>
  </si>
  <si>
    <t>i had given demo for 4 hrs they told they have customizations</t>
  </si>
  <si>
    <t>doctor told to come next week</t>
  </si>
  <si>
    <t>doctor told to call after 1 week</t>
  </si>
  <si>
    <t>that is new hospital</t>
  </si>
  <si>
    <t>tirumala vijaya hospital</t>
  </si>
  <si>
    <t>doctor told to come demo on sunday</t>
  </si>
  <si>
    <t>i had given demo doctor told he will call me</t>
  </si>
  <si>
    <t>Week - 2/october- 2017</t>
  </si>
  <si>
    <t>i went and confirm order for 60k and amc 10k</t>
  </si>
  <si>
    <t>doctor told he will call me in next week</t>
  </si>
  <si>
    <t xml:space="preserve"> 040 2383 3435</t>
  </si>
  <si>
    <t>doctor told he will call me if any requirement is there</t>
  </si>
  <si>
    <t>doctor told to send quotation</t>
  </si>
  <si>
    <t>manager ois not there</t>
  </si>
  <si>
    <t>shri shigma hospital</t>
  </si>
  <si>
    <t>admin told to come after diwali for advance payment</t>
  </si>
  <si>
    <t>md told he will check our credentials and let me know</t>
  </si>
  <si>
    <t>bloom hospitals</t>
  </si>
  <si>
    <t>manager told to come after 2 days</t>
  </si>
  <si>
    <t>md told to come on dec 1st week</t>
  </si>
  <si>
    <t>090321 22752</t>
  </si>
  <si>
    <t>i went and took advance of 30k</t>
  </si>
  <si>
    <t>ramya nursing home</t>
  </si>
  <si>
    <t>i went and meet that doctor</t>
  </si>
  <si>
    <t>avila hospital</t>
  </si>
  <si>
    <t>its new hospital doctor is not there</t>
  </si>
  <si>
    <t>happy home childrens hospital</t>
  </si>
  <si>
    <t>told to come after diwali</t>
  </si>
  <si>
    <t>admin told to come after diwali</t>
  </si>
  <si>
    <t>Week - 3/october- 2017</t>
  </si>
  <si>
    <t>alavi multispeciality hospital</t>
  </si>
  <si>
    <t>doctor told to come for demo on next day</t>
  </si>
  <si>
    <t>ramadevi hospital</t>
  </si>
  <si>
    <t>admin didnt give appointment to me</t>
  </si>
  <si>
    <t>jj multispeciality hospital</t>
  </si>
  <si>
    <t>its new hospital admin is not there</t>
  </si>
  <si>
    <t>admin told to come next day</t>
  </si>
  <si>
    <t>i wait for admin person but admin disnt came</t>
  </si>
  <si>
    <t>admin told to come on saturday</t>
  </si>
  <si>
    <t>admin told to come on monday for further discussion</t>
  </si>
  <si>
    <t>poulomi hospital</t>
  </si>
  <si>
    <t>using vls software ,software person is not there</t>
  </si>
  <si>
    <t>delta hospital</t>
  </si>
  <si>
    <t>raghavendra hospitals</t>
  </si>
  <si>
    <t>040 4454 8666</t>
  </si>
  <si>
    <t>admin is busy</t>
  </si>
  <si>
    <t>thursday(diwali)holiday</t>
  </si>
  <si>
    <t>alavi hospital</t>
  </si>
  <si>
    <t>doctor told he will finalised with in few days</t>
  </si>
  <si>
    <t>happy hospital</t>
  </si>
  <si>
    <t>Week - 4/october- 2017</t>
  </si>
  <si>
    <t>admin is in out of sation i called him he told to come with in 3 days</t>
  </si>
  <si>
    <t>doctor was busy</t>
  </si>
  <si>
    <t>i had given demo to that admin he want some extra features</t>
  </si>
  <si>
    <t>admin told that tgey will call me for demo</t>
  </si>
  <si>
    <t>i had given demo to another doctor</t>
  </si>
  <si>
    <t>doctor told that he will call me</t>
  </si>
  <si>
    <t>svs hospital</t>
  </si>
  <si>
    <t>doctor told he will check credentials and call me</t>
  </si>
  <si>
    <t>admin told to come on november 1st to give token amount</t>
  </si>
  <si>
    <t>it person told he will ask md and call me</t>
  </si>
  <si>
    <t>040 2796 1504</t>
  </si>
  <si>
    <t>konark hospital</t>
  </si>
  <si>
    <t>040 4466 1515</t>
  </si>
  <si>
    <t>lotus children hospital</t>
  </si>
  <si>
    <t>admin told to come on monday</t>
  </si>
  <si>
    <t>sankhya hospital</t>
  </si>
  <si>
    <t>040 6704 4444</t>
  </si>
  <si>
    <t>harsha hospital</t>
  </si>
  <si>
    <t>i explain about our product to md he told he will call me</t>
  </si>
  <si>
    <t>admin told after pruchasing the hardware he will call me</t>
  </si>
  <si>
    <t>040 6712 0002</t>
  </si>
  <si>
    <t>using shivam told to talk with md</t>
  </si>
  <si>
    <t>arc hospital</t>
  </si>
  <si>
    <t>040 2713 5842</t>
  </si>
  <si>
    <t>told to come at 2 o clock</t>
  </si>
  <si>
    <t>rishi hospital</t>
  </si>
  <si>
    <t>admin toldd to call and come in next week</t>
  </si>
  <si>
    <t>sai surya hospital</t>
  </si>
  <si>
    <t>they required software but doctor is not there</t>
  </si>
  <si>
    <t>chaitanya hospital</t>
  </si>
  <si>
    <t>040 2713 5522</t>
  </si>
  <si>
    <t>040 2712 3744</t>
  </si>
  <si>
    <t>it person is not there,using insta</t>
  </si>
  <si>
    <t xml:space="preserve"> 040 4454 8666</t>
  </si>
  <si>
    <t>admun is busy so he told to come with in few days</t>
  </si>
  <si>
    <t>sai krishna orthoepaidc hospital</t>
  </si>
  <si>
    <t>using shivam ,they want changes so they told to come on 1st nov for further discussion</t>
  </si>
  <si>
    <t>told to come after 3 months</t>
  </si>
  <si>
    <t>medcare hospital</t>
  </si>
  <si>
    <t>told he will call me</t>
  </si>
  <si>
    <t>told to come after 1 month</t>
  </si>
  <si>
    <t>admin told he will discuss nwith main doctor and call me</t>
  </si>
  <si>
    <t xml:space="preserve"> 040 2306 1575</t>
  </si>
  <si>
    <t>told to come next week</t>
  </si>
  <si>
    <t>udbhava hospital</t>
  </si>
  <si>
    <t xml:space="preserve"> 040 6555 5733</t>
  </si>
  <si>
    <t>neelima hospital</t>
  </si>
  <si>
    <t>040 2111 1100</t>
  </si>
  <si>
    <t>i explain it person about our fertility software he told he will call me after talking with md</t>
  </si>
  <si>
    <t>admin told he will talk with doctor and call me</t>
  </si>
  <si>
    <t>jdi hospital</t>
  </si>
  <si>
    <t>admin ramesh told he will talk with md and he will call me</t>
  </si>
  <si>
    <t>surekha hospital</t>
  </si>
  <si>
    <t>092470 00564</t>
  </si>
  <si>
    <t>janapareddy hospitals</t>
  </si>
  <si>
    <t>Week - 1/november- 2017</t>
  </si>
  <si>
    <t>dr naveen reddy general hospital</t>
  </si>
  <si>
    <t>admin told he will talk with md and let me know</t>
  </si>
  <si>
    <t>i and chandrakanth went and talk with that doctor he told he withh talk with md and get back to us</t>
  </si>
  <si>
    <t>admin is in out of station</t>
  </si>
  <si>
    <t>kasturi hospital</t>
  </si>
  <si>
    <t>040 2783 0534</t>
  </si>
  <si>
    <t>serior manager told that fertility is under construction he told to come after 10 days</t>
  </si>
  <si>
    <t>ferty 9 hospital</t>
  </si>
  <si>
    <t xml:space="preserve">
091009 59593</t>
  </si>
  <si>
    <t>madam is not there</t>
  </si>
  <si>
    <t xml:space="preserve"> 040 2714 5555</t>
  </si>
  <si>
    <t>i met doctor,not interested</t>
  </si>
  <si>
    <t>doctor told he will go gthrough our software and get back to me</t>
  </si>
  <si>
    <t>admin told to come on november 2nd week</t>
  </si>
  <si>
    <t>srujana hospital</t>
  </si>
  <si>
    <t>i went to that hospital regarding website template</t>
  </si>
  <si>
    <t>i had given demo she told he will confirm with in 10 days</t>
  </si>
  <si>
    <t>sai krishna poly clinic</t>
  </si>
  <si>
    <t>told to come after 1 week</t>
  </si>
  <si>
    <t>shri sigmna hospital</t>
  </si>
  <si>
    <t>he told he will give inetila payment on monday</t>
  </si>
  <si>
    <t>bhaskar orthoepadic hospital</t>
  </si>
  <si>
    <t>admin told they r busying hardware with 2 days after that he will call me</t>
  </si>
  <si>
    <t>091009 59593</t>
  </si>
  <si>
    <t>doctor told to come on wednesday</t>
  </si>
  <si>
    <t>navjeevan hospital</t>
  </si>
  <si>
    <t>pavitra hospital</t>
  </si>
  <si>
    <t>093472 00390</t>
  </si>
  <si>
    <t>ask to take appoitnment and come</t>
  </si>
  <si>
    <t>rk omni hospital</t>
  </si>
  <si>
    <t>we have given demo to it person through team viewer</t>
  </si>
  <si>
    <t>skorts clinics</t>
  </si>
  <si>
    <t>he told to come in december 1st week</t>
  </si>
  <si>
    <t>told that he will call me</t>
  </si>
  <si>
    <t>leela multispeciality hospital</t>
  </si>
  <si>
    <t>he told some issues we have to solve those issues</t>
  </si>
  <si>
    <t>sai venkateshwara hospital</t>
  </si>
  <si>
    <t>madam told to meet sir so doctor told he will talk with madam and let me know</t>
  </si>
  <si>
    <t>madam told he come in afternoon to give the payment</t>
  </si>
  <si>
    <t>md told to come in december 1st week</t>
  </si>
  <si>
    <t>md told he will discuss with there partners and let me know</t>
  </si>
  <si>
    <t>i took 50 k from fertility</t>
  </si>
  <si>
    <t>admin is not there he told to come in afternoon</t>
  </si>
  <si>
    <t>told to come at 3 clock</t>
  </si>
  <si>
    <t>sudha hospital</t>
  </si>
  <si>
    <t>told to go to another branch</t>
  </si>
  <si>
    <t>janani hospital</t>
  </si>
  <si>
    <t>i met that doctor he told he recently purchase so he told i think they required pharmacy</t>
  </si>
  <si>
    <t>admin told he will come to hospital next day and call me</t>
  </si>
  <si>
    <t>i had given demo to pharmacy person he told he will call me</t>
  </si>
  <si>
    <t>doctor told to put trail for 15days after that he will give payment</t>
  </si>
  <si>
    <t>bhaskar orthoepadic centre</t>
  </si>
  <si>
    <t>manager told to come in next week</t>
  </si>
  <si>
    <t>they want only pharmacy</t>
  </si>
  <si>
    <t>it person is not there they r not using ant fertility software requirement is there</t>
  </si>
  <si>
    <t>holiday(saturday)</t>
  </si>
  <si>
    <t>sunday(holiday)</t>
  </si>
  <si>
    <t>Week - 2/november- 2017</t>
  </si>
  <si>
    <t>shrisigma hospital</t>
  </si>
  <si>
    <t>i went for payment md told to come in evening</t>
  </si>
  <si>
    <t>sadhana multispeciality hospital</t>
  </si>
  <si>
    <t>that is new hospital i had given demo so madam told to come with in 2 or 3 days</t>
  </si>
  <si>
    <t>45k</t>
  </si>
  <si>
    <t>doctor confirmed the order after the training he will give amount</t>
  </si>
  <si>
    <t>vanaja hospital</t>
  </si>
  <si>
    <t>040 6453 3661</t>
  </si>
  <si>
    <t>spectrum poly clinics</t>
  </si>
  <si>
    <t>we had given demo they want op dianostics</t>
  </si>
  <si>
    <t>sai vani hospital</t>
  </si>
  <si>
    <t>they r using shivam software,ask to come after 1 hr</t>
  </si>
  <si>
    <t>sagar lala memorial hospital</t>
  </si>
  <si>
    <t>040 2344 5503</t>
  </si>
  <si>
    <t>they r using shivam software</t>
  </si>
  <si>
    <t>admin told he will talk with management and let me know</t>
  </si>
  <si>
    <t>niveditha hospital</t>
  </si>
  <si>
    <t>040 2766 2329</t>
  </si>
  <si>
    <t>i met that doctor doctor orally agreed to purchase software he told to come on monday</t>
  </si>
  <si>
    <t>i went for payment they told to come on saturday</t>
  </si>
  <si>
    <t>they r starting fertility i have to approach them again</t>
  </si>
  <si>
    <t>it person told to come and give demo on december</t>
  </si>
  <si>
    <t>sravanthi poly clinics</t>
  </si>
  <si>
    <t>040 2306 1575</t>
  </si>
  <si>
    <t>doctor told to come in next month</t>
  </si>
  <si>
    <t>sneha clinics</t>
  </si>
  <si>
    <t>doctor told to come on monday</t>
  </si>
  <si>
    <t>1.2 lakhs</t>
  </si>
  <si>
    <t xml:space="preserve">i met doctor </t>
  </si>
  <si>
    <t>040 6602 5588</t>
  </si>
  <si>
    <t>we got 1 lakh i went to ask remaining amount but doctor is not there</t>
  </si>
  <si>
    <t>i went for amont but they told to call me on wednesday</t>
  </si>
  <si>
    <t>sadhana hospital</t>
  </si>
  <si>
    <t>madam told after busying systems she will call me</t>
  </si>
  <si>
    <t>they told to come on wednesday for payment</t>
  </si>
  <si>
    <t>we got 10k from them</t>
  </si>
  <si>
    <t>using vlc software</t>
  </si>
  <si>
    <t>asian hospital</t>
  </si>
  <si>
    <t>i went to ask amount</t>
  </si>
  <si>
    <t>apexhospital</t>
  </si>
  <si>
    <t>doctor told to call her on thursday</t>
  </si>
  <si>
    <t>sai siddheswara hospital</t>
  </si>
  <si>
    <t>040 6429 1999</t>
  </si>
  <si>
    <t>rise ent hospital</t>
  </si>
  <si>
    <t>they told to come after 1 week</t>
  </si>
  <si>
    <t>083330 07444</t>
  </si>
  <si>
    <t>they r asking for such a low price</t>
  </si>
  <si>
    <t>ankith hospital</t>
  </si>
  <si>
    <t>040 2433 1765</t>
  </si>
  <si>
    <t>using shivam software,not interested</t>
  </si>
  <si>
    <t>sunitha hospital</t>
  </si>
  <si>
    <t>040 2407 2956</t>
  </si>
  <si>
    <t>i had given demo to doctor ,doctor told to come on 29th</t>
  </si>
  <si>
    <t>admin told to come on dec 4th</t>
  </si>
  <si>
    <t>prashamsha hospital</t>
  </si>
  <si>
    <t>i went for payment but md is not there</t>
  </si>
  <si>
    <t>doctor said after busying systems they will call me</t>
  </si>
  <si>
    <t>i clarify there doubts</t>
  </si>
  <si>
    <t>sunlife hospital</t>
  </si>
  <si>
    <t>that is new hospital i took admin number</t>
  </si>
  <si>
    <t xml:space="preserve"> 040 6565 6464</t>
  </si>
  <si>
    <t>using another software,not interested</t>
  </si>
  <si>
    <t>they want pharmacy admin told to call me after 1 week</t>
  </si>
  <si>
    <t>Week - 4/november- 2017</t>
  </si>
  <si>
    <t>doctor not there</t>
  </si>
  <si>
    <t>i went for payment ,doctor is not there</t>
  </si>
  <si>
    <t>tulasi hospital</t>
  </si>
  <si>
    <t>told to come in next week</t>
  </si>
  <si>
    <t>vijaya nursing home</t>
  </si>
  <si>
    <t>040 2303 4173</t>
  </si>
  <si>
    <t>doctor not there admin told he will call me</t>
  </si>
  <si>
    <t>anitha nursing home</t>
  </si>
  <si>
    <t>040 2303 2528</t>
  </si>
  <si>
    <t>admin told to come after1st</t>
  </si>
  <si>
    <t>098494 08528</t>
  </si>
  <si>
    <t xml:space="preserve"> not interested</t>
  </si>
  <si>
    <t>rr orthoepadic hospital</t>
  </si>
  <si>
    <t xml:space="preserve"> 040 2303 1762</t>
  </si>
  <si>
    <t xml:space="preserve">told to come at 1:30 </t>
  </si>
  <si>
    <t>crecent hospital</t>
  </si>
  <si>
    <t>040 2353 6626</t>
  </si>
  <si>
    <t>afaq clinics</t>
  </si>
  <si>
    <t>told to call and come for demo in december 1st week</t>
  </si>
  <si>
    <t>its new hospital doctor told he will call me</t>
  </si>
  <si>
    <t>sai mani nursing home</t>
  </si>
  <si>
    <t>mohan multispeciality hospital</t>
  </si>
  <si>
    <t>told to come in december 1st week</t>
  </si>
  <si>
    <t>i had given demo and conform the order</t>
  </si>
  <si>
    <t>madam told she will call after buying systems</t>
  </si>
  <si>
    <t>ihad confirmed that order for 85k</t>
  </si>
  <si>
    <t>sri hasini hospital</t>
  </si>
  <si>
    <t>its new hospital doctor not there</t>
  </si>
  <si>
    <t>amritha ent hospital</t>
  </si>
  <si>
    <t>040 4006 4008</t>
  </si>
  <si>
    <t>they r starting new hospital,doctor is not there</t>
  </si>
  <si>
    <t>Week - 1/december- 2017</t>
  </si>
  <si>
    <t>amrutha ent hospital</t>
  </si>
  <si>
    <t>hospital is confirmed and we recieved 40k</t>
  </si>
  <si>
    <t>happy childrens hospital</t>
  </si>
  <si>
    <t>amrutha hospital</t>
  </si>
  <si>
    <t>doctor told to meet his father</t>
  </si>
  <si>
    <t>i took gopi to that hos[otal and attach to doctor</t>
  </si>
  <si>
    <t>madam told she will buy systems and call me</t>
  </si>
  <si>
    <t>md told to come on monday</t>
  </si>
  <si>
    <t>i had gicen demo to doctor doctor told to call him with in 1 week</t>
  </si>
  <si>
    <t>i went to that hospital to ask amount but doctor is not there</t>
  </si>
  <si>
    <t>md told to come on 6th</t>
  </si>
  <si>
    <t>admin told to call after 2 days</t>
  </si>
  <si>
    <t>i went to meet doctor</t>
  </si>
  <si>
    <t>1.2 k</t>
  </si>
  <si>
    <t>98480-17967</t>
  </si>
  <si>
    <t>i went for payment but dctor told to come after 3 days</t>
  </si>
  <si>
    <t>sai venkateswara hospital</t>
  </si>
  <si>
    <t>6 lakhs</t>
  </si>
  <si>
    <t>i went for payment and demo but doctor told to come tommorow</t>
  </si>
  <si>
    <t>mohan hospital</t>
  </si>
  <si>
    <t>told to come for demo on wednesday</t>
  </si>
  <si>
    <t>Week - 2/december- 2017</t>
  </si>
  <si>
    <t>doctor told to come in january</t>
  </si>
  <si>
    <t>i went for pyment doctor is busy so he told to come on monday</t>
  </si>
  <si>
    <t>i and gopi went and meet that admin admin asked customizations we ask payment so he told he will talk with doctor and bget back to us</t>
  </si>
  <si>
    <t>i went there to meet doctor but doctor is not there</t>
  </si>
  <si>
    <t>peoples hospital</t>
  </si>
  <si>
    <t>040 2389 7050</t>
  </si>
  <si>
    <t>sai shouryas hospital</t>
  </si>
  <si>
    <t>095026 36153</t>
  </si>
  <si>
    <t>we went and give demo to it person.it person told to send credentials</t>
  </si>
  <si>
    <t>that is new hospital i met admin admin told after huying ystems they will call me</t>
  </si>
  <si>
    <t>i had given demo doctor said he will call me</t>
  </si>
  <si>
    <t>bhavani fertility centre</t>
  </si>
  <si>
    <t>docyor told to come after 2 days</t>
  </si>
  <si>
    <t>i met doctor and ask toi talk with one doctor</t>
  </si>
  <si>
    <t>doctyor is not there</t>
  </si>
  <si>
    <t>1 .5 lakh</t>
  </si>
  <si>
    <t>i had given demo for 2 hrs admin told nto come next day</t>
  </si>
  <si>
    <t>venkateswara poly clinics</t>
  </si>
  <si>
    <t>they already took one software</t>
  </si>
  <si>
    <t>given demo and told to send quotation</t>
  </si>
  <si>
    <t>099492 35623</t>
  </si>
  <si>
    <t>shyam hospital</t>
  </si>
  <si>
    <t>040 2409 4108</t>
  </si>
  <si>
    <t>doctor told to come next month</t>
  </si>
  <si>
    <t>narendra(bangalore client)</t>
  </si>
  <si>
    <t>we had given demo of fertility software .he told to send company profile</t>
  </si>
  <si>
    <t>doctor is in out of station told to come next week</t>
  </si>
  <si>
    <t>doctor is not there told to come next week</t>
  </si>
  <si>
    <t>admin tolsd to come next month</t>
  </si>
  <si>
    <t>we recieved 50 k from genesis</t>
  </si>
  <si>
    <t>i and sai krishna went folrpayment but doctor is not there</t>
  </si>
  <si>
    <t>manager is not there</t>
  </si>
  <si>
    <t>jj jospital</t>
  </si>
  <si>
    <t>i went there to pic sai krishna</t>
  </si>
  <si>
    <t>srujuna hospitals</t>
  </si>
  <si>
    <t xml:space="preserve">i went there to ask payment doctor told he will transfer </t>
  </si>
  <si>
    <t>we went there to meet md</t>
  </si>
  <si>
    <t>Week - 3/december- 2017</t>
  </si>
  <si>
    <t>we went and meet md md told he will call me</t>
  </si>
  <si>
    <t>told to come after march</t>
  </si>
  <si>
    <t>told to come after pongal</t>
  </si>
  <si>
    <t>098493 99195</t>
  </si>
  <si>
    <t>manager told he will call me</t>
  </si>
  <si>
    <t>he will confirm after christmas</t>
  </si>
  <si>
    <t>told to come on jan 1st week for confirmation</t>
  </si>
  <si>
    <t>they didnt buy systemd admin told he will call me after buying systems</t>
  </si>
  <si>
    <t>he told to come for demo tommorow</t>
  </si>
  <si>
    <t>i had given demo doctot told to call in next week</t>
  </si>
  <si>
    <t>we had given demo to doctor and mention 6 lakhs</t>
  </si>
  <si>
    <t>1,5 lakhs</t>
  </si>
  <si>
    <t>i had given demo to doctor he told to come on tuesday with technical person</t>
  </si>
  <si>
    <t>christmas(holiday)</t>
  </si>
  <si>
    <t>Week - 4/december- 2017</t>
  </si>
  <si>
    <t>i and gopi went there and meet doctor he orally confirm the order</t>
  </si>
  <si>
    <t>doctor told he will give 3 hospitals orders he told to come o jan 2nd</t>
  </si>
  <si>
    <t>4.5 lakhs</t>
  </si>
  <si>
    <t>we had given demo to accountant accountant told to send proposal and quotation</t>
  </si>
  <si>
    <t>doctor told he will release payment on jan 1st week</t>
  </si>
  <si>
    <t>i met his it person he told he will call me</t>
  </si>
  <si>
    <t>we met accountant and met doctor doctor told to call tommorow</t>
  </si>
  <si>
    <t>i met doctor doctor told to cal md</t>
  </si>
  <si>
    <t>i went for payment doctor is not there</t>
  </si>
  <si>
    <t>3 lakhs</t>
  </si>
  <si>
    <t>hr asked ur for 3 lakhs</t>
  </si>
  <si>
    <t>i and chandrakanth went and meet the doctor</t>
  </si>
  <si>
    <t>1 lakhs</t>
  </si>
  <si>
    <t>prathima hospitals</t>
  </si>
  <si>
    <t>manager told to come on tuesday</t>
  </si>
  <si>
    <t>Week - 1/january- 2018</t>
  </si>
  <si>
    <t>dr ramas fertility centre</t>
  </si>
  <si>
    <t>i met admin he told to come for demo in next day</t>
  </si>
  <si>
    <t>nova ivf fertility centre</t>
  </si>
  <si>
    <t>1800 103 2229</t>
  </si>
  <si>
    <t>matrutva fertility centre</t>
  </si>
  <si>
    <t>091002 22608</t>
  </si>
  <si>
    <t>doctor is not there,they told to come in next monday</t>
  </si>
  <si>
    <t>it person told to come on wednesday</t>
  </si>
  <si>
    <t>md told to come after 2 days</t>
  </si>
  <si>
    <t>dr mamatha didnyal ivf centre</t>
  </si>
  <si>
    <t>040 2770 1414</t>
  </si>
  <si>
    <t>vijaya health care</t>
  </si>
  <si>
    <t>040 6722 2999</t>
  </si>
  <si>
    <t>dr padmaja fertility centre</t>
  </si>
  <si>
    <t>076610 17755</t>
  </si>
  <si>
    <t>concern admin is not there</t>
  </si>
  <si>
    <t>dr rama fertility centre</t>
  </si>
  <si>
    <t>we had given deo admin told he will call me</t>
  </si>
  <si>
    <t>doctor told to come after sankranthi</t>
  </si>
  <si>
    <t>cancer clinics</t>
  </si>
  <si>
    <t>1800 123 7545</t>
  </si>
  <si>
    <t>andracare mens fertility</t>
  </si>
  <si>
    <t>083328 50090</t>
  </si>
  <si>
    <t>admin told to come in afternoon</t>
  </si>
  <si>
    <t>pride vikram hospital</t>
  </si>
  <si>
    <t xml:space="preserve"> 040 2311 1123</t>
  </si>
  <si>
    <t>sree infertility center</t>
  </si>
  <si>
    <t>i talk with manavger manager told he will arrange demo with doctor</t>
  </si>
  <si>
    <t>androcare mens fertility</t>
  </si>
  <si>
    <t>they took card and told that they will call me</t>
  </si>
  <si>
    <t>doctor told to come after festival</t>
  </si>
  <si>
    <t>doctor told to come on feb 1st week</t>
  </si>
  <si>
    <t>they r asking for 3 lakhs</t>
  </si>
  <si>
    <t>they told to come on monday</t>
  </si>
  <si>
    <t>admin told to come after festival</t>
  </si>
  <si>
    <t>hyderabad women fertility ivf</t>
  </si>
  <si>
    <t>doctor told he will enquire and call me</t>
  </si>
  <si>
    <t>doctor told to call on monday</t>
  </si>
  <si>
    <t>Week - 2/january- 2018</t>
  </si>
  <si>
    <t>we recieved 25k from them</t>
  </si>
  <si>
    <t>narmada hospital</t>
  </si>
  <si>
    <t>040 2773 1520</t>
  </si>
  <si>
    <t>geetha hospital</t>
  </si>
  <si>
    <t>040 2780 2138</t>
  </si>
  <si>
    <t>shenoy hospitals</t>
  </si>
  <si>
    <t>040 4151 9999</t>
  </si>
  <si>
    <t>i went to meet doctor but doctor is busy</t>
  </si>
  <si>
    <t xml:space="preserve"> 091009 59593</t>
  </si>
  <si>
    <t>pro is not there</t>
  </si>
  <si>
    <t>Kasturi hospital</t>
  </si>
  <si>
    <t>happy hospital(chintal)</t>
  </si>
  <si>
    <t>happy hospital(madinaguda)</t>
  </si>
  <si>
    <t>i went or payment doctor told to come on tuesday</t>
  </si>
  <si>
    <t>friday(leave)</t>
  </si>
  <si>
    <t>saturday(holiday)</t>
  </si>
  <si>
    <t>monday(holiday) sankranthi</t>
  </si>
  <si>
    <t>tuesday(leave)</t>
  </si>
  <si>
    <t>wednesday(leave)</t>
  </si>
  <si>
    <t>thursday(leave)</t>
  </si>
  <si>
    <t>Week - 3/january- 2018</t>
  </si>
  <si>
    <t>i went and meet doctor for feference</t>
  </si>
  <si>
    <t>doctor told to comer on monday</t>
  </si>
  <si>
    <t>taken check for 25 k</t>
  </si>
  <si>
    <t>padmaja hospital</t>
  </si>
  <si>
    <t>doctor told to come for demo next day</t>
  </si>
  <si>
    <t>i went for payment but doctor told to come after lunch</t>
  </si>
  <si>
    <t>doctor told to collect cash from chintal</t>
  </si>
  <si>
    <t xml:space="preserve">we recieved 40 k </t>
  </si>
  <si>
    <t>admin didnt came</t>
  </si>
  <si>
    <t>doctor is in surgery</t>
  </si>
  <si>
    <t>doctor told to install</t>
  </si>
  <si>
    <t>admin told to come in this month end</t>
  </si>
  <si>
    <t>i and chandrakanth went for payment we recieved 50k</t>
  </si>
  <si>
    <t>md told to come on next week</t>
  </si>
  <si>
    <t>i met md he told to give demo for edp person</t>
  </si>
  <si>
    <t xml:space="preserve"> 076610 17755</t>
  </si>
  <si>
    <t>shree pooja hospital</t>
  </si>
  <si>
    <t>i met accountant surya prakash he told to come in next month</t>
  </si>
  <si>
    <t>Week - 4/january- 2018</t>
  </si>
  <si>
    <t>we recieved 10k there</t>
  </si>
  <si>
    <t>i went for payment but they have issues</t>
  </si>
  <si>
    <t>90k</t>
  </si>
  <si>
    <t>we recieved 25k</t>
  </si>
  <si>
    <t>edp person told to come i went there and talk with him</t>
  </si>
  <si>
    <t>26th republic day(holiday)</t>
  </si>
  <si>
    <t>holiday(padmaja hospital)</t>
  </si>
  <si>
    <t>we had given demo</t>
  </si>
  <si>
    <t>doctor told to come on feb 2nd week</t>
  </si>
  <si>
    <t>3 ;lakhs</t>
  </si>
  <si>
    <t>already i had given demo to docors father doctor told he too want demo</t>
  </si>
  <si>
    <t>md is not there they told to come after 1 hr</t>
  </si>
  <si>
    <t>i went and meet madam regarding training</t>
  </si>
  <si>
    <t>bloom hospital</t>
  </si>
  <si>
    <t>doctor told to come after 2 hrs</t>
  </si>
  <si>
    <t>venus hospital</t>
  </si>
  <si>
    <t>laveena hospital</t>
  </si>
  <si>
    <t>i had given demo doctor told to send credentials</t>
  </si>
  <si>
    <t>Week - 1/february- 2018</t>
  </si>
  <si>
    <t>sai hospital</t>
  </si>
  <si>
    <t>i had given demo they told to come after 3 days</t>
  </si>
  <si>
    <t>admin told to come in feb 3rd week</t>
  </si>
  <si>
    <t>doctor told to to coordinate with it person</t>
  </si>
  <si>
    <t>balaji nursing home</t>
  </si>
  <si>
    <t>i went for amc they told to come next day</t>
  </si>
  <si>
    <t>1.25  lakhs</t>
  </si>
  <si>
    <t>i went to meet doctor.</t>
  </si>
  <si>
    <t>i had given bill they told to come on monday for check</t>
  </si>
  <si>
    <t>i and chandra prakash gaaru went doctor is asking for low price</t>
  </si>
  <si>
    <t>i went and took check of 10k amc</t>
  </si>
  <si>
    <t>they told to come after 2 days</t>
  </si>
  <si>
    <t>i  had given demo md told to come after 2 days</t>
  </si>
  <si>
    <t>doctor told to come in march</t>
  </si>
  <si>
    <t>shree fertility centre</t>
  </si>
  <si>
    <t>doctor told to come for demo on thursday</t>
  </si>
  <si>
    <t>doctor told to talk with md</t>
  </si>
  <si>
    <t>vivek hospital</t>
  </si>
  <si>
    <t>i went to collect check for 10k amc we got 5k amc</t>
  </si>
  <si>
    <t>doctor told to come after 2 dahys</t>
  </si>
  <si>
    <t>Week - 2/february- 2018</t>
  </si>
  <si>
    <t>doctor told to call tommorow</t>
  </si>
  <si>
    <t>doctor told to call and come on monday</t>
  </si>
  <si>
    <t>femcity hospitals</t>
  </si>
  <si>
    <t>i and chandra prakash gaaru had given demo they told to call tommorow</t>
  </si>
  <si>
    <t>doctors son told to call tommorow and deploy</t>
  </si>
  <si>
    <t>i talk with doctor.that is almost confirmed order</t>
  </si>
  <si>
    <t>doctor told he will tell good day for installation</t>
  </si>
  <si>
    <t>Padmaja hospital</t>
  </si>
  <si>
    <t>1  lakh</t>
  </si>
  <si>
    <t>they r busying systems they told to call after 2 days</t>
  </si>
  <si>
    <t>they told after buying systems they will call me</t>
  </si>
  <si>
    <t>medvision super speciality hospital</t>
  </si>
  <si>
    <t>they told to come for dermo next day</t>
  </si>
  <si>
    <t>medvision hospital</t>
  </si>
  <si>
    <t>doctor is  not there</t>
  </si>
  <si>
    <t>i went for payment they told they will give with in 2 days</t>
  </si>
  <si>
    <t>sivaratri vijay hospital</t>
  </si>
  <si>
    <t>that is new hospital i met admin they told to come next day</t>
  </si>
  <si>
    <t>i and chandra kanth went for payment they told to come on saturday</t>
  </si>
  <si>
    <t>vijay hospital</t>
  </si>
  <si>
    <t>they told to come after opening</t>
  </si>
  <si>
    <t>revive clinics</t>
  </si>
  <si>
    <t>kompally</t>
  </si>
  <si>
    <t>doctor is busy told to come after 2 days</t>
  </si>
  <si>
    <t>qutubullahpur</t>
  </si>
  <si>
    <t>md is not there,theu r planning to buy systems</t>
  </si>
  <si>
    <t>sundari maternity hospital</t>
  </si>
  <si>
    <t>alwall</t>
  </si>
  <si>
    <t>alwaal</t>
  </si>
  <si>
    <t xml:space="preserve"> 040 2796 1504</t>
  </si>
  <si>
    <t>doctor is busy .</t>
  </si>
  <si>
    <t>asrao nagar</t>
  </si>
  <si>
    <t>i went for payment but director is not there</t>
  </si>
  <si>
    <t>chintal</t>
  </si>
  <si>
    <t>doctor was busy he told to come afterwards</t>
  </si>
  <si>
    <t>pet basheerabad</t>
  </si>
  <si>
    <t>i went for payment i recieved 50k</t>
  </si>
  <si>
    <t>rbm hospital</t>
  </si>
  <si>
    <t>boduppal</t>
  </si>
  <si>
    <t>it is 200 beded hospital doctor told its tough here</t>
  </si>
  <si>
    <t>aditya hospitals</t>
  </si>
  <si>
    <t>uppal</t>
  </si>
  <si>
    <t>040 3385 5555</t>
  </si>
  <si>
    <t>it person is not there they told to come after 2 days</t>
  </si>
  <si>
    <t>Week - 3/february- 2018</t>
  </si>
  <si>
    <t>vengalrao nagar</t>
  </si>
  <si>
    <t>they r staring new hospital in markapuiram,doctor is not there</t>
  </si>
  <si>
    <t>vengal rao nagar</t>
  </si>
  <si>
    <t>borabanda</t>
  </si>
  <si>
    <t>040 4004 4077</t>
  </si>
  <si>
    <t>management is changing and it is opening with in 1 week i need to meet md ramchander reddy</t>
  </si>
  <si>
    <t>kukatpally</t>
  </si>
  <si>
    <t>its new hospital it is going to start in next month</t>
  </si>
  <si>
    <t>suraksha hospital(nalgonda)</t>
  </si>
  <si>
    <t>nalgonda</t>
  </si>
  <si>
    <t>i went to office and i made sai krishna give demo in that admin person in team viewer</t>
  </si>
  <si>
    <t>doctor told he is weak he got operated for chest pain so he told to come after 2 days</t>
  </si>
  <si>
    <t>as rao nagar</t>
  </si>
  <si>
    <t>i wwent for payment i met gm operation s he told he to send our person for 1 day he will release payment</t>
  </si>
  <si>
    <t>surya hospital</t>
  </si>
  <si>
    <t>aecil x road</t>
  </si>
  <si>
    <t>040 6617 3666</t>
  </si>
  <si>
    <t>they r shifting to new bulding</t>
  </si>
  <si>
    <t>sri santosh hospital</t>
  </si>
  <si>
    <t>bowenpally</t>
  </si>
  <si>
    <t>i nwent for amc but doctor is not there</t>
  </si>
  <si>
    <t>saidabad</t>
  </si>
  <si>
    <t xml:space="preserve">i went for amc took 5k amc </t>
  </si>
  <si>
    <t>dr arjun reddy told he will call me</t>
  </si>
  <si>
    <t>chaitanyapuri</t>
  </si>
  <si>
    <t>admin told to come in march 1st week</t>
  </si>
  <si>
    <t>hastinapuram</t>
  </si>
  <si>
    <t>here i had given demo to doctors wife and mention 1 lakh 2 weeks back when i visit today doctors wife told she will call me</t>
  </si>
  <si>
    <t>mohan multsipeciality hospital</t>
  </si>
  <si>
    <t>i met gm rajasekhar he told he will call me for demo</t>
  </si>
  <si>
    <t>mehdipatnam</t>
  </si>
  <si>
    <t>i and chandra prakash rao gaaru went and given demo there he told to call on march 20th</t>
  </si>
  <si>
    <t>medchal</t>
  </si>
  <si>
    <t>i went for amc but doctor is not there</t>
  </si>
  <si>
    <t>pravallika hospital</t>
  </si>
  <si>
    <t>doctor told to come for demo tommorow</t>
  </si>
  <si>
    <t>chandanagar</t>
  </si>
  <si>
    <t>nallagandla</t>
  </si>
  <si>
    <t>that is new hospital starting on this saturday</t>
  </si>
  <si>
    <t>Week - 4/february- 2018</t>
  </si>
  <si>
    <t>i had given demo to doctor .doctor told to come after 1 week</t>
  </si>
  <si>
    <t>mana hospital</t>
  </si>
  <si>
    <t>kphb</t>
  </si>
  <si>
    <t>i went to that hospital with doctor reference</t>
  </si>
  <si>
    <t>some issue is there so i and gopi went</t>
  </si>
  <si>
    <t>tirumalghiri</t>
  </si>
  <si>
    <t>we went for payment</t>
  </si>
  <si>
    <t>went for amc doctor told he will give in april</t>
  </si>
  <si>
    <t>rr  hospital</t>
  </si>
  <si>
    <t>he told he will use our application after financial year</t>
  </si>
  <si>
    <t>i went for amc docytor told he will do neft with in 2 days</t>
  </si>
  <si>
    <t>doctor told to message him with in 2 days</t>
  </si>
  <si>
    <t>admin told to come on march 2nd</t>
  </si>
  <si>
    <t>doctor told he will mail me</t>
  </si>
  <si>
    <t>admin told to come after 1 hr to meet doctor</t>
  </si>
  <si>
    <t>nacharam</t>
  </si>
  <si>
    <t>tarnaka</t>
  </si>
  <si>
    <t>040 2701 6600</t>
  </si>
  <si>
    <t>padmavathi hospital</t>
  </si>
  <si>
    <t>040 2700 7111</t>
  </si>
  <si>
    <t>maxwell hospital</t>
  </si>
  <si>
    <t>i mention 1.5 lakh but i think they will ask for less price</t>
  </si>
  <si>
    <t>i waited for 2 hrs but doctor is busy in meeting</t>
  </si>
  <si>
    <t>Week - 1/march- 2018</t>
  </si>
  <si>
    <t>ayodhya clinics</t>
  </si>
  <si>
    <t>manikonda</t>
  </si>
  <si>
    <t>i mention 40k .</t>
  </si>
  <si>
    <t>096768 66377</t>
  </si>
  <si>
    <t>madam told to call sir and come</t>
  </si>
  <si>
    <t>sreedhar fertility centre</t>
  </si>
  <si>
    <t>040 2351 2042</t>
  </si>
  <si>
    <t>given demo and they sqaid that will come to one hospital which we had given</t>
  </si>
  <si>
    <t>i and chandra  kanth took hr and it person of padmaja hospital to srujuna hospital for enquiry</t>
  </si>
  <si>
    <t>md is in out of station</t>
  </si>
  <si>
    <t>we discuss with hr manager</t>
  </si>
  <si>
    <t>040 2383 3435</t>
  </si>
  <si>
    <t>kiranmayi hospital</t>
  </si>
  <si>
    <t>doctor told he will talk with md and let me know</t>
  </si>
  <si>
    <t>md told that he will let me know he told to call me after 1 week</t>
  </si>
  <si>
    <t>md father died he will not available for 15 days</t>
  </si>
  <si>
    <t>management change but new admin is not there</t>
  </si>
  <si>
    <t>i went for payment they told to come on 15th</t>
  </si>
  <si>
    <t>doctor is not available</t>
  </si>
  <si>
    <t>i went for payment they told to ccome on 15th</t>
  </si>
  <si>
    <t>ecil</t>
  </si>
  <si>
    <t xml:space="preserve"> 040 6617 3666</t>
  </si>
  <si>
    <t>doctor didnt came</t>
  </si>
  <si>
    <t>vamshi hospital</t>
  </si>
  <si>
    <t>i had given demo to doctor he ask me some doubts</t>
  </si>
  <si>
    <t>i and chandrakanth went there and discuss with the doctor</t>
  </si>
  <si>
    <t>doctor told to come on 15th</t>
  </si>
  <si>
    <t>i had given demo they told to come on 15th</t>
  </si>
  <si>
    <t>hr manager told that thery wil take insta</t>
  </si>
  <si>
    <t>i waited for 1 hr but md didnt came</t>
  </si>
  <si>
    <t>chandrayangutta</t>
  </si>
  <si>
    <t>admin told to come at 2 o clock to meet doctir</t>
  </si>
  <si>
    <t>admin told to call and come on monday to finalise the order</t>
  </si>
  <si>
    <t>kothapet</t>
  </si>
  <si>
    <t>doctor is busy in surgery</t>
  </si>
  <si>
    <t>i met md he told to call manager and come for demo next day</t>
  </si>
  <si>
    <t>i had given demo to admin he told he will call me with in 2 days</t>
  </si>
  <si>
    <t>Week - 2/march- 2018</t>
  </si>
  <si>
    <t>doctir is not there</t>
  </si>
  <si>
    <t>md told that he will call me with in 2 days</t>
  </si>
  <si>
    <t>i went to meet md bot md told to come after 30 min</t>
  </si>
  <si>
    <t>i went to mrrt doctor but doctor is busy</t>
  </si>
  <si>
    <t>i and chandra kanth went and wait for 1 hr to meet md and came  back</t>
  </si>
  <si>
    <t>ragi hospital</t>
  </si>
  <si>
    <t>thats new hospital watchman told to meet doctor in omni hospital so i went and meet there</t>
  </si>
  <si>
    <t>omni hospital</t>
  </si>
  <si>
    <t>i went and meet doctor there</t>
  </si>
  <si>
    <t>doctor is not there thet told to come after 1 hr</t>
  </si>
  <si>
    <t>magnus ent hospital</t>
  </si>
  <si>
    <t>i nwent and meet manager operations but manager told doctor is in out of country he told to call after 1 week</t>
  </si>
  <si>
    <t>karmanghat</t>
  </si>
  <si>
    <t>sai venkateswara spectrum</t>
  </si>
  <si>
    <t>is sadan</t>
  </si>
  <si>
    <t>dr is not there</t>
  </si>
  <si>
    <t>rise int hospital</t>
  </si>
  <si>
    <t>doctor told to come on friday for confirming the order</t>
  </si>
  <si>
    <t>040 6545 7814</t>
  </si>
  <si>
    <t>told to come after ugadi</t>
  </si>
  <si>
    <t>admin told to come on friday</t>
  </si>
  <si>
    <t>management has changes .md is not there</t>
  </si>
  <si>
    <t>maxwells hospital</t>
  </si>
  <si>
    <t>vaikhan hospital</t>
  </si>
  <si>
    <t>sr nagar</t>
  </si>
  <si>
    <t>040 3000 6666</t>
  </si>
  <si>
    <t>i had given demo told to come in april 1st week</t>
  </si>
  <si>
    <t xml:space="preserve">doctor is not there </t>
  </si>
  <si>
    <t>kiran mayi hospital</t>
  </si>
  <si>
    <t>Week - 3/march- 2018</t>
  </si>
  <si>
    <t>pipeline road</t>
  </si>
  <si>
    <t>i went for payment buy accountant told that she will call me</t>
  </si>
  <si>
    <t>i went for payment they told to come on monday and take 20k</t>
  </si>
  <si>
    <t>040-40044077</t>
  </si>
  <si>
    <t>mosapet</t>
  </si>
  <si>
    <t>we had given demo and mention 1.5 lakh</t>
  </si>
  <si>
    <t>i and gopi went and speak with that it person</t>
  </si>
  <si>
    <t>they had taken another software</t>
  </si>
  <si>
    <t>vengalreddy nagar</t>
  </si>
  <si>
    <t>;padmapriya hospital</t>
  </si>
  <si>
    <t>doctor told to come on 28th and install</t>
  </si>
  <si>
    <t>i went for payment and wait for 1 hr doctor told to come in afternoon</t>
  </si>
  <si>
    <t xml:space="preserve"> 040 2713 1591</t>
  </si>
  <si>
    <t>040 2714 7754</t>
  </si>
  <si>
    <t>i took payment of 15 k</t>
  </si>
  <si>
    <t xml:space="preserve"> 040 2303 2120</t>
  </si>
  <si>
    <t>doctor was not there but i waited for doctor but doctor didnt came</t>
  </si>
  <si>
    <t>sai shiva hospital</t>
  </si>
  <si>
    <t>dloctor is not there</t>
  </si>
  <si>
    <t>082473 01803</t>
  </si>
  <si>
    <t>erragadda</t>
  </si>
  <si>
    <t>040 2383 4474</t>
  </si>
  <si>
    <t>hr came to our office and saw demo tey r asking customizatons</t>
  </si>
  <si>
    <t>i met dr neela ne told to meet dr sunil kumar</t>
  </si>
  <si>
    <t>not interesgted</t>
  </si>
  <si>
    <t>sunrise de ntal hospital</t>
  </si>
  <si>
    <t>080191 95195</t>
  </si>
  <si>
    <t>i met dr prasuna reddy he told he will call me</t>
  </si>
  <si>
    <t>md told he will call me</t>
  </si>
  <si>
    <t>juhi clinics</t>
  </si>
  <si>
    <t>shaikpet</t>
  </si>
  <si>
    <t>that is new clinic management is not there</t>
  </si>
  <si>
    <t>pharmatist told to come in evening</t>
  </si>
  <si>
    <t>lingampally</t>
  </si>
  <si>
    <t>doctor was busy i waited for 1 hr but doctor didnt meet they told to come in next thursday</t>
  </si>
  <si>
    <t>pharmatist is not there</t>
  </si>
  <si>
    <t>pet bashherabad</t>
  </si>
  <si>
    <t>qutubullajhpur</t>
  </si>
  <si>
    <t>098857 20000</t>
  </si>
  <si>
    <t>i went for collecting payment of 5k but admin is not there</t>
  </si>
  <si>
    <t>i went for amc doctor told to come in next week</t>
  </si>
  <si>
    <t>1 lakh`</t>
  </si>
  <si>
    <t>pharmatist told he will call me</t>
  </si>
  <si>
    <t>hr told to cme tommorow and finalize</t>
  </si>
  <si>
    <t>i went to meet dr ragi prasad but he is not there</t>
  </si>
  <si>
    <t>its new hospital pharmatist told to come after 2 weeks</t>
  </si>
  <si>
    <t>skorts hospital</t>
  </si>
  <si>
    <t>monday(holiday)</t>
  </si>
  <si>
    <t>Week - 4/march- 2018</t>
  </si>
  <si>
    <t>saturday(leave)</t>
  </si>
  <si>
    <t>Week - 1/april- 2018</t>
  </si>
  <si>
    <t>i went for amc and took 15 k amc</t>
  </si>
  <si>
    <t>Ddoctor told to come after 1 month</t>
  </si>
  <si>
    <t>ecil x road</t>
  </si>
  <si>
    <t>doctor told to come after  2 days and start training</t>
  </si>
  <si>
    <t>hyderabad womens fertility centre</t>
  </si>
  <si>
    <t>i went ask how is the training</t>
  </si>
  <si>
    <t>doctor told to come in next day</t>
  </si>
  <si>
    <t>i went for reference but doctor is not there</t>
  </si>
  <si>
    <t>doctor toild he will call me</t>
  </si>
  <si>
    <t>040 2785 6774</t>
  </si>
  <si>
    <t>doctyor is busy</t>
  </si>
  <si>
    <t>doctor is in out of station</t>
  </si>
  <si>
    <t>i went for amc admin told to mail invoice after that he will release amc</t>
  </si>
  <si>
    <t>rr hospoital</t>
  </si>
  <si>
    <t>040 4014 7474</t>
  </si>
  <si>
    <t>doctor told to come in his month end</t>
  </si>
  <si>
    <t>i confirmed it for lakh admin told to come for training from monday</t>
  </si>
  <si>
    <t>kotapet</t>
  </si>
  <si>
    <t>doctors wife is not there so doctor told to message and come on monday or tuesday</t>
  </si>
  <si>
    <t>we went for payment but doctor told to come on monday</t>
  </si>
  <si>
    <t>040 2452 9088</t>
  </si>
  <si>
    <t>i and sai krishna went there as they have doubts</t>
  </si>
  <si>
    <t>Week - 2/april- 2018</t>
  </si>
  <si>
    <t>i took saikrishna for training there</t>
  </si>
  <si>
    <t>i took 20k payment from doctor</t>
  </si>
  <si>
    <t>doctor is not satisfied with our lab reports he told to make changes with lab reports and billing formats</t>
  </si>
  <si>
    <t>1,25 lakhs</t>
  </si>
  <si>
    <t>i and gopi went there as they have some doubts</t>
  </si>
  <si>
    <t>doctor told business is dull so he will call me</t>
  </si>
  <si>
    <t>i went for payment but they told to come on 18th</t>
  </si>
  <si>
    <t>040 2716 5095</t>
  </si>
  <si>
    <t>docor told to come after 1 hr</t>
  </si>
  <si>
    <t>040 2339 3483</t>
  </si>
  <si>
    <t>doctor is not there they told to call me</t>
  </si>
  <si>
    <t>femcity hospital</t>
  </si>
  <si>
    <t>prerna hospital</t>
  </si>
  <si>
    <t>doctoir told he will call me</t>
  </si>
  <si>
    <t xml:space="preserve"> 096768 66377</t>
  </si>
  <si>
    <t>sri jaganadh hospital</t>
  </si>
  <si>
    <t>isnapur</t>
  </si>
  <si>
    <t>i had given demo doctor told he will call me i have created user id in trial</t>
  </si>
  <si>
    <t>ram reddy memorial hospital</t>
  </si>
  <si>
    <t>i met rmo he told he wil ask md and call me</t>
  </si>
  <si>
    <t>kakatiya hospital</t>
  </si>
  <si>
    <t>medicare hospital</t>
  </si>
  <si>
    <t>krishna hospital</t>
  </si>
  <si>
    <t>hyderabad woments fertility</t>
  </si>
  <si>
    <t>sir told madam is busy they told to come in next week</t>
  </si>
  <si>
    <t>doctor said he will call me</t>
  </si>
  <si>
    <t>kondapur</t>
  </si>
  <si>
    <t>srinagar colony</t>
  </si>
  <si>
    <t>sri nagar colony</t>
  </si>
  <si>
    <t>092461 95304</t>
  </si>
  <si>
    <t>sunday (holiday)</t>
  </si>
  <si>
    <t>Week - 3/april- 2018</t>
  </si>
  <si>
    <t>vengalarao nagar</t>
  </si>
  <si>
    <t>BORABANDA</t>
  </si>
  <si>
    <t>doctor told to come ater 6 months</t>
  </si>
  <si>
    <t>040 2303 2120</t>
  </si>
  <si>
    <t>i went there to ask lead doctor told to call after 3 days</t>
  </si>
  <si>
    <t>apoorva hospital</t>
  </si>
  <si>
    <t>: 040 6550 3232</t>
  </si>
  <si>
    <t>jayabhusha hospital</t>
  </si>
  <si>
    <t>040 6656 3334</t>
  </si>
  <si>
    <t>langerhouse hospital</t>
  </si>
  <si>
    <t>langerhouse</t>
  </si>
  <si>
    <t>040 2351 2939</t>
  </si>
  <si>
    <t>i had given demo to dr reshma she told she will call me with in a week</t>
  </si>
  <si>
    <t>093912 21101</t>
  </si>
  <si>
    <t>DR TOLD TO call and come in next week</t>
  </si>
  <si>
    <t>doctor told to come after 15 days as he is extending to 50 beded hospital</t>
  </si>
  <si>
    <t xml:space="preserve">we recieved 50k </t>
  </si>
  <si>
    <t>i and gopi went and collect formula</t>
  </si>
  <si>
    <t>hyderabad women fertility ce ntre</t>
  </si>
  <si>
    <t>link is not there to give demo</t>
  </si>
  <si>
    <t>040 2306 3388</t>
  </si>
  <si>
    <t>040 2306 6393</t>
  </si>
  <si>
    <t>doctor told to come after 3 months</t>
  </si>
  <si>
    <t>040 6675 6493</t>
  </si>
  <si>
    <t>: 092461 95304</t>
  </si>
  <si>
    <t>yusuf guda</t>
  </si>
  <si>
    <t>doctor told he is busy till 27th he told to come after 28th</t>
  </si>
  <si>
    <t>shipla clinics</t>
  </si>
  <si>
    <t>i had given demo to that doctor he told he will put in ankura and his own clinic</t>
  </si>
  <si>
    <t>its under construction</t>
  </si>
  <si>
    <t>asraonagar</t>
  </si>
  <si>
    <t>i went for payment they told to come on may 1st week</t>
  </si>
  <si>
    <t>fertility centre</t>
  </si>
  <si>
    <t>new bowenpally</t>
  </si>
  <si>
    <t>tirulmalghiri</t>
  </si>
  <si>
    <t>040 2799 2464</t>
  </si>
  <si>
    <t>Week - 4/april- 2018</t>
  </si>
  <si>
    <t>its new hospital pharmatist told to come in afternoon</t>
  </si>
  <si>
    <t>040 6455 4103</t>
  </si>
  <si>
    <t>its new hospital admin told it will take time</t>
  </si>
  <si>
    <t>ragi hosital</t>
  </si>
  <si>
    <t>9866263167+</t>
  </si>
  <si>
    <t>doctor didnt came they told to come after 2 hrs</t>
  </si>
  <si>
    <t>orange hospital</t>
  </si>
  <si>
    <t>lbnagar</t>
  </si>
  <si>
    <t>040 2411 3111</t>
  </si>
  <si>
    <t>vanasthalipuram</t>
  </si>
  <si>
    <t>krishaveni hospital</t>
  </si>
  <si>
    <t>hayath nagar</t>
  </si>
  <si>
    <t>040 2420 2345</t>
  </si>
  <si>
    <t>doctor told to come after 3 months they r constructing one new hospital</t>
  </si>
  <si>
    <t>raksha hospital</t>
  </si>
  <si>
    <t>lb nagar</t>
  </si>
  <si>
    <t>040 2402 4265</t>
  </si>
  <si>
    <t>doctor told he will see live demo in genesis he will inform me when he is free</t>
  </si>
  <si>
    <t>98857 20000</t>
  </si>
  <si>
    <t>1.25nlakhs</t>
  </si>
  <si>
    <t>i went for collecting 5k but he told to come on monday</t>
  </si>
  <si>
    <t>thry have taken one software for 8k</t>
  </si>
  <si>
    <t>lakshmi sailaja hospital</t>
  </si>
  <si>
    <t>088866 62501</t>
  </si>
  <si>
    <t xml:space="preserve">099855 47080
</t>
  </si>
  <si>
    <t>petbasheerabad</t>
  </si>
  <si>
    <t>i went for payment and took 25k</t>
  </si>
  <si>
    <t>i took 5k payment</t>
  </si>
  <si>
    <t>bowenpallt</t>
  </si>
  <si>
    <t>mamatha fertility centre</t>
  </si>
  <si>
    <t>090321 86136</t>
  </si>
  <si>
    <t>i went for payment doctor told he will give with in 1 month</t>
  </si>
  <si>
    <t>Week - 1/may- 2018</t>
  </si>
  <si>
    <t>tuesday(may day)</t>
  </si>
  <si>
    <t>truzo</t>
  </si>
  <si>
    <t>doctor is not there they told to come after 1 hr</t>
  </si>
  <si>
    <t>doctr tod he will call me witn in 5 days</t>
  </si>
  <si>
    <t>we went there to show lab format but some changes r there to do</t>
  </si>
  <si>
    <t>we spent nearly for 3 hrs for there doubts</t>
  </si>
  <si>
    <t>i went ask amount for customization to admin he tld he will ask md and let me know</t>
  </si>
  <si>
    <t>040 2797 0458</t>
  </si>
  <si>
    <t>i went for payment admin told to call i next week</t>
  </si>
  <si>
    <t>i wnet there to ask references</t>
  </si>
  <si>
    <t>cnallagandla</t>
  </si>
  <si>
    <t>onus hospital</t>
  </si>
  <si>
    <t>champapet</t>
  </si>
  <si>
    <t>i call to doctor doctor told to ccome next day</t>
  </si>
  <si>
    <t>i went for paymenht but doctor is busy</t>
  </si>
  <si>
    <t>doctor is usy in surgery they told to come in next day</t>
  </si>
  <si>
    <t>doctor told his requirement and asking us for 1 lakh</t>
  </si>
  <si>
    <t>we recieved payment of 20 k from them</t>
  </si>
  <si>
    <t>spectrum poly clinic</t>
  </si>
  <si>
    <t>lothapet</t>
  </si>
  <si>
    <t>4 lakh</t>
  </si>
  <si>
    <t>doctor todhe will go and see live demo after that he will call me</t>
  </si>
  <si>
    <t>doctor is usy in innaugaratio he told to come on saturday</t>
  </si>
  <si>
    <t>shaikept</t>
  </si>
  <si>
    <t>Week - 2/may- 2018</t>
  </si>
  <si>
    <t xml:space="preserve"> 090595 11511</t>
  </si>
  <si>
    <t>md is not there they told to come at 1 clock</t>
  </si>
  <si>
    <t>admin told to come on friday as md is not there</t>
  </si>
  <si>
    <t>i went to ask payment about changes but admin is not there</t>
  </si>
  <si>
    <t>i went there to ask how is our application but acccoutant is not there</t>
  </si>
  <si>
    <t>doctor told to come in this month end</t>
  </si>
  <si>
    <t>i and sai krishna went anc collect the requirement</t>
  </si>
  <si>
    <t>lab technician is not available</t>
  </si>
  <si>
    <t>doctopr is not there</t>
  </si>
  <si>
    <t>doctor is not there and told to come next day</t>
  </si>
  <si>
    <t>i met dr ramakrishna reeddy he told he will call me</t>
  </si>
  <si>
    <t>Week - 3/may- 2018</t>
  </si>
  <si>
    <t>040 6550 3232</t>
  </si>
  <si>
    <t>jayabhushan hospital</t>
  </si>
  <si>
    <t>i  went there and visit normally</t>
  </si>
  <si>
    <t>i went for payment they told tyhey will clear in this month end</t>
  </si>
  <si>
    <t>doctor told us to bbusy devices</t>
  </si>
  <si>
    <t>chaitnayapuri</t>
  </si>
  <si>
    <t>we went and show lab changes doctor told to come in next day</t>
  </si>
  <si>
    <t>hyderabad womend fertility</t>
  </si>
  <si>
    <t>we went for payment madam told he will clear in next week</t>
  </si>
  <si>
    <t>doctor went to out of station he told to come tommorow</t>
  </si>
  <si>
    <t>doctor told he was busy definitely he will go see in next week in genesis</t>
  </si>
  <si>
    <t>hayathnagar</t>
  </si>
  <si>
    <t xml:space="preserve"> 040 2420 2345</t>
  </si>
  <si>
    <t>doctior told toi come after 2 months</t>
  </si>
  <si>
    <t>084659 50554</t>
  </si>
  <si>
    <t>went for payent but they told to come on monday</t>
  </si>
  <si>
    <t>i went and meet doctor for references</t>
  </si>
  <si>
    <t>admin is not there they told to come next day</t>
  </si>
  <si>
    <t>doctor is busy and told to come in next week</t>
  </si>
  <si>
    <t>nijampet</t>
  </si>
  <si>
    <t>099599 12119</t>
  </si>
  <si>
    <t>admin told to come in next week</t>
  </si>
  <si>
    <t>i went to meet doctor for references but doctor is not there</t>
  </si>
  <si>
    <t>: 040 2303 4173</t>
  </si>
  <si>
    <t>sunday(holida)</t>
  </si>
  <si>
    <t>i went to collect amount for changes but doctor is not there</t>
  </si>
  <si>
    <t>: 040 2785 6774</t>
  </si>
  <si>
    <t xml:space="preserve"> 040 2796 9047</t>
  </si>
  <si>
    <t>040 2797 7449</t>
  </si>
  <si>
    <t>i went and collect 1 lakh ffrom accountant</t>
  </si>
  <si>
    <t>i went to collect advance but doctor is not there i waited for him</t>
  </si>
  <si>
    <t>doctor told to meet madam i went to meet madam but madam is busy</t>
  </si>
  <si>
    <t>ankit hospital</t>
  </si>
  <si>
    <t>doctor told to message on saturday and come on sunday</t>
  </si>
  <si>
    <t>doctor is not there they told to come after 2 hrs</t>
  </si>
  <si>
    <t xml:space="preserve">doctor met with an accident </t>
  </si>
  <si>
    <t>doctor is busy with patients</t>
  </si>
  <si>
    <t>1 l;akh</t>
  </si>
  <si>
    <t>doctor is not there they told tpo come next day</t>
  </si>
  <si>
    <t>Week - 4/may- 2018</t>
  </si>
  <si>
    <t>sri jaganaddah hospital</t>
  </si>
  <si>
    <t>isnapur x road</t>
  </si>
  <si>
    <t>doctor is convince to take but he told to come after 1 week</t>
  </si>
  <si>
    <t>,,</t>
  </si>
  <si>
    <t xml:space="preserve"> 090321 86136</t>
  </si>
  <si>
    <t>i went for amount doctor told to come on nextmonth 15th</t>
  </si>
  <si>
    <t>099890 75092</t>
  </si>
  <si>
    <t>i met doctor</t>
  </si>
  <si>
    <t>doctor told to message and come on sunday</t>
  </si>
  <si>
    <t>i had given demo to admin doctor went off they told to come next day</t>
  </si>
  <si>
    <t>doctor told to come for demo on saturday</t>
  </si>
  <si>
    <t>doctor is busy told to come next day</t>
  </si>
  <si>
    <t>i had given demo to doctor doctor told he will call me</t>
  </si>
  <si>
    <t>i had given demo but doctor told she already had she told she will call me</t>
  </si>
  <si>
    <t>md told to come on thursday</t>
  </si>
  <si>
    <t>doctor told to come with in 2 days to install</t>
  </si>
  <si>
    <t>i went to meet md but he is not there</t>
  </si>
  <si>
    <t>i went for payment doctor told to call and come</t>
  </si>
  <si>
    <t>i and chandrakanth went and meet doctor</t>
  </si>
  <si>
    <t>went for payment doctor told to come with in 1 hr</t>
  </si>
  <si>
    <t>doctor is in ot</t>
  </si>
  <si>
    <t>doctor told if there isany requirement he will call me</t>
  </si>
  <si>
    <t>recieved 20k</t>
  </si>
  <si>
    <t>Week - 1/june- 2018</t>
  </si>
  <si>
    <t>1.3 lakh</t>
  </si>
  <si>
    <t>we had given demo doctor told e will call me with in 2 days for installation</t>
  </si>
  <si>
    <t>i went to take advance but couldnt able to take</t>
  </si>
  <si>
    <t>5.5 lakh</t>
  </si>
  <si>
    <t xml:space="preserve"> drop sai krishna</t>
  </si>
  <si>
    <t>chmapapet</t>
  </si>
  <si>
    <t>recieved 25k</t>
  </si>
  <si>
    <t>doctor went to out of station</t>
  </si>
  <si>
    <t>chamapet</t>
  </si>
  <si>
    <t>i took gopi for training</t>
  </si>
  <si>
    <t>040 6460 1006</t>
  </si>
  <si>
    <t>focus hospital</t>
  </si>
  <si>
    <t>040 2407 9955</t>
  </si>
  <si>
    <t>vengalraonagar</t>
  </si>
  <si>
    <t>given demo and mention 1.5 lakh but they r asking for 75k</t>
  </si>
  <si>
    <t>i had given demo but not interested</t>
  </si>
  <si>
    <t>i went for payment but some issues r there</t>
  </si>
  <si>
    <t>doctor is busy in ot</t>
  </si>
  <si>
    <t>Week - 2/june- 2018</t>
  </si>
  <si>
    <t>i went to meet admin but admin is not there</t>
  </si>
  <si>
    <t>i went there to meet admin</t>
  </si>
  <si>
    <t>i went to meet md but md is not there</t>
  </si>
  <si>
    <t>i went for payment but doctor told to call me on 15th</t>
  </si>
  <si>
    <t>i met auditor he told that to come for demo in next week</t>
  </si>
  <si>
    <t>jagani clinics</t>
  </si>
  <si>
    <t>already taken shivam software</t>
  </si>
  <si>
    <t>sri jagannadah hospital</t>
  </si>
  <si>
    <t>i had given demo to docyor he told that he will call me</t>
  </si>
  <si>
    <t>i waited for 3 hrs md told to come next day</t>
  </si>
  <si>
    <t>088866 68026</t>
  </si>
  <si>
    <t>chaitanyapur</t>
  </si>
  <si>
    <t>i waited for 3 hrs for md md told to come in next week tuesday</t>
  </si>
  <si>
    <t>doctor told to come in next week for  payment</t>
  </si>
  <si>
    <t>kohb</t>
  </si>
  <si>
    <t>auditor told to come for demo on saturday</t>
  </si>
  <si>
    <t>this is confirmed order doctor want only kp pharmacy</t>
  </si>
  <si>
    <t>satyaveda hospital</t>
  </si>
  <si>
    <t>doctor is not there they told to come in evening</t>
  </si>
  <si>
    <t>Week - 3/june- 2018</t>
  </si>
  <si>
    <t>nallagandla x road</t>
  </si>
  <si>
    <t>yousuf guda</t>
  </si>
  <si>
    <t>i took payment of 25k</t>
  </si>
  <si>
    <t>i had given demo</t>
  </si>
  <si>
    <t>040 4026 5003</t>
  </si>
  <si>
    <t>maxwell  hospital</t>
  </si>
  <si>
    <t>095157 55589</t>
  </si>
  <si>
    <t>040 4222 2263</t>
  </si>
  <si>
    <t>i went and be there for 3 hrs</t>
  </si>
  <si>
    <t>i went there to give training to onus hospital</t>
  </si>
  <si>
    <t>doctor told to come with in 4 days</t>
  </si>
  <si>
    <t>i met doctor .doctor told he will confirm with in 2 or 3 days</t>
  </si>
  <si>
    <t>calcium hospital</t>
  </si>
  <si>
    <t>doctor told to come with in 15 days</t>
  </si>
  <si>
    <t>doctor tol;d to come for installation for 1st</t>
  </si>
  <si>
    <t>i went to meet doctor .</t>
  </si>
  <si>
    <t>i wenmt for payment but director told to come on saturday</t>
  </si>
  <si>
    <t>doctor is not  there</t>
  </si>
  <si>
    <t>i went o meet admin admin told he will talk with md and let  me know</t>
  </si>
  <si>
    <t>Week - 4/june- 2018</t>
  </si>
  <si>
    <t>champaet</t>
  </si>
  <si>
    <t>doctor called me before day so i went there with sai krishna and be there entire day</t>
  </si>
  <si>
    <t>admin is not there i waited for him but he didnt came</t>
  </si>
  <si>
    <t>i went there to talk with doctor</t>
  </si>
  <si>
    <t>i went for pahyment but doctor told he was busy</t>
  </si>
  <si>
    <t>admin told to call me after 2 days</t>
  </si>
  <si>
    <t>geo health care hospital</t>
  </si>
  <si>
    <t>qutubullahpour</t>
  </si>
  <si>
    <t>i went to meet doctor for references</t>
  </si>
  <si>
    <t>qutubullahjpur</t>
  </si>
  <si>
    <t>040 2716 4000</t>
  </si>
  <si>
    <t>040 2775 9080</t>
  </si>
  <si>
    <t>dopctor is not there</t>
  </si>
  <si>
    <t>1.t5 lakh</t>
  </si>
  <si>
    <t>i went to meet md with admin but md disnt came</t>
  </si>
  <si>
    <t>admin is noyt there</t>
  </si>
  <si>
    <t>i met md he told he will take and he told to come for tommorrow</t>
  </si>
  <si>
    <t xml:space="preserve"> 040 2389 7051</t>
  </si>
  <si>
    <t>its new hospital i am in touch with doctor</t>
  </si>
  <si>
    <t>we went for demo it will confirmed in 1 week</t>
  </si>
  <si>
    <t>we recieved 10k amc</t>
  </si>
  <si>
    <t>neredmet</t>
  </si>
  <si>
    <t>i went for payment but they told they will call me</t>
  </si>
  <si>
    <t>madinaguda</t>
  </si>
  <si>
    <t>i went there but they r asking tosend our person</t>
  </si>
  <si>
    <t>chandanagr</t>
  </si>
  <si>
    <t>Week - 1/july- 2018</t>
  </si>
  <si>
    <t>doctor told he want for 30k i requested it is not possible</t>
  </si>
  <si>
    <t>i went and meet doctor to get references</t>
  </si>
  <si>
    <t>i went there to make doctor talk with chandrakanth but doctor told to come next day</t>
  </si>
  <si>
    <t>as raonagar</t>
  </si>
  <si>
    <t>i went for payment director told to come tommorow</t>
  </si>
  <si>
    <t xml:space="preserve"> 088866 68026</t>
  </si>
  <si>
    <t>040 2716 5700</t>
  </si>
  <si>
    <t>md is not there i waited for an hr but he didnt came</t>
  </si>
  <si>
    <t>doctor told to come in this weekend</t>
  </si>
  <si>
    <t>doctortold he will confirm with in 3 days</t>
  </si>
  <si>
    <t>doctor confirmed and told to come for installatkion next day</t>
  </si>
  <si>
    <t>i went for payment director told he wil clearned in next week</t>
  </si>
  <si>
    <t>i met doctor doctor told he will call me</t>
  </si>
  <si>
    <t>i went for payment doctor told he will cleared payment in next week</t>
  </si>
  <si>
    <t>sree fertility centre</t>
  </si>
  <si>
    <t>i and gopi went and given demo and doctor ask to send quotation</t>
  </si>
  <si>
    <t>i and gopi went for installation but our application is supporting there system compatability</t>
  </si>
  <si>
    <t>i went to see whether they r using or not but admin is not there</t>
  </si>
  <si>
    <t>i went and meet doctor to tell about the system configuration he toiold he will install and call me</t>
  </si>
  <si>
    <t>sumana hospital</t>
  </si>
  <si>
    <t>040 2315 5733</t>
  </si>
  <si>
    <t>sankhaya hospital</t>
  </si>
  <si>
    <t>doctor told to come in evening for confirmation</t>
  </si>
  <si>
    <t>we confirm the order 1 lakh docgor tod to come next day for advance</t>
  </si>
  <si>
    <t>Week - 2/july- 2018</t>
  </si>
  <si>
    <t>i went and brought check of 59k</t>
  </si>
  <si>
    <t>i met doctor doctor told he will call hardware person and he will call me</t>
  </si>
  <si>
    <t>pharmacy person have problem</t>
  </si>
  <si>
    <t>they stop the payment i went and meet doctor he told to come next day</t>
  </si>
  <si>
    <t>i and sai krishna went and be ethere for whole day and we brought check of 25k</t>
  </si>
  <si>
    <t>doctor told to give 3 days time to release another check</t>
  </si>
  <si>
    <t>hafeezpet</t>
  </si>
  <si>
    <t>they want only op lab and pharmacy i waited for amost 2 hrs</t>
  </si>
  <si>
    <t>1.5 LAKH</t>
  </si>
  <si>
    <t>DOCTOR IS NOT THERE</t>
  </si>
  <si>
    <t>green leaf hospital</t>
  </si>
  <si>
    <t xml:space="preserve"> had given demo to doctors brother he told he will call me</t>
  </si>
  <si>
    <t>i went for payment diretor told he will cleared on saturday</t>
  </si>
  <si>
    <t>doctir told he will call me</t>
  </si>
  <si>
    <t>doctor told he will call me afer ishtalling hardware</t>
  </si>
  <si>
    <t>tiurumalghiri</t>
  </si>
  <si>
    <t xml:space="preserve">040 6617 3666
</t>
  </si>
  <si>
    <t>doctior is not there</t>
  </si>
  <si>
    <t>i went for payment they told theet will give in next week</t>
  </si>
  <si>
    <t>doctir told he will call me for installation</t>
  </si>
  <si>
    <t>Week - 3/july- 2018</t>
  </si>
  <si>
    <t>doctor told he is busy</t>
  </si>
  <si>
    <t xml:space="preserve">i went for demo doctor want local version </t>
  </si>
  <si>
    <t>sri jagannadh hospital</t>
  </si>
  <si>
    <t>doctor didnt came i waited for 1 hr</t>
  </si>
  <si>
    <t>i went for payment doctor told he will release in next week</t>
  </si>
  <si>
    <t>040 2303 1762</t>
  </si>
  <si>
    <t>doctor told to come on sunday</t>
  </si>
  <si>
    <t>doctor told he will call me after installing hardware</t>
  </si>
  <si>
    <t>i went to ask whether they have issues or not</t>
  </si>
  <si>
    <t>i went for payment but they told to come on thursday</t>
  </si>
  <si>
    <t>maxwell hosital</t>
  </si>
  <si>
    <t>tiveni hospital</t>
  </si>
  <si>
    <t xml:space="preserve"> went for amc but doctor is not there</t>
  </si>
  <si>
    <t>naveen reddy hospital</t>
  </si>
  <si>
    <t>doctor told he will confirmed from 1st</t>
  </si>
  <si>
    <t>i and gopi went there and be there for 3 hrs and clear there doubts</t>
  </si>
  <si>
    <t>i went for payment doctor told to come next day</t>
  </si>
  <si>
    <t>i went for payment we recived 10 k cash</t>
  </si>
  <si>
    <t>Week - 4/july- 2018</t>
  </si>
  <si>
    <t>doctor told he wil call me i met admin he told they will confirm on monday</t>
  </si>
  <si>
    <t>kompaly</t>
  </si>
  <si>
    <t>Week - 1/september- 2018</t>
  </si>
  <si>
    <t>doctor told to come n next day evening for demo</t>
  </si>
  <si>
    <t>datta sai hospitals</t>
  </si>
  <si>
    <t>doctor told to come in next week for confirmation</t>
  </si>
  <si>
    <t>harsh hospital</t>
  </si>
  <si>
    <t>i went and meet doctor .doctor told to send quotation</t>
  </si>
  <si>
    <t>i went to give demo and given half demo he told to come next day morning</t>
  </si>
  <si>
    <t>doctoir didnt came</t>
  </si>
  <si>
    <t>soumya childrens hospital</t>
  </si>
  <si>
    <t>040 4425 3545</t>
  </si>
  <si>
    <t>i had given demo doctor is convinced again i have to visit</t>
  </si>
  <si>
    <t>kerala ayurvedic hospital</t>
  </si>
  <si>
    <t>jubilee hills</t>
  </si>
  <si>
    <t xml:space="preserve"> 090300 13688</t>
  </si>
  <si>
    <t>doctor had given one lead</t>
  </si>
  <si>
    <t>sky care hospitals pvt ltd</t>
  </si>
  <si>
    <t>banjara hills</t>
  </si>
  <si>
    <t>we met admin admin to call him with in 2 days</t>
  </si>
  <si>
    <t>doctor told to come next day</t>
  </si>
  <si>
    <t>mana hospital;</t>
  </si>
  <si>
    <t>1.5 lalkh</t>
  </si>
  <si>
    <t>admin told he will call me with in 2 days</t>
  </si>
  <si>
    <t>md told he will call me with in 2 days</t>
  </si>
  <si>
    <t>management change in this hospital</t>
  </si>
  <si>
    <t>i went to check whether they r using or not</t>
  </si>
  <si>
    <t>kphjb</t>
  </si>
  <si>
    <t>Week - 2/september- 2018</t>
  </si>
  <si>
    <t>apex hospital(holiday)</t>
  </si>
  <si>
    <t>medpally</t>
  </si>
  <si>
    <t>md told he will  call me</t>
  </si>
  <si>
    <t>shipra clinic</t>
  </si>
  <si>
    <t>15k</t>
  </si>
  <si>
    <t>they want only pharmacy he told to come on monday</t>
  </si>
  <si>
    <t>i met admin he told to come on next day</t>
  </si>
  <si>
    <t>tirumalghiri clinic</t>
  </si>
  <si>
    <t>they want only op and pharmacy</t>
  </si>
  <si>
    <t>siri children clinic</t>
  </si>
  <si>
    <t>ghatkesar</t>
  </si>
  <si>
    <t>doctor told he will change system and he will call me</t>
  </si>
  <si>
    <t>admin told to come on next day</t>
  </si>
  <si>
    <t>sai bhavani hospital</t>
  </si>
  <si>
    <t>patancheru</t>
  </si>
  <si>
    <t>pharmacy persone told to come after 1 week</t>
  </si>
  <si>
    <t>varun hospital</t>
  </si>
  <si>
    <t>094913 30750</t>
  </si>
  <si>
    <t>doctor told to come after 3 days</t>
  </si>
  <si>
    <t>medcare hhospital</t>
  </si>
  <si>
    <t>triveni clinic</t>
  </si>
  <si>
    <t>ashok nagar</t>
  </si>
  <si>
    <t>1.2 l</t>
  </si>
  <si>
    <t>doctor is busy they told to come after 1 hr</t>
  </si>
  <si>
    <t>kadimi nrsing home</t>
  </si>
  <si>
    <t>040 2303 3599</t>
  </si>
  <si>
    <t>sandhya nursing home</t>
  </si>
  <si>
    <t>040 2303 3550</t>
  </si>
  <si>
    <t>gajularamaram</t>
  </si>
  <si>
    <t xml:space="preserve"> 086393 56077</t>
  </si>
  <si>
    <t>shapur</t>
  </si>
  <si>
    <t>we have to go for demo</t>
  </si>
  <si>
    <t>sai siddhartha hospital</t>
  </si>
  <si>
    <t xml:space="preserve"> 095500 64751</t>
  </si>
  <si>
    <t>he told to come on monday</t>
  </si>
  <si>
    <t>040 2666 6666</t>
  </si>
  <si>
    <t>kapra</t>
  </si>
  <si>
    <t>40 2797 7449</t>
  </si>
  <si>
    <t>image hospital</t>
  </si>
  <si>
    <t>madhapur</t>
  </si>
  <si>
    <t>admin told to send the quotation</t>
  </si>
  <si>
    <t>Week - 3/september- 2018</t>
  </si>
  <si>
    <t>admin told to come on tuesday</t>
  </si>
  <si>
    <t>doctor told he wil call me</t>
  </si>
  <si>
    <t>he tld to come for demo on tuesday</t>
  </si>
  <si>
    <t>admin s not there</t>
  </si>
  <si>
    <t>arogya clinics</t>
  </si>
  <si>
    <t>092902 40243</t>
  </si>
  <si>
    <t>prolife hospital</t>
  </si>
  <si>
    <t>uneed hospital</t>
  </si>
  <si>
    <t>manilonda</t>
  </si>
  <si>
    <t xml:space="preserve"> 040 2324 7007</t>
  </si>
  <si>
    <t>doctor told to come in the evening</t>
  </si>
  <si>
    <t>jbi hospital</t>
  </si>
  <si>
    <t>shaikepet</t>
  </si>
  <si>
    <t xml:space="preserve">096666 11110
</t>
  </si>
  <si>
    <t>1.3 lakhs</t>
  </si>
  <si>
    <t>doctos discuss with me and told to come with admin next day</t>
  </si>
  <si>
    <t>gm is not there</t>
  </si>
  <si>
    <t>i and gopi went doctor told he will release check in couple of days</t>
  </si>
  <si>
    <t>doctor told to send doctors number to which we had given softwares</t>
  </si>
  <si>
    <t>medvsion hospital</t>
  </si>
  <si>
    <t>gm told to message and come on saturday</t>
  </si>
  <si>
    <t>086393 56077</t>
  </si>
  <si>
    <t>doctor told to come and collect check tommorrow</t>
  </si>
  <si>
    <t>ramya nusing home</t>
  </si>
  <si>
    <t>admin told they had gven software to another compoany</t>
  </si>
  <si>
    <t>i went to bring check but doctor told to come on monday</t>
  </si>
  <si>
    <t>040 2712 8555</t>
  </si>
  <si>
    <t>doctor is busy so he told he will call me</t>
  </si>
  <si>
    <t xml:space="preserve"> 040 6453 3661</t>
  </si>
  <si>
    <t>medvsion hospital(holiday)</t>
  </si>
  <si>
    <t>i went for demo and given demo he told to send quotation</t>
  </si>
  <si>
    <t>Week - 4/september- 2018</t>
  </si>
  <si>
    <t>he told to bring agreement with sign so i went there</t>
  </si>
  <si>
    <t>040 4852 9922</t>
  </si>
  <si>
    <t>i went with ageement doctor sign it and told check book is over and he told that hardware person will come and install our requirements</t>
  </si>
  <si>
    <t xml:space="preserve"> 080961 04104</t>
  </si>
  <si>
    <t>datta saan vi hospital</t>
  </si>
  <si>
    <t>we went for demo they told to send credentials .</t>
  </si>
  <si>
    <t>doctor told check book didnt came he told to come in evening</t>
  </si>
  <si>
    <t>admin and doctor is not there</t>
  </si>
  <si>
    <t>doctor told to come in next day as checkbook didnt came</t>
  </si>
  <si>
    <t>sai charan hospital</t>
  </si>
  <si>
    <t>adrm hospital</t>
  </si>
  <si>
    <t>ramanthapur</t>
  </si>
  <si>
    <t>040 2703 8744</t>
  </si>
  <si>
    <t>susheela hospital</t>
  </si>
  <si>
    <t>: 040 2703 0208</t>
  </si>
  <si>
    <t>not intereted</t>
  </si>
  <si>
    <t>ii called to doctor he told to call him after monday</t>
  </si>
  <si>
    <t>doctor went forlunch</t>
  </si>
  <si>
    <t>doctor told to call me on next daymorning</t>
  </si>
  <si>
    <t>doctor told give few days time to confirm</t>
  </si>
  <si>
    <t>begumpet</t>
  </si>
  <si>
    <t>we had given demo to all departments</t>
  </si>
  <si>
    <t>Week - 1/october- 2018</t>
  </si>
  <si>
    <t>i went for check he told to come after 1 hr</t>
  </si>
  <si>
    <t>040 2723 0888</t>
  </si>
  <si>
    <t xml:space="preserve">laxmi sailaja </t>
  </si>
  <si>
    <t xml:space="preserve"> 088866 62501</t>
  </si>
  <si>
    <t>i waited for 3 hrs we recieved post dated check of 20k</t>
  </si>
  <si>
    <t>sri shalini hospital</t>
  </si>
  <si>
    <t xml:space="preserve"> 040 6999 2306</t>
  </si>
  <si>
    <t>i met admin we have to go on 10th</t>
  </si>
  <si>
    <t>sri charan hospital</t>
  </si>
  <si>
    <t>venkateshwara hospital</t>
  </si>
  <si>
    <t>doduppal</t>
  </si>
  <si>
    <t>he ca,lled us regarding hardware requirements</t>
  </si>
  <si>
    <t>i and gopi went for local installation</t>
  </si>
  <si>
    <t>gm told to come after 1 week</t>
  </si>
  <si>
    <t>sai ram speciality clinics</t>
  </si>
  <si>
    <t>add life hospital</t>
  </si>
  <si>
    <t>040 6999 2306</t>
  </si>
  <si>
    <t>i met lab technician he told to come after 1 month</t>
  </si>
  <si>
    <t>doctor told to come after 4 months</t>
  </si>
  <si>
    <t>care hospital</t>
  </si>
  <si>
    <t>using insta</t>
  </si>
  <si>
    <t>chandangar</t>
  </si>
  <si>
    <t>preethi hospital</t>
  </si>
  <si>
    <t xml:space="preserve"> 040 2315 2444</t>
  </si>
  <si>
    <t>innate the clnic</t>
  </si>
  <si>
    <t xml:space="preserve"> 040 4020 8011</t>
  </si>
  <si>
    <t>sai ramclinics</t>
  </si>
  <si>
    <t>it oerson is not there</t>
  </si>
  <si>
    <t>dr bhavani fertilitycentre</t>
  </si>
  <si>
    <t>kukatpally hospital</t>
  </si>
  <si>
    <t>i went to that hspital but doctor is not there</t>
  </si>
  <si>
    <t>manager told to call him on monday</t>
  </si>
  <si>
    <t xml:space="preserve"> 040 2666 6666</t>
  </si>
  <si>
    <t>dr surekha hospital</t>
  </si>
  <si>
    <t>040 4063 2300</t>
  </si>
  <si>
    <t>admin told to come and meet on monday</t>
  </si>
  <si>
    <t>doctor said to wait for 3 months</t>
  </si>
  <si>
    <t>07-10-2018(holiday)</t>
  </si>
  <si>
    <t>Week - 2/october- 2018</t>
  </si>
  <si>
    <t>040 2315 2444</t>
  </si>
  <si>
    <t>care hospitals</t>
  </si>
  <si>
    <t xml:space="preserve"> 085559 97179</t>
  </si>
  <si>
    <t>recently taken software</t>
  </si>
  <si>
    <t>pannacea meridian hospital</t>
  </si>
  <si>
    <t>084552 41777</t>
  </si>
  <si>
    <t>kompalaly</t>
  </si>
  <si>
    <t>i went to meet md he asked customizations</t>
  </si>
  <si>
    <t>bhaskara hospitak</t>
  </si>
  <si>
    <t>i met admin</t>
  </si>
  <si>
    <t>bhaskara hospital</t>
  </si>
  <si>
    <t>i had given demo to doctor and his daughter</t>
  </si>
  <si>
    <t>its new clinic</t>
  </si>
  <si>
    <t>i went to meet doctor about customizations</t>
  </si>
  <si>
    <t>sangareddy</t>
  </si>
  <si>
    <t>i had given demo and mention final price as 65k</t>
  </si>
  <si>
    <t>trinity hospital</t>
  </si>
  <si>
    <t>i had gven demo he told to call me after 10 days</t>
  </si>
  <si>
    <t>084552 77022</t>
  </si>
  <si>
    <t>i recieved 10 k cash</t>
  </si>
  <si>
    <t>he told to come after dusserah</t>
  </si>
  <si>
    <t>1.5 l</t>
  </si>
  <si>
    <t>manager is busy</t>
  </si>
  <si>
    <t>ramaya nursing home</t>
  </si>
  <si>
    <t xml:space="preserve">i went to meet doctor </t>
  </si>
  <si>
    <t>ram speciality clinics</t>
  </si>
  <si>
    <t>4ok</t>
  </si>
  <si>
    <t>told to come after dusserah</t>
  </si>
  <si>
    <t>sai sidharta hospital</t>
  </si>
  <si>
    <t>095500 64751</t>
  </si>
  <si>
    <t>lalitha hospital</t>
  </si>
  <si>
    <t>099083 54985</t>
  </si>
  <si>
    <t>given demo docor told to call ater dusserah</t>
  </si>
  <si>
    <t>Week - 3/october- 2018</t>
  </si>
  <si>
    <t>i went to meet doctor for training</t>
  </si>
  <si>
    <t>i went for payment</t>
  </si>
  <si>
    <t>040 2319 3777</t>
  </si>
  <si>
    <t>099855 47080</t>
  </si>
  <si>
    <t>i am following up from 2 years</t>
  </si>
  <si>
    <t>SAi srinivasa hospital</t>
  </si>
  <si>
    <t>040 2420 1947</t>
  </si>
  <si>
    <t>legend hospital</t>
  </si>
  <si>
    <t>083743 25678</t>
  </si>
  <si>
    <t>sai  sanjeevani hospital</t>
  </si>
  <si>
    <t>092480 19460</t>
  </si>
  <si>
    <t>i went for payment doctor told to come in evenng</t>
  </si>
  <si>
    <t>suchitra</t>
  </si>
  <si>
    <t xml:space="preserve">098859 31901
</t>
  </si>
  <si>
    <t>18th leave</t>
  </si>
  <si>
    <t>19th holiday</t>
  </si>
  <si>
    <t>20th holiday</t>
  </si>
  <si>
    <t>21st holiday</t>
  </si>
  <si>
    <t>i went for pwyment</t>
  </si>
  <si>
    <t>raman hospital</t>
  </si>
  <si>
    <t>040 2317 3366</t>
  </si>
  <si>
    <t>093901 13366</t>
  </si>
  <si>
    <t>090595 11511</t>
  </si>
  <si>
    <t>shafa hospital</t>
  </si>
  <si>
    <t>tolichowki</t>
  </si>
  <si>
    <t>its new hospital i met md he told he will call me</t>
  </si>
  <si>
    <t>safekids hospital</t>
  </si>
  <si>
    <t>attapur</t>
  </si>
  <si>
    <t>094944 00108</t>
  </si>
  <si>
    <t xml:space="preserve"> 040 2400 1119</t>
  </si>
  <si>
    <t>human touch hospital</t>
  </si>
  <si>
    <t xml:space="preserve">they are constructing 100 beded hospital </t>
  </si>
  <si>
    <t>nasr hospital</t>
  </si>
  <si>
    <t>kishan bagh</t>
  </si>
  <si>
    <t>doctor told to come after 15 days for confirmation</t>
  </si>
  <si>
    <t>dhavantiri hospital</t>
  </si>
  <si>
    <t>090004 97370</t>
  </si>
  <si>
    <t>thats new clinic admin is not there</t>
  </si>
  <si>
    <t>admi is not there</t>
  </si>
  <si>
    <t>i went for payment but doctor told to come in the vening</t>
  </si>
  <si>
    <t>i went to meet doctor for payment</t>
  </si>
  <si>
    <t xml:space="preserve">040 2317 3366
</t>
  </si>
  <si>
    <t>Week - 4/october- 2018</t>
  </si>
  <si>
    <t>1.25 l</t>
  </si>
  <si>
    <t>i went to collect payment for sms i recieved 4k cash</t>
  </si>
  <si>
    <t>laxmi sailaja hospital</t>
  </si>
  <si>
    <t>manas hospital</t>
  </si>
  <si>
    <t>that is new hospital told to come after 1 week</t>
  </si>
  <si>
    <t>sri gowri hospital</t>
  </si>
  <si>
    <t>doctors mother told to come after 1 hr</t>
  </si>
  <si>
    <t>doctor told to come and meet his husband on sunday</t>
  </si>
  <si>
    <t>doctoir told he will call me after diwali</t>
  </si>
  <si>
    <t>i went for payment but madam told to come next day for payment</t>
  </si>
  <si>
    <t>medzone clinic</t>
  </si>
  <si>
    <t>gowdavally</t>
  </si>
  <si>
    <t>director asked some advance features</t>
  </si>
  <si>
    <t>admin tiold to come after 1 week</t>
  </si>
  <si>
    <t>we recived 20k cash</t>
  </si>
  <si>
    <t>doctor told to diposit check on monday</t>
  </si>
  <si>
    <t>sunday(sri gowri hospital</t>
  </si>
  <si>
    <t>doctor told to come for demo on nect day</t>
  </si>
  <si>
    <t>095737 44646</t>
  </si>
  <si>
    <t>so poly clinic</t>
  </si>
  <si>
    <t>081066 88026</t>
  </si>
  <si>
    <t>its new hospital doctor told to come with in 2 lr 3 days</t>
  </si>
  <si>
    <t>safe kids hospital</t>
  </si>
  <si>
    <t>sri raghava hospital</t>
  </si>
  <si>
    <t>aramghar</t>
  </si>
  <si>
    <t>099085 06202</t>
  </si>
  <si>
    <t>ramaiah hospital</t>
  </si>
  <si>
    <t>095159 46770</t>
  </si>
  <si>
    <t>first health clinics</t>
  </si>
  <si>
    <t>arramghar</t>
  </si>
  <si>
    <t>040 4610 8111</t>
  </si>
  <si>
    <t>rajendranagar</t>
  </si>
  <si>
    <t>1.5 k</t>
  </si>
  <si>
    <t>accountant told to come for demo next day</t>
  </si>
  <si>
    <t>srigowri hospital</t>
  </si>
  <si>
    <t>kophb</t>
  </si>
  <si>
    <t>doctor tld to come after 1 hr for demo</t>
  </si>
  <si>
    <t>given demo doctor told to come on nov 5th</t>
  </si>
  <si>
    <t>doctor told to come for discussion on sunday</t>
  </si>
  <si>
    <t>innate clinics</t>
  </si>
  <si>
    <t>doctor told to come for demo on tuesday</t>
  </si>
  <si>
    <t>shourya clinics</t>
  </si>
  <si>
    <t>083284 34397</t>
  </si>
  <si>
    <t>shifa hospital</t>
  </si>
  <si>
    <t>mehdipanam</t>
  </si>
  <si>
    <t>i met doctor admin told to come tommorow</t>
  </si>
  <si>
    <t>kishanbagh</t>
  </si>
  <si>
    <t>doctor told he will call me after buying systems</t>
  </si>
  <si>
    <t>hishanbagh</t>
  </si>
  <si>
    <t>abm hospital</t>
  </si>
  <si>
    <t>086865 22146</t>
  </si>
  <si>
    <t>himabindu hospital</t>
  </si>
  <si>
    <t xml:space="preserve"> 096180 96394</t>
  </si>
  <si>
    <t>Week - 1/november- 2018</t>
  </si>
  <si>
    <t>given demo waiting for md decision</t>
  </si>
  <si>
    <t>given demo to doctor sons decision is pending</t>
  </si>
  <si>
    <t>siri clinic</t>
  </si>
  <si>
    <t>went to meet doctor</t>
  </si>
  <si>
    <t>venkateswara hospital</t>
  </si>
  <si>
    <t>085558 57454</t>
  </si>
  <si>
    <t>shreeda hospital</t>
  </si>
  <si>
    <t>boduupal</t>
  </si>
  <si>
    <t>040 4220 9064</t>
  </si>
  <si>
    <t>stall in taj deccan</t>
  </si>
  <si>
    <t>went for stall in taj deccan</t>
  </si>
  <si>
    <t>sreeram hospitals</t>
  </si>
  <si>
    <t>vijayawada</t>
  </si>
  <si>
    <t>given demo</t>
  </si>
  <si>
    <t>doctor told he will caall after diwali</t>
  </si>
  <si>
    <t xml:space="preserve"> 040 2720 0266</t>
  </si>
  <si>
    <t>smr hospitals</t>
  </si>
  <si>
    <t>boduuppal</t>
  </si>
  <si>
    <t>099599 32292</t>
  </si>
  <si>
    <t>bhuvana hospital</t>
  </si>
  <si>
    <t>040 2988 8499</t>
  </si>
  <si>
    <t>doctor is not there told to come after 1 hr</t>
  </si>
  <si>
    <t>doctor told he want only lab</t>
  </si>
  <si>
    <t>went for amount told to come in the evening</t>
  </si>
  <si>
    <t>told he will do neft tranfer</t>
  </si>
  <si>
    <t>doctortold to come after 1 hr</t>
  </si>
  <si>
    <t>doctor didnt came yet</t>
  </si>
  <si>
    <t>nagaram</t>
  </si>
  <si>
    <t xml:space="preserve">given demo told to come on 11 th </t>
  </si>
  <si>
    <t>7th holiday(wednesday)</t>
  </si>
  <si>
    <t>Week - 2/november- 2018</t>
  </si>
  <si>
    <t>kalyan nagar</t>
  </si>
  <si>
    <t>went and given demo doctor told he will make us meet md</t>
  </si>
  <si>
    <t>told to come in the evening</t>
  </si>
  <si>
    <t>given demo docor told to come on saturday</t>
  </si>
  <si>
    <t>gajuluramaram</t>
  </si>
  <si>
    <t>its new hospital md told he will call me</t>
  </si>
  <si>
    <t xml:space="preserve"> 040 2309 3903</t>
  </si>
  <si>
    <t>manager told to come on december</t>
  </si>
  <si>
    <t>gm told to come in december</t>
  </si>
  <si>
    <t>its new hospital its confirmed for 70k</t>
  </si>
  <si>
    <t>told to come on monday for confirmation</t>
  </si>
  <si>
    <t>doctor tol;d to come on december 2nd week</t>
  </si>
  <si>
    <t>sai anitha hospital</t>
  </si>
  <si>
    <t xml:space="preserve"> 093468 92407</t>
  </si>
  <si>
    <t>040 2775 1987</t>
  </si>
  <si>
    <t>040 2795 2244</t>
  </si>
  <si>
    <t>2 lakh</t>
  </si>
  <si>
    <t>went and shown fertility demo</t>
  </si>
  <si>
    <t>i wen to meet doctor</t>
  </si>
  <si>
    <t>admin told to meet after 2 days</t>
  </si>
  <si>
    <t>sree  fertility  centre</t>
  </si>
  <si>
    <t xml:space="preserve">given demo to hr </t>
  </si>
  <si>
    <t>sky care hospitals</t>
  </si>
  <si>
    <t>given demo to doctpor doctor told she will give payment on friday</t>
  </si>
  <si>
    <t>went for payment madam told to come next day</t>
  </si>
  <si>
    <t>md told to come on next tuesday</t>
  </si>
  <si>
    <t>doctor told to come and install on jan 1st</t>
  </si>
  <si>
    <t>med9 clinics</t>
  </si>
  <si>
    <t>vizag</t>
  </si>
  <si>
    <t>its confirmed for 50k</t>
  </si>
  <si>
    <t>hospital is under renovation</t>
  </si>
  <si>
    <t>its new hospital after putting pharmacy doctor told he will take</t>
  </si>
  <si>
    <t>manoj hospital</t>
  </si>
  <si>
    <t>jagidirigutta</t>
  </si>
  <si>
    <t>chaitanya nursing home</t>
  </si>
  <si>
    <t>jagdirigutta</t>
  </si>
  <si>
    <t>doctor appled for registration he told he will give advance after registration</t>
  </si>
  <si>
    <t>i went for balance amc doctor told he will transfer the amount</t>
  </si>
  <si>
    <t>IDPL</t>
  </si>
  <si>
    <t>ADMIN IS NOT THERE</t>
  </si>
  <si>
    <t>sri charitha hospital</t>
  </si>
  <si>
    <t xml:space="preserve"> 084552 78890</t>
  </si>
  <si>
    <t>dr lalitha fertility centre</t>
  </si>
  <si>
    <t>md told to send quotation</t>
  </si>
  <si>
    <t>18-11-2018(holiday)</t>
  </si>
  <si>
    <t>rose multispeciality hospital</t>
  </si>
  <si>
    <t xml:space="preserve">shifa hospital </t>
  </si>
  <si>
    <t>accountant told he will call me after 1 week</t>
  </si>
  <si>
    <t xml:space="preserve"> 040 2446 5466</t>
  </si>
  <si>
    <t>doctor told he will buy systems and call me</t>
  </si>
  <si>
    <t>040-24465466</t>
  </si>
  <si>
    <t>rohan hospital</t>
  </si>
  <si>
    <t>kareemnagar</t>
  </si>
  <si>
    <t>given demo we need to call after 3 dahys</t>
  </si>
  <si>
    <t>pullela hospital</t>
  </si>
  <si>
    <t>098490 37204</t>
  </si>
  <si>
    <t>badrakali hospitak</t>
  </si>
  <si>
    <t>karimnagar</t>
  </si>
  <si>
    <t>0878 222 2681</t>
  </si>
  <si>
    <t>sandeep hospital</t>
  </si>
  <si>
    <t xml:space="preserve"> 0878 222 2288</t>
  </si>
  <si>
    <t>sri rama hospital</t>
  </si>
  <si>
    <t>sai hospitals</t>
  </si>
  <si>
    <t>072070 33108</t>
  </si>
  <si>
    <t>showing interest of local version</t>
  </si>
  <si>
    <t>kk hospital</t>
  </si>
  <si>
    <t>0878 224 3038</t>
  </si>
  <si>
    <t>doctopr told to come after 2 months</t>
  </si>
  <si>
    <t>life care hospital</t>
  </si>
  <si>
    <t>jananee hospital</t>
  </si>
  <si>
    <t>new hospital going to start in dec 1st week</t>
  </si>
  <si>
    <t>i waited for doctor</t>
  </si>
  <si>
    <t>084552 72333</t>
  </si>
  <si>
    <t>md told to call and come for demo with in 3 days</t>
  </si>
  <si>
    <t>apex clinics</t>
  </si>
  <si>
    <t>doctor told to send for training after elections</t>
  </si>
  <si>
    <t>rose hospital</t>
  </si>
  <si>
    <t>doctor told to come or demo tommorow</t>
  </si>
  <si>
    <t>i had given demo to admin he told to come after 2 days</t>
  </si>
  <si>
    <t>lions patny hospital</t>
  </si>
  <si>
    <t>seunderabad</t>
  </si>
  <si>
    <t>040 6632 7111</t>
  </si>
  <si>
    <t>i went with praveen but doctor is busy</t>
  </si>
  <si>
    <t>vajra hospital</t>
  </si>
  <si>
    <t>medipally</t>
  </si>
  <si>
    <t>hr told to come for demo next day</t>
  </si>
  <si>
    <t>its nw hospital going to start on feb 1st doictor told to come for advance amount on dec 1st</t>
  </si>
  <si>
    <t>i had given demo gthey asked for trail versio n for 1 week</t>
  </si>
  <si>
    <t>manasvi hospital</t>
  </si>
  <si>
    <t>bhaskar hospital</t>
  </si>
  <si>
    <t>i went for payment but madasm is not there</t>
  </si>
  <si>
    <t>renovation is going on</t>
  </si>
  <si>
    <t>office</t>
  </si>
  <si>
    <t>we had given demo in team viewer to embroyologist</t>
  </si>
  <si>
    <t>Week - 4/november- 2018</t>
  </si>
  <si>
    <t>langer house hospital</t>
  </si>
  <si>
    <t>rishitha hospitals</t>
  </si>
  <si>
    <t>bandlaguda</t>
  </si>
  <si>
    <t>040 2970 8086</t>
  </si>
  <si>
    <t>cocoon hospitals</t>
  </si>
  <si>
    <t>040 2419 8985</t>
  </si>
  <si>
    <t>renova hospital</t>
  </si>
  <si>
    <t xml:space="preserve"> 040 2351 6206</t>
  </si>
  <si>
    <t>9985t833090</t>
  </si>
  <si>
    <t>admin told to come on next day for confirmation</t>
  </si>
  <si>
    <t>cherlapally</t>
  </si>
  <si>
    <t>admin told to go and give demo to doctor</t>
  </si>
  <si>
    <t>moulali</t>
  </si>
  <si>
    <t>096764 74415</t>
  </si>
  <si>
    <t>bhaskar  orthoepadic centre</t>
  </si>
  <si>
    <t>040 2713 1591</t>
  </si>
  <si>
    <t>thatha hospital</t>
  </si>
  <si>
    <t xml:space="preserve">040 2714 1144
</t>
  </si>
  <si>
    <t>vbr hospital</t>
  </si>
  <si>
    <t>i met doctor pavan he told to come for demo and confirmed</t>
  </si>
  <si>
    <t>hitam hospital</t>
  </si>
  <si>
    <t>i had given demo to dr raja he told to come on 10th of december for confirmation</t>
  </si>
  <si>
    <t>nest clinics</t>
  </si>
  <si>
    <t>040 4004 2006</t>
  </si>
  <si>
    <t>doctor told she will call me for demo</t>
  </si>
  <si>
    <t>sringar colony</t>
  </si>
  <si>
    <t>elite clinics</t>
  </si>
  <si>
    <t>miyapur</t>
  </si>
  <si>
    <t>told to come on december 1st week</t>
  </si>
  <si>
    <t>padma hospital</t>
  </si>
  <si>
    <t xml:space="preserve"> 040 4851 1115</t>
  </si>
  <si>
    <t>doctor is not there told to come next day</t>
  </si>
  <si>
    <t>doctor told to come on dec 10th</t>
  </si>
  <si>
    <t>accountant is not there</t>
  </si>
  <si>
    <t>we recieved 10k check</t>
  </si>
  <si>
    <t>sri surya hospital</t>
  </si>
  <si>
    <t>hope hospital</t>
  </si>
  <si>
    <t>077995 82007</t>
  </si>
  <si>
    <t>ashrita hospital</t>
  </si>
  <si>
    <t>084182 32533</t>
  </si>
  <si>
    <t>Week - 1/december- 2018</t>
  </si>
  <si>
    <t>hasini clinic</t>
  </si>
  <si>
    <t>rtc cross roads</t>
  </si>
  <si>
    <t>t5k</t>
  </si>
  <si>
    <t>prajasai hopspitals</t>
  </si>
  <si>
    <t>040 2760 4680</t>
  </si>
  <si>
    <t>doctopr was busy</t>
  </si>
  <si>
    <t>i had given demo to doctor doctor told to give demo in siddipet</t>
  </si>
  <si>
    <t>director told he will call me</t>
  </si>
  <si>
    <t>ravi healious hospital</t>
  </si>
  <si>
    <t>040 2763 3030</t>
  </si>
  <si>
    <t>doctor told to send modules</t>
  </si>
  <si>
    <t>dr lalitha fertility and laproscopic centre</t>
  </si>
  <si>
    <t>admin told to come on 15th</t>
  </si>
  <si>
    <t>i spoke to md they recently took software</t>
  </si>
  <si>
    <t>i went toi collect cash they told to come next day</t>
  </si>
  <si>
    <t>parthiv lung care centre</t>
  </si>
  <si>
    <t>040 4220 3444</t>
  </si>
  <si>
    <t>karimnagar(janani hospital)</t>
  </si>
  <si>
    <t>order confirmed 80k</t>
  </si>
  <si>
    <t>bhagwandevi hospital</t>
  </si>
  <si>
    <t>old city</t>
  </si>
  <si>
    <t>040 2456 6490</t>
  </si>
  <si>
    <t>mohammadian hospital</t>
  </si>
  <si>
    <t>order confirmed doctor told to start training from monday and collect advance amount</t>
  </si>
  <si>
    <t>Week - 2/december- 2018</t>
  </si>
  <si>
    <t>director told to tell cost</t>
  </si>
  <si>
    <t>order confirmed for 75k and released 10k</t>
  </si>
  <si>
    <t>doctor told he will call me with in 2 days</t>
  </si>
  <si>
    <t>doctor told to call me after 1 week</t>
  </si>
  <si>
    <t>director is not there</t>
  </si>
  <si>
    <t>040 4851 1115</t>
  </si>
  <si>
    <t>they want only op</t>
  </si>
  <si>
    <t>sreegowri hospital</t>
  </si>
  <si>
    <t>they have some doubts</t>
  </si>
  <si>
    <t>dr nanoo clinics</t>
  </si>
  <si>
    <t>i had given demo for 3 hrs doctor told to send quotation</t>
  </si>
  <si>
    <t>ravi hospital</t>
  </si>
  <si>
    <t xml:space="preserve">ferty 9 </t>
  </si>
  <si>
    <t>they told to go talk in hed office</t>
  </si>
  <si>
    <t>caring hands multispeciality clinics</t>
  </si>
  <si>
    <t>its new clinics</t>
  </si>
  <si>
    <t>caringhands multispeciality clinics</t>
  </si>
  <si>
    <t>admin told to come next day for demo</t>
  </si>
  <si>
    <t>given demo and confirmed for 25k</t>
  </si>
  <si>
    <t>ameerpet</t>
  </si>
  <si>
    <t>sainath hospital</t>
  </si>
  <si>
    <t>040 2373 3955</t>
  </si>
  <si>
    <t>i had given demo to admin and doctor they told to send quotation</t>
  </si>
  <si>
    <t>sai neha hospital</t>
  </si>
  <si>
    <t>doctor told to come on jan 15th</t>
  </si>
  <si>
    <t>yousufguda</t>
  </si>
  <si>
    <t>Week - 3/december- 2018</t>
  </si>
  <si>
    <t>admin told they  will call me after buying systems</t>
  </si>
  <si>
    <t>adm8in told he will call me</t>
  </si>
  <si>
    <t>gokul venkateshwara hospital</t>
  </si>
  <si>
    <t>094408 94477</t>
  </si>
  <si>
    <t>city hospital</t>
  </si>
  <si>
    <t>i took admin number and called him he told he will call me</t>
  </si>
  <si>
    <t>recently took software</t>
  </si>
  <si>
    <t>092461 53733</t>
  </si>
  <si>
    <t>sai anurag hospital</t>
  </si>
  <si>
    <t>told to come for demo on january 1st week</t>
  </si>
  <si>
    <t>mevision hospital</t>
  </si>
  <si>
    <t>told to come on thursday</t>
  </si>
  <si>
    <t>ramkamal clinics</t>
  </si>
  <si>
    <t>new hospital they told to come with in 3 days</t>
  </si>
  <si>
    <t>ragini hospital</t>
  </si>
  <si>
    <t>040 2319 3238</t>
  </si>
  <si>
    <t>admin is not there i spoke to doctor he told to come next day to nijampet</t>
  </si>
  <si>
    <t>moulalai</t>
  </si>
  <si>
    <t>told to come on february</t>
  </si>
  <si>
    <t>anandbagh</t>
  </si>
  <si>
    <t xml:space="preserve">admin is not there </t>
  </si>
  <si>
    <t>innova hospital</t>
  </si>
  <si>
    <t>040 2700 7272</t>
  </si>
  <si>
    <t>suraksha childrens hospital</t>
  </si>
  <si>
    <t>told to com in evening time</t>
  </si>
  <si>
    <t>told to come and collect advance on jan 7th</t>
  </si>
  <si>
    <t>dr nanoos clinics</t>
  </si>
  <si>
    <t>doctor said he wil call me</t>
  </si>
  <si>
    <t>i went to collect amount but director is not there</t>
  </si>
  <si>
    <t>given demo to staff</t>
  </si>
  <si>
    <t>dr lalitha hospital</t>
  </si>
  <si>
    <t>1;5l</t>
  </si>
  <si>
    <t>admin told to come on monday for confirkation</t>
  </si>
  <si>
    <t>we  recived  15k advance amount</t>
  </si>
  <si>
    <t>admin told to come in jan 2nd week</t>
  </si>
  <si>
    <t>Week - 4/december- 2018</t>
  </si>
  <si>
    <t>new fertility hospital</t>
  </si>
  <si>
    <t>given demo to manager in anydesk he told he will call me with in a week</t>
  </si>
  <si>
    <t>srnagar</t>
  </si>
  <si>
    <t>doctormis not there</t>
  </si>
  <si>
    <t>sameer hospital</t>
  </si>
  <si>
    <t>040 2353 2829</t>
  </si>
  <si>
    <t>md told to come after 2 months</t>
  </si>
  <si>
    <t>mm hospital</t>
  </si>
  <si>
    <t>040 2353 5326</t>
  </si>
  <si>
    <t>soumya hospital</t>
  </si>
  <si>
    <t>manager told to come on thursday for confirming the order</t>
  </si>
  <si>
    <t xml:space="preserve"> sangareddy</t>
  </si>
  <si>
    <t>gayatri childrens nursing home</t>
  </si>
  <si>
    <t>073827 86044</t>
  </si>
  <si>
    <t>caring hands clinics</t>
  </si>
  <si>
    <t>doctor is asking for 15k</t>
  </si>
  <si>
    <t>manager told to call and come on sunday</t>
  </si>
  <si>
    <t>androcare</t>
  </si>
  <si>
    <t>jounalist colony</t>
  </si>
  <si>
    <t>anu test tube bay centre</t>
  </si>
  <si>
    <t>somajiguda</t>
  </si>
  <si>
    <t>040 2331 4109</t>
  </si>
  <si>
    <t>germanten hospital</t>
  </si>
  <si>
    <t>doctor told he will take for 40k</t>
  </si>
  <si>
    <t>md told that he will call me</t>
  </si>
  <si>
    <t>safe hands clinics</t>
  </si>
  <si>
    <t>i met one of the partners he told to meet another partner</t>
  </si>
  <si>
    <t>androcare hospital</t>
  </si>
  <si>
    <t>journalist colony</t>
  </si>
  <si>
    <t>i had given demo for 3 hrs doctor told he will discuss with his husband and tell me</t>
  </si>
  <si>
    <t>doctor told to come and collect advance on 2nd</t>
  </si>
  <si>
    <t>mythri hospital</t>
  </si>
  <si>
    <t>079979 96030</t>
  </si>
  <si>
    <t>satyam hospital</t>
  </si>
  <si>
    <t>080995 53305</t>
  </si>
  <si>
    <t>anand mata sisu hospital</t>
  </si>
  <si>
    <t>089787 51875</t>
  </si>
  <si>
    <t>Week - 1/january- 2019</t>
  </si>
  <si>
    <t>ambicare clinics</t>
  </si>
  <si>
    <t>i went to meet that md for another new clinic</t>
  </si>
  <si>
    <t>i went for payment but doctor husband told to come in evening</t>
  </si>
  <si>
    <t>amberpet</t>
  </si>
  <si>
    <t>i went for advance but doctor is not there</t>
  </si>
  <si>
    <t>doctor told to give demo to his wife tommorrow</t>
  </si>
  <si>
    <t>ceo is not there</t>
  </si>
  <si>
    <t>ramclinics</t>
  </si>
  <si>
    <t>srjuna hospital</t>
  </si>
  <si>
    <t>i went to collect sms amount</t>
  </si>
  <si>
    <t>i went to collect remaining amount</t>
  </si>
  <si>
    <t>caring hand clinic</t>
  </si>
  <si>
    <t>managing partner told to call with in 2 days</t>
  </si>
  <si>
    <t>doctor told to come next day for demo</t>
  </si>
  <si>
    <t>i care hospital</t>
  </si>
  <si>
    <t>ncare hospital</t>
  </si>
  <si>
    <t>beeramguda</t>
  </si>
  <si>
    <t>they want website work</t>
  </si>
  <si>
    <t>i had given demo doctor told to come after 2 months</t>
  </si>
  <si>
    <t>they have doubts i and gopi went there</t>
  </si>
  <si>
    <t>sidhardha neuro centre</t>
  </si>
  <si>
    <t>hydernagar</t>
  </si>
  <si>
    <t>doctor told to come after 1 month he told he will take</t>
  </si>
  <si>
    <t>we recieved 16k amc</t>
  </si>
  <si>
    <t>we recieved 10k advance</t>
  </si>
  <si>
    <t>i went and collect check 50k</t>
  </si>
  <si>
    <t>doctor told to come on next  day for payment</t>
  </si>
  <si>
    <t>Week - 2/january- 2019</t>
  </si>
  <si>
    <t>i met admin he told to call and come in the afternoon</t>
  </si>
  <si>
    <t>he told to come next day</t>
  </si>
  <si>
    <t>germanten hopspital</t>
  </si>
  <si>
    <t>admin told to come next week for advance amount</t>
  </si>
  <si>
    <t>i went for payment but doctor told to come next week</t>
  </si>
  <si>
    <t>we recieve advance of 10k</t>
  </si>
  <si>
    <t>1.5l</t>
  </si>
  <si>
    <t>manager told to come in next week for confirmation</t>
  </si>
  <si>
    <t>doctor told to send quotation and come in next week</t>
  </si>
  <si>
    <t>doctor told to come on january last week</t>
  </si>
  <si>
    <t>grean leaf hospital</t>
  </si>
  <si>
    <t>Week - 3/january- 2019</t>
  </si>
  <si>
    <t>order is confirmed and we recieved 10k</t>
  </si>
  <si>
    <t>we recieved 10k</t>
  </si>
  <si>
    <t>040 2334 7657</t>
  </si>
  <si>
    <t>sahara hospoital</t>
  </si>
  <si>
    <t>its new hospital i met doctor he told to come for demo on tuesday</t>
  </si>
  <si>
    <t>sheya hospital</t>
  </si>
  <si>
    <t>i had given demo he told he will confirmwith in 2 days</t>
  </si>
  <si>
    <t>its new hospital open with in 3 weeks</t>
  </si>
  <si>
    <t xml:space="preserve"> 098499 65658</t>
  </si>
  <si>
    <t>doctor told to come in the evening time</t>
  </si>
  <si>
    <t>prajwala clinics</t>
  </si>
  <si>
    <t>doctor told to come afterwards</t>
  </si>
  <si>
    <t>i had given demo to lab admin told to come on feb 1st for confirmation of order</t>
  </si>
  <si>
    <t>eye care centre</t>
  </si>
  <si>
    <t>hyderabad stanley missionery hospital</t>
  </si>
  <si>
    <t>sree gowri hospitaL</t>
  </si>
  <si>
    <t>i went there to meet doctors</t>
  </si>
  <si>
    <t>sangamitra hospital</t>
  </si>
  <si>
    <t>040 2414 2222</t>
  </si>
  <si>
    <t>vijaya sai hospital</t>
  </si>
  <si>
    <t>naveena hospital</t>
  </si>
  <si>
    <t>040 2409 2188</t>
  </si>
  <si>
    <t>088850 46620</t>
  </si>
  <si>
    <t>maxlife hospital</t>
  </si>
  <si>
    <t>040 2407 8717</t>
  </si>
  <si>
    <t>srusta hospital</t>
  </si>
  <si>
    <t>malakapet</t>
  </si>
  <si>
    <t>040 2454 0258</t>
  </si>
  <si>
    <t>told to  come after 2 weeks</t>
  </si>
  <si>
    <t>doctor told he will call me with in 2 weeks</t>
  </si>
  <si>
    <t>doctor was not there</t>
  </si>
  <si>
    <t>lush fertility</t>
  </si>
  <si>
    <t>087908 01177</t>
  </si>
  <si>
    <t>Week - 4/january- 2019</t>
  </si>
  <si>
    <t>srinivasa hospital</t>
  </si>
  <si>
    <t>i had given demo doctor told to come after 3 days</t>
  </si>
  <si>
    <t>we recived 25 k advance from them</t>
  </si>
  <si>
    <t>rk hospital</t>
  </si>
  <si>
    <t>given demo he told he will finalize with in 2 days</t>
  </si>
  <si>
    <t>ck hospital</t>
  </si>
  <si>
    <t>given demo he told he will le us know in 1 month</t>
  </si>
  <si>
    <t xml:space="preserve">medcentre hospital </t>
  </si>
  <si>
    <t>doctor told he will let me know with in 2 days</t>
  </si>
  <si>
    <t>we recieved 10k cash from them</t>
  </si>
  <si>
    <t>we recieved 10 k check from them</t>
  </si>
  <si>
    <t>doctor told to come tommorow</t>
  </si>
  <si>
    <t>krisha sai hospital</t>
  </si>
  <si>
    <t>074160 48622</t>
  </si>
  <si>
    <t>dilsukhnagar</t>
  </si>
  <si>
    <t>040 4464 9999</t>
  </si>
  <si>
    <t>hyderabad kidney centre</t>
  </si>
  <si>
    <t>malakpet</t>
  </si>
  <si>
    <t>welcare hospital</t>
  </si>
  <si>
    <t>medvision eye centre</t>
  </si>
  <si>
    <t>its new hospital not interested</t>
  </si>
  <si>
    <t>apple medical centre nd diagnostics</t>
  </si>
  <si>
    <t>040 2316 1120</t>
  </si>
  <si>
    <t xml:space="preserve">i had given demo to doctor </t>
  </si>
  <si>
    <t>nanos doctor clinics</t>
  </si>
  <si>
    <t>prashanthi hospital</t>
  </si>
  <si>
    <t>sidharth neuro centre</t>
  </si>
  <si>
    <t>Week -1 /feb- 2019</t>
  </si>
  <si>
    <t>i went and met doctor.doctor told he will confirm with in a week</t>
  </si>
  <si>
    <t>doctor told to confirm with his wife on monday</t>
  </si>
  <si>
    <t>given demo they told they will confirm with in 2 days</t>
  </si>
  <si>
    <t>doctor told to meet in feb last week</t>
  </si>
  <si>
    <t>medcenter hospital</t>
  </si>
  <si>
    <t>doctor told to call on feb 25th</t>
  </si>
  <si>
    <t>admin told he will confirm with in 2 days</t>
  </si>
  <si>
    <t>dr lalitha fertility center</t>
  </si>
  <si>
    <t>admin told to call and come with in a week</t>
  </si>
  <si>
    <t>manik hospital</t>
  </si>
  <si>
    <t>sree fertilitycentre</t>
  </si>
  <si>
    <t>doctor told he will confirm by saturday</t>
  </si>
  <si>
    <t>doctor tol call and come on thursday</t>
  </si>
  <si>
    <t>dr padmaja fertility</t>
  </si>
  <si>
    <t>habsiguda</t>
  </si>
  <si>
    <t>told to call aterwoards</t>
  </si>
  <si>
    <t>director told to call and come on friday</t>
  </si>
  <si>
    <t>i met that admin</t>
  </si>
  <si>
    <t>sunflower hospital</t>
  </si>
  <si>
    <t>doctor tld to call me tommorow</t>
  </si>
  <si>
    <t>i went there to meet admin but he is not there</t>
  </si>
  <si>
    <t>doctor told to call and come next day</t>
  </si>
  <si>
    <t>andro care hospital</t>
  </si>
  <si>
    <t>journalist clony</t>
  </si>
  <si>
    <t>they have doubts i went and clear doubts they told to send quotation</t>
  </si>
  <si>
    <t>Week -2 /feb- 2019</t>
  </si>
  <si>
    <t>sunflowe hospitarl</t>
  </si>
  <si>
    <t>doctor told to call and come next week</t>
  </si>
  <si>
    <t>order is confirmed for 45k</t>
  </si>
  <si>
    <t>haritha hospital</t>
  </si>
  <si>
    <t>097003 24829</t>
  </si>
  <si>
    <t>093999 95657</t>
  </si>
  <si>
    <t>order is confirmed and we recieved advance of 20k cash</t>
  </si>
  <si>
    <t>doctor told to wait until 1 week for confirmation</t>
  </si>
  <si>
    <t>nagonda</t>
  </si>
  <si>
    <t>sreelatha fertility centre</t>
  </si>
  <si>
    <t>088866 64343</t>
  </si>
  <si>
    <t>i collect 20k cash</t>
  </si>
  <si>
    <t>sharada poly clinic</t>
  </si>
  <si>
    <t>rajivnagar</t>
  </si>
  <si>
    <t xml:space="preserve"> borabanda</t>
  </si>
  <si>
    <t>040 2383 7125</t>
  </si>
  <si>
    <t>dr lalitha fertility</t>
  </si>
  <si>
    <t>i discuss with them for 3 hrs</t>
  </si>
  <si>
    <t>that is new hospital i took doctor number</t>
  </si>
  <si>
    <t>charita hospital</t>
  </si>
  <si>
    <t>084552 75275</t>
  </si>
  <si>
    <t>doctor told he will take on feb last week</t>
  </si>
  <si>
    <t>doctor told it will take time</t>
  </si>
  <si>
    <t>vidya nagar</t>
  </si>
  <si>
    <t>lifecare hospital</t>
  </si>
  <si>
    <t>doctor told he will confirm in 2 weeks</t>
  </si>
  <si>
    <t>nirmala hospital</t>
  </si>
  <si>
    <t>vidyanagar</t>
  </si>
  <si>
    <t>he told to call and come for demo next tuesday</t>
  </si>
  <si>
    <t>Week -3 /feb- 2019</t>
  </si>
  <si>
    <t>polomi hosspital</t>
  </si>
  <si>
    <t>040 2714 5555</t>
  </si>
  <si>
    <t>md is not there i called him he told to come in afternoon</t>
  </si>
  <si>
    <t>told to come in march 1st week</t>
  </si>
  <si>
    <t>i had given demo he told to call in next week</t>
  </si>
  <si>
    <t>sunrise hospital</t>
  </si>
  <si>
    <t>084552 70655</t>
  </si>
  <si>
    <t>i went wth naresh to give demo</t>
  </si>
  <si>
    <t>sai raksha hospital</t>
  </si>
  <si>
    <t>nalhgonda</t>
  </si>
  <si>
    <t>i met aditya hospital admin</t>
  </si>
  <si>
    <t>he is asking for vey less price</t>
  </si>
  <si>
    <t>doctor told he will call with in 1 week</t>
  </si>
  <si>
    <t>navya hospital</t>
  </si>
  <si>
    <t>i had given demo he told to call after 1 week</t>
  </si>
  <si>
    <t>sahara hospital</t>
  </si>
  <si>
    <t>lush fertility centre</t>
  </si>
  <si>
    <t>md told he will confirm with in 2 or 3 days</t>
  </si>
  <si>
    <t>docyor told to come next thursday</t>
  </si>
  <si>
    <t>i had given demo to admin he told he wll confirm with in 3 days</t>
  </si>
  <si>
    <t>sridevi fertility</t>
  </si>
  <si>
    <t>040 2766 8427</t>
  </si>
  <si>
    <t>has to take doctor prior appointment</t>
  </si>
  <si>
    <t>indira park</t>
  </si>
  <si>
    <t>040 2763 4463</t>
  </si>
  <si>
    <t>kirloskar hospital</t>
  </si>
  <si>
    <t>tank bundd</t>
  </si>
  <si>
    <t>040 2323 0633</t>
  </si>
  <si>
    <t>universal srusthi fertility</t>
  </si>
  <si>
    <t>secunderabad</t>
  </si>
  <si>
    <t>096766 77667</t>
  </si>
  <si>
    <t>admin told she will take appointment with doctor</t>
  </si>
  <si>
    <t>secunderabad womens hospital</t>
  </si>
  <si>
    <t>secjunderabad</t>
  </si>
  <si>
    <t>rm hospital</t>
  </si>
  <si>
    <t>dr sulochana hospital</t>
  </si>
  <si>
    <t xml:space="preserve"> 098498 61089</t>
  </si>
  <si>
    <t>dloctor told to come after 10 days</t>
  </si>
  <si>
    <t>institute of womens health and fertility</t>
  </si>
  <si>
    <t>praghatinagar</t>
  </si>
  <si>
    <t>admin told to call fter 1 week</t>
  </si>
  <si>
    <t>Week -4 /feb- 2019</t>
  </si>
  <si>
    <t>dammaiguda</t>
  </si>
  <si>
    <t>040 2714 1488</t>
  </si>
  <si>
    <t>shri aditya hospital</t>
  </si>
  <si>
    <t>072071 56464</t>
  </si>
  <si>
    <t>hr told he will call me</t>
  </si>
  <si>
    <t>md told to meet after 1 week</t>
  </si>
  <si>
    <t>sai srinivasa hospital</t>
  </si>
  <si>
    <t>kadimi hospital</t>
  </si>
  <si>
    <t xml:space="preserve"> 086822 45148</t>
  </si>
  <si>
    <t>we recieved 40k cash</t>
  </si>
  <si>
    <t>doctor told he will confirm with in 2 days</t>
  </si>
  <si>
    <t>md is busy</t>
  </si>
  <si>
    <t>we recived 10k advance</t>
  </si>
  <si>
    <t xml:space="preserve">sai neha hospital </t>
  </si>
  <si>
    <t>doctor told to call me</t>
  </si>
  <si>
    <t>docytor is not there</t>
  </si>
  <si>
    <t xml:space="preserve"> 040 2334 7657</t>
  </si>
  <si>
    <t xml:space="preserve">new hospital </t>
  </si>
  <si>
    <t>gandipet</t>
  </si>
  <si>
    <t>Week -1 /mar- 2019</t>
  </si>
  <si>
    <t>doctor took my card and told he will call me i need to follow up</t>
  </si>
  <si>
    <t>told to come call after 3 days</t>
  </si>
  <si>
    <t>vbr eye centre</t>
  </si>
  <si>
    <t>kavya fertility centre</t>
  </si>
  <si>
    <t>told to come for demo with in 2 days</t>
  </si>
  <si>
    <t>sidhartha neuro centre</t>
  </si>
  <si>
    <t>doctor told to meet after 2 weeks</t>
  </si>
  <si>
    <t>docyor told he will all me</t>
  </si>
  <si>
    <t>kavya fertiloty</t>
  </si>
  <si>
    <t>given demo told to call after 2 days</t>
  </si>
  <si>
    <t>went nd given demo and discuss 3 hrs she told she will confirm with in 2 days</t>
  </si>
  <si>
    <t>he is asking for 35k</t>
  </si>
  <si>
    <t>srilatha fertility centre</t>
  </si>
  <si>
    <t>docytor was busy</t>
  </si>
  <si>
    <t>086822 45148</t>
  </si>
  <si>
    <t>admin told with in 2 or 3 days they will confirm</t>
  </si>
  <si>
    <t>ceo told to meet in this month end</t>
  </si>
  <si>
    <t>040 2309 6655</t>
  </si>
  <si>
    <t>it will take time</t>
  </si>
  <si>
    <t>Week -2 /mar- 2019</t>
  </si>
  <si>
    <t>doctor told he will confirmed in 10 days</t>
  </si>
  <si>
    <t>040 2389 0662</t>
  </si>
  <si>
    <t>aeron hospital</t>
  </si>
  <si>
    <t>narsingi</t>
  </si>
  <si>
    <t>093966 37739</t>
  </si>
  <si>
    <t>veslon hospital</t>
  </si>
  <si>
    <t>still hospital is under construction</t>
  </si>
  <si>
    <t>adarsh hospital</t>
  </si>
  <si>
    <t>we had given demo to ca and doctor</t>
  </si>
  <si>
    <t>we recived 15k</t>
  </si>
  <si>
    <t>i went to ask amount but admin told to come on 15th</t>
  </si>
  <si>
    <t>admin not there</t>
  </si>
  <si>
    <t>i went to meet doctors son but he is not there</t>
  </si>
  <si>
    <t>sai charan hospita</t>
  </si>
  <si>
    <t>universal srsuthi ivf</t>
  </si>
  <si>
    <t>i had given demo to their staff admin told they will confirm in 2 weeks</t>
  </si>
  <si>
    <t>nethra general hospital</t>
  </si>
  <si>
    <t>: 099663 16068</t>
  </si>
  <si>
    <t>doctor told to call on 15th</t>
  </si>
  <si>
    <t>bhavika hospital</t>
  </si>
  <si>
    <t>040 2375 5528</t>
  </si>
  <si>
    <t>admin told to go to slms to meet doctor</t>
  </si>
  <si>
    <t>srilakshmi hospital</t>
  </si>
  <si>
    <t>nagole</t>
  </si>
  <si>
    <t>i had given demo to admin he told to send quotation</t>
  </si>
  <si>
    <t>arc health care hospital</t>
  </si>
  <si>
    <t>not intrested</t>
  </si>
  <si>
    <t>bindu hospital</t>
  </si>
  <si>
    <t>srushta hospital</t>
  </si>
  <si>
    <t>medcover fertility</t>
  </si>
  <si>
    <t>radha rani nursing home</t>
  </si>
  <si>
    <t>himayatnagar</t>
  </si>
  <si>
    <t>040 2760 7493</t>
  </si>
  <si>
    <t>hr told to call next day</t>
  </si>
  <si>
    <t>jagadamba hospital</t>
  </si>
  <si>
    <t>gandhi nagar</t>
  </si>
  <si>
    <t>040 2761 3420</t>
  </si>
  <si>
    <t>admin told to come after 1 month</t>
  </si>
  <si>
    <t>gandhinagar</t>
  </si>
  <si>
    <t>040 2761 9726</t>
  </si>
  <si>
    <t>nova ent hospital</t>
  </si>
  <si>
    <t>erramanjil</t>
  </si>
  <si>
    <t xml:space="preserve"> 093917 11122</t>
  </si>
  <si>
    <t>doctor is not there its new hospital</t>
  </si>
  <si>
    <t>Week -3 /mar- 2019</t>
  </si>
  <si>
    <t>we recieved 15k check</t>
  </si>
  <si>
    <t>saqlain hospital</t>
  </si>
  <si>
    <t>its new hospital i called to vice chairman he told to come at 3  o clock</t>
  </si>
  <si>
    <t>084134 02238</t>
  </si>
  <si>
    <t xml:space="preserve">aditya hospital </t>
  </si>
  <si>
    <t>not  interested</t>
  </si>
  <si>
    <t>aadhya clinics</t>
  </si>
  <si>
    <t>i had given demo to vice chairman omar and i send quotation 1.5 l</t>
  </si>
  <si>
    <t>its new hospital admin told to come on april 2nd week</t>
  </si>
  <si>
    <t>doctor told to call in next week</t>
  </si>
  <si>
    <t>ramanthapur hospital</t>
  </si>
  <si>
    <t>040 2703 5444</t>
  </si>
  <si>
    <t>ananda hospital</t>
  </si>
  <si>
    <t>099663 16068</t>
  </si>
  <si>
    <t>dr lalitha fertility hospital</t>
  </si>
  <si>
    <t>i met that admin to ask when to start training</t>
  </si>
  <si>
    <t>manjeera hospital</t>
  </si>
  <si>
    <t>094946 21234</t>
  </si>
  <si>
    <t>sri sairam hospital</t>
  </si>
  <si>
    <t>doctor has asken doctor app</t>
  </si>
  <si>
    <t>advitha hospital</t>
  </si>
  <si>
    <t xml:space="preserve">we recieved 10 k advance </t>
  </si>
  <si>
    <t>pavitra nursing home</t>
  </si>
  <si>
    <t>rahmatnagar</t>
  </si>
  <si>
    <t>093969 39653</t>
  </si>
  <si>
    <t>secunderaba nursing home</t>
  </si>
  <si>
    <t xml:space="preserve">i waited for hr and spoke to accountant he told they are already using </t>
  </si>
  <si>
    <t>basant shenoy hospital</t>
  </si>
  <si>
    <t>ceo told to call after 1 week</t>
  </si>
  <si>
    <t>mamatha maternity and fertility centre</t>
  </si>
  <si>
    <t>098483 78869</t>
  </si>
  <si>
    <t>040 2714 1144</t>
  </si>
  <si>
    <t>asha hospital</t>
  </si>
  <si>
    <t>040 2713 6109</t>
  </si>
  <si>
    <t>recently taken new software</t>
  </si>
  <si>
    <t>its new hospital i went there to meet admin but admin is not there</t>
  </si>
  <si>
    <t>040 2713 2323</t>
  </si>
  <si>
    <t>bandarihospital</t>
  </si>
  <si>
    <t>dattasannvi hospital</t>
  </si>
  <si>
    <t>vvs hospital</t>
  </si>
  <si>
    <t>040 2775 8544</t>
  </si>
  <si>
    <t>prashanti hospital</t>
  </si>
  <si>
    <t>told that ne will call me</t>
  </si>
  <si>
    <t>vishnu hospital</t>
  </si>
  <si>
    <t>040 2303 0345</t>
  </si>
  <si>
    <t>ananya hospital</t>
  </si>
  <si>
    <t>doctor told to come at 3 clock</t>
  </si>
  <si>
    <t>its new hospital admin told to come on april 10th</t>
  </si>
  <si>
    <t>doctor told he will confirm on april 1st</t>
  </si>
  <si>
    <t>Week -4 /mar- 2019</t>
  </si>
  <si>
    <t>admin told he will call me and confirm the order</t>
  </si>
  <si>
    <t>surya fertility centre</t>
  </si>
  <si>
    <t>093460 70525</t>
  </si>
  <si>
    <t>kiran fertility centre</t>
  </si>
  <si>
    <t>khairatabad</t>
  </si>
  <si>
    <t>099083 92452</t>
  </si>
  <si>
    <t>indira womens clinic</t>
  </si>
  <si>
    <t>film nagar</t>
  </si>
  <si>
    <t>040 2355 1757</t>
  </si>
  <si>
    <t>1.2l</t>
  </si>
  <si>
    <t>i went to meet admin</t>
  </si>
  <si>
    <t>given demo doctor told he will confirm with in 2 weeks</t>
  </si>
  <si>
    <t>admin told he will confirm with in 3 days</t>
  </si>
  <si>
    <t>wise chairman is not there</t>
  </si>
  <si>
    <t>angel fertility</t>
  </si>
  <si>
    <t>dr sreedhar kidney and infertility hospital</t>
  </si>
  <si>
    <t>040 2351 1399</t>
  </si>
  <si>
    <t>i went there to meet doctor</t>
  </si>
  <si>
    <t>angels fertility</t>
  </si>
  <si>
    <t>we confirm the order for 2.5 lakh</t>
  </si>
  <si>
    <t>dr noshinas clinics</t>
  </si>
  <si>
    <t>1.8 lakh</t>
  </si>
  <si>
    <t>Week -1 /april- 2019</t>
  </si>
  <si>
    <t>1.8lakh</t>
  </si>
  <si>
    <t>i had viven dem doctor son told he will confirmed with in few days</t>
  </si>
  <si>
    <t>2.5lakhs</t>
  </si>
  <si>
    <t>i took nikhil for training</t>
  </si>
  <si>
    <t>they told to come so i went</t>
  </si>
  <si>
    <t xml:space="preserve">1lakh </t>
  </si>
  <si>
    <t>md told they will release the amount with 4 days</t>
  </si>
  <si>
    <t>i had given demo to doctor he told to come after 2 hrs</t>
  </si>
  <si>
    <t>we had given demo to doctors father he told to call m</t>
  </si>
  <si>
    <t>i went for payment they told that they will tranfer in online</t>
  </si>
  <si>
    <t>i went for payment doctor told that he will make neft</t>
  </si>
  <si>
    <t>hegde fertility centre</t>
  </si>
  <si>
    <t>its new fertility centre opening</t>
  </si>
  <si>
    <t>doctor told to call hom on april 20th</t>
  </si>
  <si>
    <t>konda;pur</t>
  </si>
  <si>
    <t>doctor told to tell the price</t>
  </si>
  <si>
    <t>hegde hospital</t>
  </si>
  <si>
    <t>nmd is not there</t>
  </si>
  <si>
    <t>Week -2 /april- 2019</t>
  </si>
  <si>
    <t>i had given demo to doctor friend he told to send quotation</t>
  </si>
  <si>
    <t>admin tild he will confirm with the doctor and call me</t>
  </si>
  <si>
    <t>we recieved 30k check</t>
  </si>
  <si>
    <t>i met hr venkat he told he will take appointment with md and call me</t>
  </si>
  <si>
    <t>doctors son told he will confirm with in 2 days</t>
  </si>
  <si>
    <t>zivas ivf</t>
  </si>
  <si>
    <t>universal srusthi ivf</t>
  </si>
  <si>
    <t>099894 32345</t>
  </si>
  <si>
    <t>alphalife</t>
  </si>
  <si>
    <t>selam</t>
  </si>
  <si>
    <t>we had given demo on online</t>
  </si>
  <si>
    <t>doctor told to come after 1 hr</t>
  </si>
  <si>
    <t>universal srusthi hospital</t>
  </si>
  <si>
    <t>1.5lakh</t>
  </si>
  <si>
    <t>i had given demo for doctor and his person doctor told he will release advance amount with in 10 days</t>
  </si>
  <si>
    <t>shifa health care</t>
  </si>
  <si>
    <t>its new clinic doctor is not there</t>
  </si>
  <si>
    <t>i went to meet doctoirs son about our training and all</t>
  </si>
  <si>
    <t>its new hospital admin told to come with in 20 days</t>
  </si>
  <si>
    <t>i met admin and spoke with her she told she will inform me with in few days</t>
  </si>
  <si>
    <t>Week -3/april- 2019</t>
  </si>
  <si>
    <t>drnoshinas clinic</t>
  </si>
  <si>
    <t>1.7 lakh</t>
  </si>
  <si>
    <t>ask hospital</t>
  </si>
  <si>
    <t>nanal nagar</t>
  </si>
  <si>
    <t>040 6780 6780</t>
  </si>
  <si>
    <t>doctor s not there they told to come in the evenin</t>
  </si>
  <si>
    <t>doctor told to come  next day</t>
  </si>
  <si>
    <t>i waited almost 1hr 30min for the doctor but doctor didnt came</t>
  </si>
  <si>
    <t>2.5 LAKH</t>
  </si>
  <si>
    <t>i went to meet doctor about our training</t>
  </si>
  <si>
    <t>i went for payment doctor told to come after 3 days</t>
  </si>
  <si>
    <t>vislon hospital</t>
  </si>
  <si>
    <t>md is is there its new hospital</t>
  </si>
  <si>
    <t>told to come and talk with management</t>
  </si>
  <si>
    <t>kosaraju hospital</t>
  </si>
  <si>
    <t>bapunagar</t>
  </si>
  <si>
    <t>040 2351 4178</t>
  </si>
  <si>
    <t>doctor told to come after 2 months</t>
  </si>
  <si>
    <t>noshinas clinics</t>
  </si>
  <si>
    <t>1.36 lakh</t>
  </si>
  <si>
    <t>i went and took check of 34k</t>
  </si>
  <si>
    <t>nanal x nagar</t>
  </si>
  <si>
    <t>1.36 lakhs</t>
  </si>
  <si>
    <t>i took murali for training</t>
  </si>
  <si>
    <t>after buying systems he will take</t>
  </si>
  <si>
    <t>hospital is opening on sunday</t>
  </si>
  <si>
    <t>we recieved 34k</t>
  </si>
  <si>
    <t>nanal nagar x road</t>
  </si>
  <si>
    <t xml:space="preserve">i had given demo </t>
  </si>
  <si>
    <t>we recieved 10k cash</t>
  </si>
  <si>
    <t>i went for payment bur doctor told to send our person next day</t>
  </si>
  <si>
    <t>i went for advance pament but doctor is not there</t>
  </si>
  <si>
    <t>doctor told send for training on 28th</t>
  </si>
  <si>
    <t>doctors wife told to come after 1 week</t>
  </si>
  <si>
    <t>admin told it will take time</t>
  </si>
  <si>
    <t>oozen ivf</t>
  </si>
  <si>
    <t>they told to come after 2 months</t>
  </si>
  <si>
    <t>gowtham neuro clinics</t>
  </si>
  <si>
    <t>clinic is opening on sunday they told to come on sunday</t>
  </si>
  <si>
    <t>Week -4/april- 2019</t>
  </si>
  <si>
    <t>doctor is asking for 1.25 lakhs</t>
  </si>
  <si>
    <t>doctor told to come on may 10th</t>
  </si>
  <si>
    <t>slms hospital</t>
  </si>
  <si>
    <t>doctor is not there told to come on monday</t>
  </si>
  <si>
    <t>doctor is not tere</t>
  </si>
  <si>
    <t>seha hospital</t>
  </si>
  <si>
    <t>lakdikapool</t>
  </si>
  <si>
    <t>040 6610 7505</t>
  </si>
  <si>
    <t>using practo not interested</t>
  </si>
  <si>
    <t>kukatpallly</t>
  </si>
  <si>
    <t>ananda haspital</t>
  </si>
  <si>
    <t>i went there to ask when to start training</t>
  </si>
  <si>
    <t>i took murali there and recived payment of 35400k</t>
  </si>
  <si>
    <t>admin told to come after 1 hr</t>
  </si>
  <si>
    <t>i had given demo to doctor doctor told he will confirm with in 1 week</t>
  </si>
  <si>
    <t>doctor told to come on may 15th</t>
  </si>
  <si>
    <t>excell hospital</t>
  </si>
  <si>
    <t>doctor told he want time</t>
  </si>
  <si>
    <t>Week -1/may- 2019</t>
  </si>
  <si>
    <t>we went tberebut doctor is not there</t>
  </si>
  <si>
    <t>leaf hospital</t>
  </si>
  <si>
    <t>040 4018 8229</t>
  </si>
  <si>
    <t>1.20 lakh</t>
  </si>
  <si>
    <t>i and chandrakanth went there</t>
  </si>
  <si>
    <t>premier fertility</t>
  </si>
  <si>
    <t>we went there and given demo docyor told he will conform with in 2 days</t>
  </si>
  <si>
    <t>mums fertility</t>
  </si>
  <si>
    <t>hitech city</t>
  </si>
  <si>
    <t>wice chairman s not there</t>
  </si>
  <si>
    <t>docyor is not there i spoke with admin</t>
  </si>
  <si>
    <t>doctor is not there they told to come next day</t>
  </si>
  <si>
    <t>doctor told to start in achampet hospital</t>
  </si>
  <si>
    <t>dotor told he wil call me</t>
  </si>
  <si>
    <t>i went for payment doctor son is not there</t>
  </si>
  <si>
    <t>medcure hospital</t>
  </si>
  <si>
    <t>shankarpally</t>
  </si>
  <si>
    <t>we recived 5 k cash</t>
  </si>
  <si>
    <t>kndapur</t>
  </si>
  <si>
    <t>doctor told to put trail in achampet</t>
  </si>
  <si>
    <t>doctor orally confirmed the order</t>
  </si>
  <si>
    <t>excel hospital</t>
  </si>
  <si>
    <t>Week -2/may- 2019</t>
  </si>
  <si>
    <t>i went to bring print template</t>
  </si>
  <si>
    <t>jyothi hospital</t>
  </si>
  <si>
    <t>084552 74100</t>
  </si>
  <si>
    <t>084552 78890</t>
  </si>
  <si>
    <t>sai megha hospital(kurnool)</t>
  </si>
  <si>
    <t>kurnool</t>
  </si>
  <si>
    <t>doctor told to call with in 2 days</t>
  </si>
  <si>
    <t>doctor told to come on 20th to colect advance</t>
  </si>
  <si>
    <t>doctor told to call next week</t>
  </si>
  <si>
    <t>gowtham clinics</t>
  </si>
  <si>
    <t>doctor told he will definitely take</t>
  </si>
  <si>
    <t>he is buying systems</t>
  </si>
  <si>
    <t>told to come on 21st to give advance</t>
  </si>
  <si>
    <t>Week -3/may- 2019</t>
  </si>
  <si>
    <t>1.5 ;lakh</t>
  </si>
  <si>
    <t>told to come for advance on 25th</t>
  </si>
  <si>
    <t>cure speciality clinics</t>
  </si>
  <si>
    <t>madhurawada</t>
  </si>
  <si>
    <t>i went for demo</t>
  </si>
  <si>
    <t>leave</t>
  </si>
  <si>
    <t>surya nursing home</t>
  </si>
  <si>
    <t>shadashivpet</t>
  </si>
  <si>
    <t>i had given demo to doctor</t>
  </si>
  <si>
    <t>i went for amc but doctor is busy</t>
  </si>
  <si>
    <t>i had given demo to doctor doctor told to come next day.</t>
  </si>
  <si>
    <t>we have given demo to ceo he told to come atnight</t>
  </si>
  <si>
    <t>i chandrakanth and gopi went there</t>
  </si>
  <si>
    <t>sree fertility ccentre</t>
  </si>
  <si>
    <t>doctor told to come on 30th and collect advance</t>
  </si>
  <si>
    <t>sai sanjeevani hospital</t>
  </si>
  <si>
    <t>anaya hospital</t>
  </si>
  <si>
    <t>70k +gst</t>
  </si>
  <si>
    <t>that is new hospital told to come on 10th</t>
  </si>
  <si>
    <t>sai charan hospital hospital</t>
  </si>
  <si>
    <t>janani fertility centre</t>
  </si>
  <si>
    <t>director was busy</t>
  </si>
  <si>
    <t>told to come on 10th</t>
  </si>
  <si>
    <t>Week -4/may- 2019</t>
  </si>
  <si>
    <t>he told he will give advance with in 2 days</t>
  </si>
  <si>
    <t>gowtham neuro care</t>
  </si>
  <si>
    <t>doctor is thinking about hrms</t>
  </si>
  <si>
    <t>surakshaka hospital</t>
  </si>
  <si>
    <t>we went for amc madam told to come with proposal</t>
  </si>
  <si>
    <t>ziva fertility</t>
  </si>
  <si>
    <t>doctor went to out of country</t>
  </si>
  <si>
    <t>doctor tiold he will forward to admin</t>
  </si>
  <si>
    <t>sree fertility</t>
  </si>
  <si>
    <t>doctor is busy he told to call after 2 hrs</t>
  </si>
  <si>
    <t>we have given demo he told to give demo to embroyologist</t>
  </si>
  <si>
    <t>i waited for doctor but doctor didnt came</t>
  </si>
  <si>
    <t>he is taking systems after taking systems doctor told he will call me</t>
  </si>
  <si>
    <t>we recieved 17700 amc from them</t>
  </si>
  <si>
    <t>Week -1/june- 2019</t>
  </si>
  <si>
    <t>i went and took check</t>
  </si>
  <si>
    <t>doctor has given one insurance person number</t>
  </si>
  <si>
    <t>doctor told to come on wednesday for advance</t>
  </si>
  <si>
    <t>manager told to come after 2 weeks</t>
  </si>
  <si>
    <t>sowjanya hospital</t>
  </si>
  <si>
    <t>its new hospital no one is there</t>
  </si>
  <si>
    <t>i went to return check</t>
  </si>
  <si>
    <t>we recived 17 k check</t>
  </si>
  <si>
    <t>doctor told he will give check in the reception</t>
  </si>
  <si>
    <t>i went for training</t>
  </si>
  <si>
    <t>i went for check</t>
  </si>
  <si>
    <t>we recieved 30k</t>
  </si>
  <si>
    <t>its new hospital doctor was not there</t>
  </si>
  <si>
    <t>ask clinics</t>
  </si>
  <si>
    <t>Week -2/june- 2019</t>
  </si>
  <si>
    <t>sai shourya hospital</t>
  </si>
  <si>
    <t>sree fertility center</t>
  </si>
  <si>
    <t>i went there to ask when to send for training person</t>
  </si>
  <si>
    <t>kamineni hospital</t>
  </si>
  <si>
    <t>koti</t>
  </si>
  <si>
    <t>it person told to call on monday</t>
  </si>
  <si>
    <t>doctor made me sit for 4 hrs</t>
  </si>
  <si>
    <t>doctor told to call and come on next monday</t>
  </si>
  <si>
    <t>its new hospital it will take 2 months time</t>
  </si>
  <si>
    <t>doctor told to come with in 10 days for confirmation</t>
  </si>
  <si>
    <t>i went there with sai krishna</t>
  </si>
  <si>
    <t>i went there for amc</t>
  </si>
  <si>
    <t>we recieved 45k advance</t>
  </si>
  <si>
    <t>we recieved 10 k cash from them</t>
  </si>
  <si>
    <t>i went for payment but they have some changes</t>
  </si>
  <si>
    <t>thats new hospital it will take time</t>
  </si>
  <si>
    <t>admin told to come after 15 days</t>
  </si>
  <si>
    <t>opening the hospital i went there but doctor was busy</t>
  </si>
  <si>
    <t>it will take another 1 month time</t>
  </si>
  <si>
    <t>avasa hospital</t>
  </si>
  <si>
    <t>doctor told to come for demo on wednesday</t>
  </si>
  <si>
    <t>apollo hospital</t>
  </si>
  <si>
    <t>i  went to meet doctor but doctor is not there</t>
  </si>
  <si>
    <t xml:space="preserve">nallagandla </t>
  </si>
  <si>
    <t>we went and meet doctor</t>
  </si>
  <si>
    <t>Week -4/june- 2019</t>
  </si>
  <si>
    <t>ramya hospital</t>
  </si>
  <si>
    <t>i went for mac but doctor is not there</t>
  </si>
  <si>
    <t xml:space="preserve">kphb </t>
  </si>
  <si>
    <t>ziva ivf</t>
  </si>
  <si>
    <t>ceo is busy</t>
  </si>
  <si>
    <t>kk reddy hospital</t>
  </si>
  <si>
    <t>admin told to come after 2 weeks</t>
  </si>
  <si>
    <t>doctor told to come on july 20th</t>
  </si>
  <si>
    <t>shk hospital</t>
  </si>
  <si>
    <t>hyderabad urology centre</t>
  </si>
  <si>
    <t>thry are starting new hospital but doctor is not there</t>
  </si>
  <si>
    <t>sanghamitra hospital</t>
  </si>
  <si>
    <t>chaitanya puri</t>
  </si>
  <si>
    <t>md told to come after 2 dys</t>
  </si>
  <si>
    <t>nanos clinic</t>
  </si>
  <si>
    <t>yusufguda</t>
  </si>
  <si>
    <t xml:space="preserve">040 6602 5588
</t>
  </si>
  <si>
    <t>nopt interested</t>
  </si>
  <si>
    <t>sheetal nursing home</t>
  </si>
  <si>
    <t>vcare hospitals</t>
  </si>
  <si>
    <t>092481 12284</t>
  </si>
  <si>
    <t>NOT INTERESTED</t>
  </si>
  <si>
    <t>chanda nagar</t>
  </si>
  <si>
    <t>040 2303 7879</t>
  </si>
  <si>
    <t>i confirmrd that order and we recieved advance of 40k</t>
  </si>
  <si>
    <t>Week -1/july- 2019</t>
  </si>
  <si>
    <t xml:space="preserve">i went for payment but doctor didnt came </t>
  </si>
  <si>
    <t>i had given demmo admin tld to call after 1 month</t>
  </si>
  <si>
    <t xml:space="preserve">i waited for 2 hrs but doctor didnt came </t>
  </si>
  <si>
    <t>we recieved 15k ceck</t>
  </si>
  <si>
    <t>told to come after 9th</t>
  </si>
  <si>
    <t>venkateshwara clinic</t>
  </si>
  <si>
    <t>099491 97534</t>
  </si>
  <si>
    <t>gudi malkapur</t>
  </si>
  <si>
    <t>told to call in august 1st week</t>
  </si>
  <si>
    <t>doctos is not there admin told he will call me</t>
  </si>
  <si>
    <t>sri hasini dental clinic</t>
  </si>
  <si>
    <t>jagadamba hospitals</t>
  </si>
  <si>
    <t>appolo cradle clinic</t>
  </si>
  <si>
    <t>i went to meet doctor for another check</t>
  </si>
  <si>
    <t>i handover old check to admin</t>
  </si>
  <si>
    <t>asif nagar</t>
  </si>
  <si>
    <t>040 2359 0822</t>
  </si>
  <si>
    <t>abhaya bbc hospital</t>
  </si>
  <si>
    <t>040 3956 3556</t>
  </si>
  <si>
    <t>i went for payment but doctor tld to come on 11 th</t>
  </si>
  <si>
    <t>sunday(avasa hospitaal)</t>
  </si>
  <si>
    <t>we recieved new check</t>
  </si>
  <si>
    <t>Week -2/july- 2019</t>
  </si>
  <si>
    <t>ananya gastroentrology</t>
  </si>
  <si>
    <t>bn reddy</t>
  </si>
  <si>
    <t>vijay childrens hospital</t>
  </si>
  <si>
    <t>doctor told they will call me</t>
  </si>
  <si>
    <t>thry alreadynhave another softare</t>
  </si>
  <si>
    <t>i went for payment but doctor is busy</t>
  </si>
  <si>
    <t>doctor told to come next day with configuration of system</t>
  </si>
  <si>
    <t>sri vijaya hospital</t>
  </si>
  <si>
    <t>doctormis husy told to come after 1 week</t>
  </si>
  <si>
    <t>i went for payment we recie ed 10k cash</t>
  </si>
  <si>
    <t>i went and told about system configuration</t>
  </si>
  <si>
    <t>doctor told to come in the afternoon</t>
  </si>
  <si>
    <t>gayatri childrens hospital</t>
  </si>
  <si>
    <t>doctor told to come with in 1 week</t>
  </si>
  <si>
    <t>docgtor is not there</t>
  </si>
  <si>
    <t>sadhashivpet</t>
  </si>
  <si>
    <t>60K</t>
  </si>
  <si>
    <t>ADMIN TOLD TO COME IN THIS MONTH END</t>
  </si>
  <si>
    <t>doctor told to come in august 1st week</t>
  </si>
  <si>
    <t>doctor told he will confirm with in 1 week</t>
  </si>
  <si>
    <t>medhdipatnam</t>
  </si>
  <si>
    <t>Week -3/july- 2019</t>
  </si>
  <si>
    <t>md is notbthere i went for payment</t>
  </si>
  <si>
    <t>kids care hospital</t>
  </si>
  <si>
    <t>099122 11772</t>
  </si>
  <si>
    <t>told to come in the afternoon</t>
  </si>
  <si>
    <t>recently took another software</t>
  </si>
  <si>
    <t>md told we will get amount with in 2 days</t>
  </si>
  <si>
    <t>kida care hospital</t>
  </si>
  <si>
    <t>neo childrens clinic</t>
  </si>
  <si>
    <t>beermguda</t>
  </si>
  <si>
    <t xml:space="preserve"> 062819 22145</t>
  </si>
  <si>
    <t>doctor told he will confirm with in 3 days</t>
  </si>
  <si>
    <t>i went for payment but dodctor didnt came</t>
  </si>
  <si>
    <t>doctor told he will confirm and give advance after purchasing systems</t>
  </si>
  <si>
    <t>i went for ;payment but doctor is not there</t>
  </si>
  <si>
    <t>doctor told to call aftr 1 week</t>
  </si>
  <si>
    <t xml:space="preserve">i went to meet chairman </t>
  </si>
  <si>
    <t>dr ramas fertility</t>
  </si>
  <si>
    <t xml:space="preserve">099892 23329
</t>
  </si>
  <si>
    <t>i had gven our bills to matketing ajay</t>
  </si>
  <si>
    <t>cygnut clinics</t>
  </si>
  <si>
    <t>sanathnagar</t>
  </si>
  <si>
    <t>admin told to call on saturday</t>
  </si>
  <si>
    <t xml:space="preserve">1.5 lakh </t>
  </si>
  <si>
    <t>doctor told he will take advance</t>
  </si>
  <si>
    <t>doctor told they will shift to building from 1st after bthat they will take software</t>
  </si>
  <si>
    <t>narapally</t>
  </si>
  <si>
    <t>ceo told he will call me</t>
  </si>
  <si>
    <t>idpl</t>
  </si>
  <si>
    <t>they are starting one new hospital doctor told to come in next week</t>
  </si>
  <si>
    <t>092473 68450</t>
  </si>
  <si>
    <t>hyderabad cancer hospital</t>
  </si>
  <si>
    <t>040 2355 1235</t>
  </si>
  <si>
    <t>srinivasa kidney centre</t>
  </si>
  <si>
    <t>warangal</t>
  </si>
  <si>
    <t>we had given demo to doctor doctor told he will confirm</t>
  </si>
  <si>
    <t>udai hospital</t>
  </si>
  <si>
    <t>we had given demo to md he told he will call me</t>
  </si>
  <si>
    <t>1.2 l+gst</t>
  </si>
  <si>
    <t>Week -4/july- 2019</t>
  </si>
  <si>
    <t>oozen hospital</t>
  </si>
  <si>
    <t>we recieved 20k payment</t>
  </si>
  <si>
    <t>i went there to talk with ram prasad reddy</t>
  </si>
  <si>
    <t>i went for payment but admin told to come after 2 hrs</t>
  </si>
  <si>
    <t>vidyanagar colony</t>
  </si>
  <si>
    <t>after waiting for 2 hrs they told to come on wednesday</t>
  </si>
  <si>
    <t>i went for payment doctor told to come in next day</t>
  </si>
  <si>
    <t>kukapally</t>
  </si>
  <si>
    <t>i went to meet staff and doctor but doctor is not there</t>
  </si>
  <si>
    <t>we recieved 30k cheque</t>
  </si>
  <si>
    <t>we recieved 15  k payment</t>
  </si>
  <si>
    <t>that hospital will be opened on sunday</t>
  </si>
  <si>
    <t>Week -1/august- 2019</t>
  </si>
  <si>
    <t>viveknandanagar colony</t>
  </si>
  <si>
    <t>told to come for demo on next day</t>
  </si>
  <si>
    <t>they took another software</t>
  </si>
  <si>
    <t>vivekanandanagar colony</t>
  </si>
  <si>
    <t>i had given demo for 3 hrs for staff</t>
  </si>
  <si>
    <t>doctor told after shifting he will take</t>
  </si>
  <si>
    <t>we recieved 33k payment</t>
  </si>
  <si>
    <t>sirtold with in this week he will confirmed</t>
  </si>
  <si>
    <t>cure hospital</t>
  </si>
  <si>
    <t>i had given demo and send quotation</t>
  </si>
  <si>
    <t>i went for payment they had sme issues</t>
  </si>
  <si>
    <t>after getting systemd doctor told he will call me</t>
  </si>
  <si>
    <t>omar hospital</t>
  </si>
  <si>
    <t>manager ajay said he will call me after madam is available</t>
  </si>
  <si>
    <t>i had given demo to md partially it is confirmed</t>
  </si>
  <si>
    <t>they took my card and brouchure</t>
  </si>
  <si>
    <t>Week -2/august- 2019</t>
  </si>
  <si>
    <t>told that hospital is starting on october</t>
  </si>
  <si>
    <t>went to meet doctor but doctor is not there</t>
  </si>
  <si>
    <t>its new hospital but doctor is not there</t>
  </si>
  <si>
    <t>096522 44111</t>
  </si>
  <si>
    <t>we recieved 17700 amc</t>
  </si>
  <si>
    <t>doctor told he will confirm in 1 week</t>
  </si>
  <si>
    <t>i met docto and talk with him for 3 hrs</t>
  </si>
  <si>
    <t>sree hospital</t>
  </si>
  <si>
    <t>i and gopi went there to talk with doctor</t>
  </si>
  <si>
    <t>madam s not there</t>
  </si>
  <si>
    <t>poojitha clinics</t>
  </si>
  <si>
    <t>040 4018 9797</t>
  </si>
  <si>
    <t>i call to admin he told he will call me</t>
  </si>
  <si>
    <t>i went to meet doctor but doctor s not there</t>
  </si>
  <si>
    <t>k had given demo doctors wife they told to cme after 2 days</t>
  </si>
  <si>
    <t>Week -3/august- 2019</t>
  </si>
  <si>
    <t>madam is not thyere</t>
  </si>
  <si>
    <t>091006 00444</t>
  </si>
  <si>
    <t>072071 55733</t>
  </si>
  <si>
    <t>admin told to come after 2 months</t>
  </si>
  <si>
    <t>091004 48111</t>
  </si>
  <si>
    <t>tanvir hospital</t>
  </si>
  <si>
    <t>040 2374 3550</t>
  </si>
  <si>
    <t>madam told to call ajay</t>
  </si>
  <si>
    <t>i had given demo to doctor and hr doctor told he will tell me with in few days</t>
  </si>
  <si>
    <t>doctor told he will give advance but his father is sick he told to come with training person directly</t>
  </si>
  <si>
    <t>stpauls hospital</t>
  </si>
  <si>
    <t xml:space="preserve">neredmet x road
</t>
  </si>
  <si>
    <t xml:space="preserve">040 2711 9108
</t>
  </si>
  <si>
    <t>whole day i soend there to get check</t>
  </si>
  <si>
    <t>ramas fertility</t>
  </si>
  <si>
    <t>099892 23329</t>
  </si>
  <si>
    <t>i met admin he told to meet doctor</t>
  </si>
  <si>
    <t>doctor told to call jay gaaru</t>
  </si>
  <si>
    <t>doctor told to be in contact with shyam</t>
  </si>
  <si>
    <t>medic halth care</t>
  </si>
  <si>
    <t>063041 05050</t>
  </si>
  <si>
    <t>from morning to afternoon i be there and recieved check of 15k</t>
  </si>
  <si>
    <t>Week -4/august- 2019</t>
  </si>
  <si>
    <t>as rao nagat</t>
  </si>
  <si>
    <t>doctor is in surgery i went for payment</t>
  </si>
  <si>
    <t>stpaul hospital</t>
  </si>
  <si>
    <t>md told he will call me when to send for training</t>
  </si>
  <si>
    <t>ajay told that he will call me</t>
  </si>
  <si>
    <t>i went for payment and for leads doctor told to come on saturday</t>
  </si>
  <si>
    <t>receptionist told to come next day</t>
  </si>
  <si>
    <t>kushaiguda</t>
  </si>
  <si>
    <t>072072 86888</t>
  </si>
  <si>
    <t>candila hospital</t>
  </si>
  <si>
    <t>md told to come on saturday</t>
  </si>
  <si>
    <t>doctor is not feeling well</t>
  </si>
  <si>
    <t>doctor told to talk with wife</t>
  </si>
  <si>
    <t>prashanthi clinics</t>
  </si>
  <si>
    <t>doctor told to talk with it person</t>
  </si>
  <si>
    <t>its new hospital it will take time</t>
  </si>
  <si>
    <t>Week -1/september- 2019</t>
  </si>
  <si>
    <t>dr lalithafertility centre</t>
  </si>
  <si>
    <t>i met md</t>
  </si>
  <si>
    <t>new hospital opening in october</t>
  </si>
  <si>
    <t>sisu raksha hospital</t>
  </si>
  <si>
    <t>we recieved 33k</t>
  </si>
  <si>
    <t>dioctor told to come on 12th for payment</t>
  </si>
  <si>
    <t>pranaam hospital</t>
  </si>
  <si>
    <t>040 2304 2777</t>
  </si>
  <si>
    <t>sri sai raksha hospital</t>
  </si>
  <si>
    <t>we rieved 20 k cash as a advance</t>
  </si>
  <si>
    <t>sanjeevani hospital</t>
  </si>
  <si>
    <t>doctor told he will transfer the amount</t>
  </si>
  <si>
    <t>we reckived 15k payment</t>
  </si>
  <si>
    <t>i went for payment but doctos is not there</t>
  </si>
  <si>
    <t>st pauls hospital</t>
  </si>
  <si>
    <t>i went to talk about ultra hms</t>
  </si>
  <si>
    <t>i went to meet doctor for payment doctor told he will gve on monday</t>
  </si>
  <si>
    <t>we recieved 55 k payment</t>
  </si>
  <si>
    <t>Week -2/september- 2019</t>
  </si>
  <si>
    <t>doctor told to come with in 1 hr</t>
  </si>
  <si>
    <t>we recieved 30k as advance from them</t>
  </si>
  <si>
    <t>i went regarding data issue</t>
  </si>
  <si>
    <t>ceo told to put trail version</t>
  </si>
  <si>
    <t>admin told to wait for new managemnt</t>
  </si>
  <si>
    <t>shapur market</t>
  </si>
  <si>
    <t>040 2310 0653</t>
  </si>
  <si>
    <t>hyderabad cancer centre</t>
  </si>
  <si>
    <t>089190 76945</t>
  </si>
  <si>
    <t>admin told to come after 2 hrs</t>
  </si>
  <si>
    <t>told to come for demo tommorow at 12 o clock</t>
  </si>
  <si>
    <t>hyderabad cancer center</t>
  </si>
  <si>
    <t>i had given demo to admin jithender</t>
  </si>
  <si>
    <t xml:space="preserve"> 098492 84347</t>
  </si>
  <si>
    <t>i went for payment but doctor told to come on monday</t>
  </si>
  <si>
    <t>kritika hospital</t>
  </si>
  <si>
    <t>shadnagar</t>
  </si>
  <si>
    <t>doctor told after getting internet he will call me</t>
  </si>
  <si>
    <t>Week 3/september- 2019</t>
  </si>
  <si>
    <t>i waited for nearly 2 hrs doctor is busy</t>
  </si>
  <si>
    <t>sai datta hospitals</t>
  </si>
  <si>
    <t>092461 68743</t>
  </si>
  <si>
    <t>using shivam</t>
  </si>
  <si>
    <t>seasons hospital</t>
  </si>
  <si>
    <t>072074 82227</t>
  </si>
  <si>
    <t>max care hospital</t>
  </si>
  <si>
    <t>doctor is still busy</t>
  </si>
  <si>
    <t>i met manager he told to come after 10 days</t>
  </si>
  <si>
    <t>new hospital(uppal)</t>
  </si>
  <si>
    <t>they took my card and told he will call me</t>
  </si>
  <si>
    <t>sidharta hospital</t>
  </si>
  <si>
    <t>pranam hospital</t>
  </si>
  <si>
    <t>doctor told to come after dusserah</t>
  </si>
  <si>
    <t>bodhi hospital</t>
  </si>
  <si>
    <t>its new hospital doctor is not there told to come in the evening</t>
  </si>
  <si>
    <t>i waited for nearly 2 hrs but doctor didnt came</t>
  </si>
  <si>
    <t>doctor told he will cal me</t>
  </si>
  <si>
    <t>meena hospital</t>
  </si>
  <si>
    <t>i went to met admin</t>
  </si>
  <si>
    <t>i had given demo to admin he told to call after 1 hr</t>
  </si>
  <si>
    <t>only lab modules</t>
  </si>
  <si>
    <t>told to come on oct 15th</t>
  </si>
  <si>
    <t>doctor told he will call me with in few days</t>
  </si>
  <si>
    <t>told to come in next month</t>
  </si>
  <si>
    <t>new hospital it will take time</t>
  </si>
  <si>
    <t>its new hospital told to come on oct 3rd</t>
  </si>
  <si>
    <t>i confirmed another order and brought check</t>
  </si>
  <si>
    <t>recently taken another software</t>
  </si>
  <si>
    <t>truecareclinics</t>
  </si>
  <si>
    <t>pace hospital</t>
  </si>
  <si>
    <t>040 4848 6868</t>
  </si>
  <si>
    <t>Week 4/september- 2019</t>
  </si>
  <si>
    <t>he told he will talk with his person and give aprooval</t>
  </si>
  <si>
    <t>i went for payment but doctor told he will give on monday</t>
  </si>
  <si>
    <t>shree aditya hospital</t>
  </si>
  <si>
    <t>her told he will call me</t>
  </si>
  <si>
    <t>we recieved 35400.</t>
  </si>
  <si>
    <t>098492 84347</t>
  </si>
  <si>
    <t>bapuji hospital</t>
  </si>
  <si>
    <t>nacharam road</t>
  </si>
  <si>
    <t>i confirmed and we recieved advance of 50k</t>
  </si>
  <si>
    <t>i went for a bounce check e told to redeposit that one</t>
  </si>
  <si>
    <t>i we t and meet admin</t>
  </si>
  <si>
    <t>i went for payment but doctor told he will do neft</t>
  </si>
  <si>
    <t>pulse heart centre</t>
  </si>
  <si>
    <t>Week 1/october- 2019</t>
  </si>
  <si>
    <t>i went for payment but accountant told he will call me</t>
  </si>
  <si>
    <t>doctor told he will transfer 5k</t>
  </si>
  <si>
    <t>i met admin u told it will take time</t>
  </si>
  <si>
    <t>doctos is not there</t>
  </si>
  <si>
    <t>admin told to come in the evening</t>
  </si>
  <si>
    <t>told to come in december</t>
  </si>
  <si>
    <t>technical person told he will call me</t>
  </si>
  <si>
    <t>they have issue so i went there for meeting</t>
  </si>
  <si>
    <t>hyderabad womens and fertility centre</t>
  </si>
  <si>
    <t>new hospital(kothapet)</t>
  </si>
  <si>
    <t>doctor will be available in hyderabad urology centre</t>
  </si>
  <si>
    <t>vasudha hospital</t>
  </si>
  <si>
    <t>hyderabad andrology centre</t>
  </si>
  <si>
    <t>doctor told to call me in next week</t>
  </si>
  <si>
    <t>Week 2/october- 2019</t>
  </si>
  <si>
    <t>bhagwan devi hospital</t>
  </si>
  <si>
    <t>juhi fertility</t>
  </si>
  <si>
    <t>masab tank</t>
  </si>
  <si>
    <t>i negotiated for 50k for 6 months and 50k amc</t>
  </si>
  <si>
    <t>almost confirmed admin told to call me on saturday</t>
  </si>
  <si>
    <t>i visited for payment but doctkr is not there</t>
  </si>
  <si>
    <t>doctor told he want for 7500 for clinic as he is opening one big hospital</t>
  </si>
  <si>
    <t>md told he will call me for demo</t>
  </si>
  <si>
    <t>i had given demo to ceo he told he is willing to take siftware but he want trail version for 1 week</t>
  </si>
  <si>
    <t>nandi hospital</t>
  </si>
  <si>
    <t>i had given demo to admin he told he will confirm with in 1 week</t>
  </si>
  <si>
    <t>i went for payment but doctor is in surgery</t>
  </si>
  <si>
    <t>pulse herat centre</t>
  </si>
  <si>
    <t>ceo told to come in the evening</t>
  </si>
  <si>
    <t>i went for payment but receptionist told to come at 5 o clock</t>
  </si>
  <si>
    <t>Week 3/october- 2019</t>
  </si>
  <si>
    <t>doctor isasking for very less price for clinic</t>
  </si>
  <si>
    <t>universal srusthi fertility centre</t>
  </si>
  <si>
    <t>doctor told to come next day.</t>
  </si>
  <si>
    <t>pulse hear centre</t>
  </si>
  <si>
    <t>i had given demo and trial id and password</t>
  </si>
  <si>
    <t xml:space="preserve">we recieved 20k </t>
  </si>
  <si>
    <t>sri sai ram hospital</t>
  </si>
  <si>
    <t>i confirmed this hospital for 50k</t>
  </si>
  <si>
    <t>gayatri nursing home</t>
  </si>
  <si>
    <t>md told he will confirm in next week</t>
  </si>
  <si>
    <t>juhi fertility centre</t>
  </si>
  <si>
    <t>doctor is not there she will come on 3rd</t>
  </si>
  <si>
    <t>md told he will confirm with in 2 days</t>
  </si>
  <si>
    <t>ceo told to come in wednesday</t>
  </si>
  <si>
    <t>doctor called me and told to come i went there</t>
  </si>
  <si>
    <t>monday</t>
  </si>
  <si>
    <t>meeting in office with rama sir</t>
  </si>
  <si>
    <t>doctor told he wil call me,,,,,</t>
  </si>
  <si>
    <t>its a new hospital constructing</t>
  </si>
  <si>
    <t>doctor told to come after diwali</t>
  </si>
  <si>
    <t>doctor told to come after 5th 0r 6th</t>
  </si>
  <si>
    <t>its a new hospital starting with in 3 months</t>
  </si>
  <si>
    <t>Week 4/october- 2019</t>
  </si>
  <si>
    <t>i went to take payment</t>
  </si>
  <si>
    <t>doctor told he will confirm after diwali</t>
  </si>
  <si>
    <t>doctor told to come with in 2 weeks</t>
  </si>
  <si>
    <t>we recived 20k</t>
  </si>
  <si>
    <t>md is asking for very less price</t>
  </si>
  <si>
    <t>md told to come after festival</t>
  </si>
  <si>
    <t>dr naveen reddy hospital(holiday)</t>
  </si>
  <si>
    <t>sri charita hospital</t>
  </si>
  <si>
    <t>we recieved 20k for them</t>
  </si>
  <si>
    <t>admin told to come after november 5th</t>
  </si>
  <si>
    <t>Week1/november</t>
  </si>
  <si>
    <t>i had given demo to dr laxman bellamkonda</t>
  </si>
  <si>
    <t>i had given demo to staff</t>
  </si>
  <si>
    <t>i went for remaining payment but doctor is not there</t>
  </si>
  <si>
    <t>md didnt came to hospital i called him he told he will call me</t>
  </si>
  <si>
    <t>i had given demo to md he told to call on wednesday</t>
  </si>
  <si>
    <t>siva eye hospital</t>
  </si>
  <si>
    <t>shashi hospital</t>
  </si>
  <si>
    <t>040 2404 6772</t>
  </si>
  <si>
    <t>threy have some issues doctor called me</t>
  </si>
  <si>
    <t>doctor told to call on saturday so that he will confirm</t>
  </si>
  <si>
    <t>they hace some issues</t>
  </si>
  <si>
    <t xml:space="preserve">i went for payment for st pauls hospital </t>
  </si>
  <si>
    <t>doctor didnt came receptionust told to come next  day</t>
  </si>
  <si>
    <t>JBI hospital</t>
  </si>
  <si>
    <t>andani hospital</t>
  </si>
  <si>
    <t>084988 34467</t>
  </si>
  <si>
    <t>doctor is asking for very low cost</t>
  </si>
  <si>
    <t>rainbow clinics</t>
  </si>
  <si>
    <t>040 2453 0083</t>
  </si>
  <si>
    <t>Week2/november</t>
  </si>
  <si>
    <t>using other software</t>
  </si>
  <si>
    <t>094400 52512</t>
  </si>
  <si>
    <t>097016 83945</t>
  </si>
  <si>
    <t>doctor told to call me on thursday</t>
  </si>
  <si>
    <t>040 2703 0208</t>
  </si>
  <si>
    <t>its under construction it will take time</t>
  </si>
  <si>
    <t>srinivasa kidney hospital</t>
  </si>
  <si>
    <t>hanamkonda</t>
  </si>
  <si>
    <t>we recieved advance of 20k</t>
  </si>
  <si>
    <t>md went to out of station</t>
  </si>
  <si>
    <t>hyderabad andology centre</t>
  </si>
  <si>
    <t>doctor told he will take in next month</t>
  </si>
  <si>
    <t>sai nursing home</t>
  </si>
  <si>
    <t>i had given demo madam told to call in the evening</t>
  </si>
  <si>
    <t>md told to send final quotation</t>
  </si>
  <si>
    <t>kogthapet</t>
  </si>
  <si>
    <t>doctor told he will call me its new hospital it will take 1 month time</t>
  </si>
  <si>
    <t>hyderabad fertility centre</t>
  </si>
  <si>
    <t>ncare health clinics</t>
  </si>
  <si>
    <t>i had given credentials</t>
  </si>
  <si>
    <t>Week3/november</t>
  </si>
  <si>
    <t>doctor is not well</t>
  </si>
  <si>
    <t>i went for payment but doctor told to come after 2 hrs</t>
  </si>
  <si>
    <t>they have doubts i have cleared them</t>
  </si>
  <si>
    <t>we recieved 30k cash from them</t>
  </si>
  <si>
    <t>i spoke with md prabhakar goud</t>
  </si>
  <si>
    <t>vvr hospital</t>
  </si>
  <si>
    <t>084182 20437</t>
  </si>
  <si>
    <t xml:space="preserve">surya nursing home </t>
  </si>
  <si>
    <t>anushri hospital</t>
  </si>
  <si>
    <t xml:space="preserve"> 084182 21140</t>
  </si>
  <si>
    <t>hospital is closed</t>
  </si>
  <si>
    <t>083670 03433</t>
  </si>
  <si>
    <t>avni hospital</t>
  </si>
  <si>
    <t>its new hospital i had given demo to admin admin told to send quotation</t>
  </si>
  <si>
    <t>i confirmed for 70k and we recieved advance of 35k</t>
  </si>
  <si>
    <t>madam told to call on next day</t>
  </si>
  <si>
    <t>sri srinivasa hospital</t>
  </si>
  <si>
    <t>santhosh nagar</t>
  </si>
  <si>
    <t>040 2453 0557</t>
  </si>
  <si>
    <t>040 2407 0104</t>
  </si>
  <si>
    <t>azizia hospital</t>
  </si>
  <si>
    <t>santosh nagar</t>
  </si>
  <si>
    <t>manage is not available</t>
  </si>
  <si>
    <t>doctor told to call on tuesday</t>
  </si>
  <si>
    <t>sidhartha neuro hospital</t>
  </si>
  <si>
    <t>Week4/november</t>
  </si>
  <si>
    <t>70k+gst</t>
  </si>
  <si>
    <t>doctor told to start training</t>
  </si>
  <si>
    <t>its new hospital admin told to come after 10 days</t>
  </si>
  <si>
    <t>caring hands hospital</t>
  </si>
  <si>
    <t>confirmed and we have to send training on friday</t>
  </si>
  <si>
    <t>krishna swathi hospital</t>
  </si>
  <si>
    <t>076808 33464</t>
  </si>
  <si>
    <t>doctor have some crs so we went there</t>
  </si>
  <si>
    <t>hyderabad andrology and urology centre</t>
  </si>
  <si>
    <t>doctor told she will call me if required</t>
  </si>
  <si>
    <t>kethana hospital</t>
  </si>
  <si>
    <t>its new hospital in sangareedy doctor told he will call me</t>
  </si>
  <si>
    <t>its new hospital under construction</t>
  </si>
  <si>
    <t>we recieved 15 k payment</t>
  </si>
  <si>
    <t>we recieved 41300 payment</t>
  </si>
  <si>
    <t>Week1/december</t>
  </si>
  <si>
    <t>doctor told to give username and password</t>
  </si>
  <si>
    <t>ceo told to come after 11 th</t>
  </si>
  <si>
    <t>i went to meet md</t>
  </si>
  <si>
    <t>sadashivpet</t>
  </si>
  <si>
    <t>i had given demo to doctor doctor told he will take in a week</t>
  </si>
  <si>
    <t>sn hospital</t>
  </si>
  <si>
    <t>i had given demo to doctor he wtold he will confirm in a week</t>
  </si>
  <si>
    <t>59k</t>
  </si>
  <si>
    <t xml:space="preserve">i went fopr payment </t>
  </si>
  <si>
    <t>its new hospital told to come on 10th</t>
  </si>
  <si>
    <t>itys new hospital it will take time</t>
  </si>
  <si>
    <t>doctor told he is applying for insurance after that he will take</t>
  </si>
  <si>
    <t>padmavathi gastro hospital</t>
  </si>
  <si>
    <t xml:space="preserve"> 040 4953 0673</t>
  </si>
  <si>
    <t>sai srujana clinic</t>
  </si>
  <si>
    <t>we recieved 20k cheque</t>
  </si>
  <si>
    <t>Week2/december</t>
  </si>
  <si>
    <t>aruna hospital</t>
  </si>
  <si>
    <t>doctor told he will call me in january</t>
  </si>
  <si>
    <t>using authentic</t>
  </si>
  <si>
    <t>rohit ent hospital</t>
  </si>
  <si>
    <t>greenland hospital</t>
  </si>
  <si>
    <t>ishwarya fertility</t>
  </si>
  <si>
    <t>tell to go to banjara hills</t>
  </si>
  <si>
    <t>kbr  life care hospital(sangareddy)</t>
  </si>
  <si>
    <t>igs new hospital it will take 2 months time</t>
  </si>
  <si>
    <t>doctor told he willcall me</t>
  </si>
  <si>
    <t>mathusree hospital</t>
  </si>
  <si>
    <t>i went for payment but doctoir is not there</t>
  </si>
  <si>
    <t>maxcare hospitals</t>
  </si>
  <si>
    <t>admin s not there told to come next day</t>
  </si>
  <si>
    <t>max care hospitals</t>
  </si>
  <si>
    <t>i went at 11 clock and waited for 3 hrs and talk with admin he told to cme at 3 clock</t>
  </si>
  <si>
    <t>i waited for 2 hrs gm tild to come next day</t>
  </si>
  <si>
    <t>093611 85824</t>
  </si>
  <si>
    <t>admin told to met in banjara hills</t>
  </si>
  <si>
    <t>we recieved 20k amc</t>
  </si>
  <si>
    <t>sri jagganadh hospital</t>
  </si>
  <si>
    <t>ram reddy hospital</t>
  </si>
  <si>
    <t>sm hospital</t>
  </si>
  <si>
    <t>deepshika hospital</t>
  </si>
  <si>
    <t>doctor told he will call me for demo</t>
  </si>
  <si>
    <t>i went there and call gm he told to come at 3 o lcok again i went at 3 o clock and waite for 2 hrs he told to come next day</t>
  </si>
  <si>
    <t>kbr life care hospital(new hospital)</t>
  </si>
  <si>
    <t>its new hospital it will take another 2 months time</t>
  </si>
  <si>
    <t>sangareddu</t>
  </si>
  <si>
    <t>Week3/december</t>
  </si>
  <si>
    <t>mahaa super speciality clinics</t>
  </si>
  <si>
    <t>md told he is not yet decided to change</t>
  </si>
  <si>
    <t>doctor is not there i waited for him for nearly 2 hrs but he didnt came</t>
  </si>
  <si>
    <t>tirumala nursing home</t>
  </si>
  <si>
    <t>doctor told he will take after 1 year</t>
  </si>
  <si>
    <t>gm told to call after 2 days</t>
  </si>
  <si>
    <t>ishwarya hospital</t>
  </si>
  <si>
    <t>doctor has another hospital in poddutur akshara hospitals</t>
  </si>
  <si>
    <t xml:space="preserve">doctor told to go to new hospital </t>
  </si>
  <si>
    <t>we had given demo to direcot he told he will cnfirm</t>
  </si>
  <si>
    <t>sv pooja hospital</t>
  </si>
  <si>
    <t>i went for amc admin told he will talk with doctor</t>
  </si>
  <si>
    <t>srilaxmi hospital</t>
  </si>
  <si>
    <t>i had given demo to admin .md told he will confirm by monday.</t>
  </si>
  <si>
    <t>sai nandika hospital</t>
  </si>
  <si>
    <t>admin told he will call me its new hospital opened last month</t>
  </si>
  <si>
    <t>ova fertility centre</t>
  </si>
  <si>
    <t>embrologist is not there</t>
  </si>
  <si>
    <t>slms</t>
  </si>
  <si>
    <t>admin tols he will talk with main doctor</t>
  </si>
  <si>
    <t>i had given demo to doctor doctor told to send quotation</t>
  </si>
  <si>
    <t>kbr lifecare hospital(new hospital)</t>
  </si>
  <si>
    <t>doctor told to come in jan 2nd week</t>
  </si>
  <si>
    <t xml:space="preserve">we recieved 29k </t>
  </si>
  <si>
    <t>md told to come in january 2nd week</t>
  </si>
  <si>
    <t>global hospital</t>
  </si>
  <si>
    <t>orchid hospital</t>
  </si>
  <si>
    <t>040-24054116</t>
  </si>
  <si>
    <t>gbr hospital</t>
  </si>
  <si>
    <t>doctor told to come in hanuary 1st week</t>
  </si>
  <si>
    <t>Week4/december</t>
  </si>
  <si>
    <t>shamshad hospital</t>
  </si>
  <si>
    <t>040-23561743</t>
  </si>
  <si>
    <t>apple hospital</t>
  </si>
  <si>
    <t>040-60500007</t>
  </si>
  <si>
    <t>noble hospital</t>
  </si>
  <si>
    <t>we recieved 11800 amc</t>
  </si>
  <si>
    <t>sai fertility centre</t>
  </si>
  <si>
    <t>i had given demo doctor wants only few modules</t>
  </si>
  <si>
    <t>shanthi clinics</t>
  </si>
  <si>
    <t>md told he will take with in 1 month</t>
  </si>
  <si>
    <t>took suvarna</t>
  </si>
  <si>
    <t>040-2714555</t>
  </si>
  <si>
    <t>it person is busy</t>
  </si>
  <si>
    <t>i had given demo to admin he told to come in next week</t>
  </si>
  <si>
    <t>they are opening another hospital in vikarabad i went there to close that order</t>
  </si>
  <si>
    <t>medcity hospital</t>
  </si>
  <si>
    <t>mandi</t>
  </si>
  <si>
    <t>i spoke to admin he told he will talk with doctor</t>
  </si>
  <si>
    <t>sri kethana hospital</t>
  </si>
  <si>
    <t>Week1/january2020</t>
  </si>
  <si>
    <t>narmada  fertility</t>
  </si>
  <si>
    <t>secunderabd</t>
  </si>
  <si>
    <t>040-27802138</t>
  </si>
  <si>
    <t>madhava hospital</t>
  </si>
  <si>
    <t>040-2770955</t>
  </si>
  <si>
    <t>new hospital9kothapet)</t>
  </si>
  <si>
    <t>i had given demo to doctor doctor confirm the order</t>
  </si>
  <si>
    <t>raghuram neuro centre</t>
  </si>
  <si>
    <t>divyansh hospital</t>
  </si>
  <si>
    <t>i had given demo to doctor .doctor told to tell final price</t>
  </si>
  <si>
    <t>siri abhaya hospital</t>
  </si>
  <si>
    <t>rampally</t>
  </si>
  <si>
    <t>doctor told he will give advance</t>
  </si>
  <si>
    <t>i told final price to doctor as 70k</t>
  </si>
  <si>
    <t>keerthi hospital</t>
  </si>
  <si>
    <t>confimed the order</t>
  </si>
  <si>
    <t>i went for remaining payment admin tld he will give after festival</t>
  </si>
  <si>
    <t>i had given credentials to doctor brother in dental hospital</t>
  </si>
  <si>
    <t>karmanghar</t>
  </si>
  <si>
    <t>doctor told he is constructing another hospital with in 6 mnths</t>
  </si>
  <si>
    <t>doctor told he will confirm</t>
  </si>
  <si>
    <t>rishitha hospital</t>
  </si>
  <si>
    <t>040-29708086</t>
  </si>
  <si>
    <t>md isnot there</t>
  </si>
  <si>
    <t>lqngerhouse</t>
  </si>
  <si>
    <t>using suvarna</t>
  </si>
  <si>
    <t>040-23514178</t>
  </si>
  <si>
    <t>Week3/january2020</t>
  </si>
  <si>
    <t>collector ofice</t>
  </si>
  <si>
    <t>it manager told he will see demo in anydesk</t>
  </si>
  <si>
    <t>collector office</t>
  </si>
  <si>
    <t>doctor told he will confirm with in feb</t>
  </si>
  <si>
    <t>vizag ivf centre</t>
  </si>
  <si>
    <t>jagadamba centre</t>
  </si>
  <si>
    <t>they have 3 branches</t>
  </si>
  <si>
    <t>office(meeting)</t>
  </si>
  <si>
    <t>we recived 40k cash</t>
  </si>
  <si>
    <t>shradda children hospitals</t>
  </si>
  <si>
    <t>they told to come for demo</t>
  </si>
  <si>
    <t>zoya nursing home</t>
  </si>
  <si>
    <t>khammam</t>
  </si>
  <si>
    <t>we had given demo it will take 2 months time to open</t>
  </si>
  <si>
    <t>dr praveena fertility centre</t>
  </si>
  <si>
    <t>they told to come for dn reddy hospital jogipet</t>
  </si>
  <si>
    <t>shradda childrens hospital</t>
  </si>
  <si>
    <t>we recieved 15k</t>
  </si>
  <si>
    <t>shradda hospital</t>
  </si>
  <si>
    <t>i had given demo doctor tld he will tell with in 2 days</t>
  </si>
  <si>
    <t>md told to call on monday</t>
  </si>
  <si>
    <t>lancohills</t>
  </si>
  <si>
    <t>relief clinic</t>
  </si>
  <si>
    <t>treatment range hospital</t>
  </si>
  <si>
    <t>they have another hospital that will be confirmed</t>
  </si>
  <si>
    <t>doctor told his patner is not there</t>
  </si>
  <si>
    <t>bn diagnostics</t>
  </si>
  <si>
    <t>i went to meet md for another oder in vikarabad but he is not there</t>
  </si>
  <si>
    <t>we recived 15 k cheque</t>
  </si>
  <si>
    <t>i had given demo to director</t>
  </si>
  <si>
    <t>doctor told his partner is not there</t>
  </si>
  <si>
    <t>tretament range hospital</t>
  </si>
  <si>
    <t>we rcieved 10 k advance</t>
  </si>
  <si>
    <t>i took nikhil to training</t>
  </si>
  <si>
    <t>we recived 17600 cheque</t>
  </si>
  <si>
    <t>health valley hospital</t>
  </si>
  <si>
    <t>i had given demo to doctor he told to send quotation and told that he will confirm by feb 15th</t>
  </si>
  <si>
    <t>told to come for demo on monday</t>
  </si>
  <si>
    <t>hyderabad hospital</t>
  </si>
  <si>
    <t xml:space="preserve">doctor told to come on wednesday </t>
  </si>
  <si>
    <t>Week1/february2020</t>
  </si>
  <si>
    <t>idoctor is not there</t>
  </si>
  <si>
    <t>30kl</t>
  </si>
  <si>
    <t>doctor told he will call me for installation</t>
  </si>
  <si>
    <t>sri vishnu hospital</t>
  </si>
  <si>
    <t>040-23030345</t>
  </si>
  <si>
    <t>they have another hospital</t>
  </si>
  <si>
    <t>appolo fertility</t>
  </si>
  <si>
    <t>kolthapet</t>
  </si>
  <si>
    <t>it will take one month time</t>
  </si>
  <si>
    <t>i had given demo to doctor doctor told he will confirm in a week</t>
  </si>
  <si>
    <t>sri andika hospital</t>
  </si>
  <si>
    <t>doctor will confirm with in 15 days</t>
  </si>
  <si>
    <t>given demo to doctor doctor told he will confirm in 3 days</t>
  </si>
  <si>
    <t>Week2/february2020</t>
  </si>
  <si>
    <t>srinivasa childrens hospital</t>
  </si>
  <si>
    <t>admin told he will call me in march</t>
  </si>
  <si>
    <t>doctor told to come in a month</t>
  </si>
  <si>
    <t>i went to meet doctor so i called him</t>
  </si>
  <si>
    <t>it will take 2 months time</t>
  </si>
  <si>
    <t>ramya bhospital</t>
  </si>
  <si>
    <t>doctor orally confirm the order for advance he told he will release in few dahys</t>
  </si>
  <si>
    <t>doctor told to cal him in 2 days and come</t>
  </si>
  <si>
    <t>iswarya fertility centre</t>
  </si>
  <si>
    <t>hr is not there</t>
  </si>
  <si>
    <t>there are some issues i went there</t>
  </si>
  <si>
    <t>sai sanjiveeni hospital</t>
  </si>
  <si>
    <t>we recieved 15k cheque</t>
  </si>
  <si>
    <t>Week3/february2020</t>
  </si>
  <si>
    <t>doctor told to come in march 1st week</t>
  </si>
  <si>
    <t>i went to ask doctor about cheque doctor told to deposit on monday after calling him</t>
  </si>
  <si>
    <t>i met doctors brother he told to call in next week</t>
  </si>
  <si>
    <t>hyderabad urology hospital</t>
  </si>
  <si>
    <t>i went and given demo to doctor doctor told he will confirm the order by next week</t>
  </si>
  <si>
    <t>kiran hospital</t>
  </si>
  <si>
    <t>doctor is busy he said he meet afterwards</t>
  </si>
  <si>
    <t>doctor told his accountant is not there</t>
  </si>
  <si>
    <t>i had given demo to ceo he told to send credentials</t>
  </si>
  <si>
    <t>sri hospital</t>
  </si>
  <si>
    <t>doctir told to come in evening for advance</t>
  </si>
  <si>
    <t>we recieved 5k advance</t>
  </si>
  <si>
    <t>kids care hospitral</t>
  </si>
  <si>
    <t>bn polyclinic</t>
  </si>
  <si>
    <t>its new clinic waiting for license</t>
  </si>
  <si>
    <t>sireesha nursing home</t>
  </si>
  <si>
    <t>deepthi sri nagar</t>
  </si>
  <si>
    <t>i had given demo to admin admin told he will talk wiyth doctor and et me know</t>
  </si>
  <si>
    <t>ruby hospital</t>
  </si>
  <si>
    <t>told they will call me</t>
  </si>
  <si>
    <t>i went for amount doctor has transferred 20k but mney is not getting so he transferred 5k</t>
  </si>
  <si>
    <t>tulips childrens hospital</t>
  </si>
  <si>
    <t>doctor is bhusy with patients</t>
  </si>
  <si>
    <t>aparna hospital</t>
  </si>
  <si>
    <t>rajeswari hospital</t>
  </si>
  <si>
    <t>i went to meet md butmd is not there</t>
  </si>
  <si>
    <t>kavya fertility hospital</t>
  </si>
  <si>
    <t>i had given demo to embroyologist</t>
  </si>
  <si>
    <t xml:space="preserve">i went and meet doctor </t>
  </si>
  <si>
    <t>sri nandika hospital</t>
  </si>
  <si>
    <t>3.5 lakh</t>
  </si>
  <si>
    <t>we went and given demo to doctor he said to meet on tuesday</t>
  </si>
  <si>
    <t>i went and meet doctor doctor told to come on march 2nd</t>
  </si>
  <si>
    <t>040-23034173</t>
  </si>
  <si>
    <t>prk hospital</t>
  </si>
  <si>
    <t>cvhandanagar</t>
  </si>
  <si>
    <t>Week-4february2020</t>
  </si>
  <si>
    <t>doctor confirm the order</t>
  </si>
  <si>
    <t>hyderabad andrology and urology hospital</t>
  </si>
  <si>
    <t>doctor is not there thy told to come in the afternoon</t>
  </si>
  <si>
    <t>admin told to come in march 3rd</t>
  </si>
  <si>
    <t>hyderabad urology and andrology hospital</t>
  </si>
  <si>
    <t>doctor told to call me on march 3rd</t>
  </si>
  <si>
    <t>bangalore(27th-2nd)</t>
  </si>
  <si>
    <t>doctor told to meet after 1 month</t>
  </si>
  <si>
    <t>admin told to come and meet md in the afternoon</t>
  </si>
  <si>
    <t>md told to meet after 25 days</t>
  </si>
  <si>
    <t>admin told to come in march 10th</t>
  </si>
  <si>
    <t>i called to doctir he told to call after 1 month ravi gaaru is following up this order</t>
  </si>
  <si>
    <t>1.38 lakh</t>
  </si>
  <si>
    <t>we went for payment they told to come for tommorrow</t>
  </si>
  <si>
    <t>sree nandaka fertility</t>
  </si>
  <si>
    <t>3.5 lakhs</t>
  </si>
  <si>
    <t>confirmed and we recieved advance of 50k</t>
  </si>
  <si>
    <t>hyderabad urology and andrology centre</t>
  </si>
  <si>
    <t>admin told to come on 10th</t>
  </si>
  <si>
    <t>Week-2march</t>
  </si>
  <si>
    <t>they coonfirm the order they told to come on 16th for advance</t>
  </si>
  <si>
    <t>doctor told to call after 4 days</t>
  </si>
  <si>
    <t>i went to meet doctor and ask when can i send for training</t>
  </si>
  <si>
    <t>happy children hospital</t>
  </si>
  <si>
    <t>told to meet the accountant</t>
  </si>
  <si>
    <t>stork hospital</t>
  </si>
  <si>
    <t>sree nandaka hospital</t>
  </si>
  <si>
    <t>i went for trainin g</t>
  </si>
  <si>
    <t>siressha nursing home</t>
  </si>
  <si>
    <t>doctyor was busy</t>
  </si>
  <si>
    <t>i went for amc we recieved 15k amc</t>
  </si>
  <si>
    <t>Week-3 march</t>
  </si>
  <si>
    <t>doctor told to come to give advance of 2k</t>
  </si>
  <si>
    <t>we recieved 2k advance</t>
  </si>
  <si>
    <t>akshara hospital</t>
  </si>
  <si>
    <t>i had given demo to admin</t>
  </si>
  <si>
    <t>doctor is asking for 30k</t>
  </si>
  <si>
    <t>kbr life ccare hospital</t>
  </si>
  <si>
    <t>i went for remaining advance</t>
  </si>
  <si>
    <t>kbr life care hospital</t>
  </si>
  <si>
    <t>total we recieved 10k advance</t>
  </si>
  <si>
    <t>1.65 l</t>
  </si>
  <si>
    <t>i went for remaining payment but doctor told to come next week</t>
  </si>
  <si>
    <t>its under construction admin told to come month ending</t>
  </si>
  <si>
    <t>doctor told to come in month end</t>
  </si>
  <si>
    <t>Week-1 june</t>
  </si>
  <si>
    <t>sheyas hospital</t>
  </si>
  <si>
    <t>gurudvar vizag</t>
  </si>
  <si>
    <t>durga gospital</t>
  </si>
  <si>
    <t>tadichetlapalem</t>
  </si>
  <si>
    <t>hr told to come in afternoon</t>
  </si>
  <si>
    <t>prema hospital</t>
  </si>
  <si>
    <t>rama talkies</t>
  </si>
  <si>
    <t>0891-666665</t>
  </si>
  <si>
    <t>hr told to call md</t>
  </si>
  <si>
    <t>jagadamba</t>
  </si>
  <si>
    <t>7.5 lakhs</t>
  </si>
  <si>
    <t>gurudwara</t>
  </si>
  <si>
    <t>already send quotation of 75k doctor told to call after 2 days</t>
  </si>
  <si>
    <t>mgr hospital</t>
  </si>
  <si>
    <t>doctors colony</t>
  </si>
  <si>
    <t>gajuwaka</t>
  </si>
  <si>
    <t>mb hospital</t>
  </si>
  <si>
    <t>arilova</t>
  </si>
  <si>
    <t>i went and give my card</t>
  </si>
  <si>
    <t>mvp</t>
  </si>
  <si>
    <t>doctor was no there</t>
  </si>
  <si>
    <t>kancharapalem</t>
  </si>
  <si>
    <t>accountant told if need he will call me</t>
  </si>
  <si>
    <t>dr reshmas dua hospital</t>
  </si>
  <si>
    <t>malkapur</t>
  </si>
  <si>
    <t>i had given demo admin told he will transfer amount after monday</t>
  </si>
  <si>
    <t>doctor told he will let me know</t>
  </si>
  <si>
    <t>sv hospital</t>
  </si>
  <si>
    <t>its confirmed and we recieved 50k</t>
  </si>
  <si>
    <t>shree ganesh hospital</t>
  </si>
  <si>
    <t>admin told he will transfer advance amount in 1 day</t>
  </si>
  <si>
    <t>admin told to come in the vening to meet doctor</t>
  </si>
  <si>
    <t>``</t>
  </si>
  <si>
    <t>admin told to call in july</t>
  </si>
  <si>
    <t>we went for hms</t>
  </si>
  <si>
    <t>doctor was asking for low price</t>
  </si>
  <si>
    <t>sri nandaka hospital</t>
  </si>
  <si>
    <t>doctor was no there i called him he told to call in month of july</t>
  </si>
  <si>
    <t>doctor told to come in month of august</t>
  </si>
  <si>
    <t>ceo told to call me after 10 days</t>
  </si>
  <si>
    <t>i went to meet doctor but doctor is not there i went to meet in government hospital</t>
  </si>
  <si>
    <t xml:space="preserve">i went to meet doctor but doctor is not there </t>
  </si>
  <si>
    <t>admin is asking for less price</t>
  </si>
  <si>
    <t>admin told to call and come for demo</t>
  </si>
  <si>
    <t>doctor took suvarna</t>
  </si>
  <si>
    <t>1.65 lakh</t>
  </si>
  <si>
    <t>i spent 6 hrs there</t>
  </si>
  <si>
    <t>medicure hospital</t>
  </si>
  <si>
    <t>i went for confirmation of vikarabad hospital</t>
  </si>
  <si>
    <t>they have another branch in chevella so thet told to went there</t>
  </si>
  <si>
    <t xml:space="preserve">lalitha hospital </t>
  </si>
  <si>
    <t>chevella</t>
  </si>
  <si>
    <t>i had given demo to doctor.doctor told he will confirm by last week</t>
  </si>
  <si>
    <t>sri akshara hospital</t>
  </si>
  <si>
    <t>i had given demo to admin he told he will confirm by july 1st week</t>
  </si>
  <si>
    <t>i went for training and given training</t>
  </si>
  <si>
    <t xml:space="preserve">i and nikhil wen t there as they have doubts and also i asked amc </t>
  </si>
  <si>
    <t>admin is in meeting</t>
  </si>
  <si>
    <t>i went for payment doctor told to send nikhil on friday</t>
  </si>
  <si>
    <t>admin told to call on july 1st week</t>
  </si>
  <si>
    <t>sree seven hills hospital</t>
  </si>
  <si>
    <t>2,5 lakh</t>
  </si>
  <si>
    <t>i and saikrishna went and given demo they have ask some changes</t>
  </si>
  <si>
    <t>vikarabad hospital is confirmed for 60k and we reived advance of 5k</t>
  </si>
  <si>
    <t>doctor told to call on 27th</t>
  </si>
  <si>
    <t>we recieved 25k amc</t>
  </si>
  <si>
    <t>i had given demo they have changes</t>
  </si>
  <si>
    <t>ishwarya fertility centre</t>
  </si>
  <si>
    <t>md told to come on wednesday</t>
  </si>
  <si>
    <t>we recieved 10 k amc as a part payment</t>
  </si>
  <si>
    <t>they already took dru care</t>
  </si>
  <si>
    <t>dua  hospital</t>
  </si>
  <si>
    <t>sree ganesh hospital</t>
  </si>
  <si>
    <t>Week-1 july</t>
  </si>
  <si>
    <t>shree seven hills hospital</t>
  </si>
  <si>
    <t>1.4 lakh</t>
  </si>
  <si>
    <t>we recieved 50k cash as an advance</t>
  </si>
  <si>
    <t>doctor orally confirm the order for 50k</t>
  </si>
  <si>
    <t>i went for payment but doctor told to come next day</t>
  </si>
  <si>
    <t>doctor told to meet after 2 months</t>
  </si>
  <si>
    <t>we recieved 25k amount</t>
  </si>
  <si>
    <t>i went for amount admin told to come afterwards</t>
  </si>
  <si>
    <t>i went for payment admin told to come after 2 days</t>
  </si>
  <si>
    <t>Week-2 july</t>
  </si>
  <si>
    <t>dr aravind ent hospital</t>
  </si>
  <si>
    <t>sidharta neuro hospital</t>
  </si>
  <si>
    <t>admin told to come on monday for payment</t>
  </si>
  <si>
    <t>i went for payment but admin made me wait for 5 hrs</t>
  </si>
  <si>
    <t>we went and meet doctor for video consultation inputs</t>
  </si>
  <si>
    <t>liveon life sciences</t>
  </si>
  <si>
    <t>50k+gst</t>
  </si>
  <si>
    <t>ceo confirmed the  order</t>
  </si>
  <si>
    <t>Week-3 july</t>
  </si>
  <si>
    <t>varshitha hospital</t>
  </si>
  <si>
    <t>miryalaguda</t>
  </si>
  <si>
    <t>varshitha hospital is confirmed for 80k and we recieved 20k as an advance</t>
  </si>
  <si>
    <t>doctor told he will confirm the order</t>
  </si>
  <si>
    <t>1.25  lakh</t>
  </si>
  <si>
    <t>i went for amc and they want ultra hms</t>
  </si>
  <si>
    <t>i went for training they told to come on tuesday</t>
  </si>
  <si>
    <t>i went for to explain new changes</t>
  </si>
  <si>
    <t>i went for local installation and training</t>
  </si>
  <si>
    <t>admin told to come after 2 days</t>
  </si>
  <si>
    <t>dr aravind hospital</t>
  </si>
  <si>
    <t>we recieved  30k final payment</t>
  </si>
  <si>
    <t>i went for taining and be till 9 pm</t>
  </si>
  <si>
    <t>training</t>
  </si>
  <si>
    <t>we recieved 15k advance.</t>
  </si>
  <si>
    <t>md is not there he called me and told to meet on august 2nd week</t>
  </si>
  <si>
    <t>told to cal on august 10th</t>
  </si>
  <si>
    <t>admin tod he will call me</t>
  </si>
  <si>
    <t>admin is asking for ver low price</t>
  </si>
  <si>
    <t>went for training</t>
  </si>
  <si>
    <t>Week-august 1st week</t>
  </si>
  <si>
    <t>sidhartha neuro hospitals</t>
  </si>
  <si>
    <t>1.6 lakh</t>
  </si>
  <si>
    <t>siri hospital</t>
  </si>
  <si>
    <t>doctold he will call me</t>
  </si>
  <si>
    <t>told to come in september</t>
  </si>
  <si>
    <t>vcare hospital</t>
  </si>
  <si>
    <t>erragada</t>
  </si>
  <si>
    <t>construuction is going on</t>
  </si>
  <si>
    <t>we recieved payment of 60k</t>
  </si>
  <si>
    <t xml:space="preserve">Week- 2 august </t>
  </si>
  <si>
    <t>doctor told to come in september</t>
  </si>
  <si>
    <t>.lifecare hospital</t>
  </si>
  <si>
    <t>i had given demo and finalised price of 65k</t>
  </si>
  <si>
    <t>i had given demo they are asking changes</t>
  </si>
  <si>
    <t>doctor went out of station</t>
  </si>
  <si>
    <t>we recieved advance of 10k.</t>
  </si>
  <si>
    <t>i met director.he had given it person number and told to give demo</t>
  </si>
  <si>
    <t>chinthal</t>
  </si>
  <si>
    <t>not inteerested</t>
  </si>
  <si>
    <t>doctor told after 1 month he will call me</t>
  </si>
  <si>
    <t>erragaadda</t>
  </si>
  <si>
    <t xml:space="preserve">Week- 3 august </t>
  </si>
  <si>
    <t>already using suvarna software</t>
  </si>
  <si>
    <t>doctor told to come for demo in coming week</t>
  </si>
  <si>
    <t>doctor told he wii call me</t>
  </si>
  <si>
    <t>i and saikrishna went for training</t>
  </si>
  <si>
    <t>we recieved 20k cash from city hospital</t>
  </si>
  <si>
    <t>dua hospital</t>
  </si>
  <si>
    <t>i went for amount but doctor is not there</t>
  </si>
  <si>
    <t>i came back again for training</t>
  </si>
  <si>
    <t>Health valley hospital</t>
  </si>
  <si>
    <t>doctor told he will cal for dem0</t>
  </si>
  <si>
    <t>admin told to come in october</t>
  </si>
  <si>
    <t>sidhartha hospitgaal</t>
  </si>
  <si>
    <t>not in terested</t>
  </si>
  <si>
    <t>i went for new hospital but doctor is not there</t>
  </si>
  <si>
    <t>doctor is in chevella</t>
  </si>
  <si>
    <t>doctolr told he will give advance in next week</t>
  </si>
  <si>
    <t>1.35 lakh</t>
  </si>
  <si>
    <t>we recieved amc plus customization changes</t>
  </si>
  <si>
    <t>samraksha hospital</t>
  </si>
  <si>
    <t>i and saikrishna went for training to samraksha hospital</t>
  </si>
  <si>
    <t>doctor told he will confirm in this week.</t>
  </si>
  <si>
    <t xml:space="preserve">Week- 4 august </t>
  </si>
  <si>
    <t>3lakhs</t>
  </si>
  <si>
    <t>konddapur</t>
  </si>
  <si>
    <t>chintgal</t>
  </si>
  <si>
    <t>dr aravind ent</t>
  </si>
  <si>
    <t>i and gopi went for demo doctor told h will confirm on monday</t>
  </si>
  <si>
    <t>i went to colect advance amount.i waited for 2 hrs.doctor told to collect next day.</t>
  </si>
  <si>
    <t>Week- 1 september</t>
  </si>
  <si>
    <t>i went for an advance doctor told to wait for 2 days</t>
  </si>
  <si>
    <t>sb hospital</t>
  </si>
  <si>
    <t>asking for 30k</t>
  </si>
  <si>
    <t>sankalp hospital</t>
  </si>
  <si>
    <t>we recieved 50k advance</t>
  </si>
  <si>
    <t>doctor didnt came frolm out of station</t>
  </si>
  <si>
    <t>medcure hospoital</t>
  </si>
  <si>
    <t>triveni hospitAl</t>
  </si>
  <si>
    <t>we reciebved 50k advance</t>
  </si>
  <si>
    <t>yadamma hospital</t>
  </si>
  <si>
    <t>doctor told he will call me on dember</t>
  </si>
  <si>
    <t>Week- 2 september</t>
  </si>
  <si>
    <t>i went for amount he told he will transfer</t>
  </si>
  <si>
    <t>sahithi hospital</t>
  </si>
  <si>
    <t>sangareedy</t>
  </si>
  <si>
    <t>srinivasa chindrens hospityal</t>
  </si>
  <si>
    <t>amruitha ent</t>
  </si>
  <si>
    <t>i had given demo to mallesh.</t>
  </si>
  <si>
    <t>i went for payment but doctor said he will do</t>
  </si>
  <si>
    <t>doctor told to come in october 1st week</t>
  </si>
  <si>
    <t>i nwent and meet doctor.doctor told to send proposal</t>
  </si>
  <si>
    <t>dr radhika hospital</t>
  </si>
  <si>
    <t>doctor told to come for demo after 2 days</t>
  </si>
  <si>
    <t>microcare ent hospital</t>
  </si>
  <si>
    <t>admin told to come on october</t>
  </si>
  <si>
    <t>blooms clinic</t>
  </si>
  <si>
    <t>i went for ankura doctor told he will talk with them.</t>
  </si>
  <si>
    <t>admin is asking for 30k</t>
  </si>
  <si>
    <t>arun jyothi hospital</t>
  </si>
  <si>
    <t>i met doctor .doctor told to come next day</t>
  </si>
  <si>
    <t>gsr hospital</t>
  </si>
  <si>
    <t>doctor told to come on tuesday</t>
  </si>
  <si>
    <t>srinivasa childrens hoispital</t>
  </si>
  <si>
    <t>Week- 1 jan 2021</t>
  </si>
  <si>
    <t>doctor told to come after 20th</t>
  </si>
  <si>
    <t>i went for payment but doctor told he will give in next month</t>
  </si>
  <si>
    <t xml:space="preserve">md told to send proposal </t>
  </si>
  <si>
    <t>dr neeraja fertility centre</t>
  </si>
  <si>
    <t>doctor told he will confirm on feb</t>
  </si>
  <si>
    <t>1.5LAKH</t>
  </si>
  <si>
    <t>doctor told he will make call with it person</t>
  </si>
  <si>
    <t>little star clinics</t>
  </si>
  <si>
    <t>panjagutta</t>
  </si>
  <si>
    <t>its new clinics starting in panjagutta .no one is there</t>
  </si>
  <si>
    <t>mstar clinics</t>
  </si>
  <si>
    <t>institute of women health an d fertility</t>
  </si>
  <si>
    <t>;pragathi nagar</t>
  </si>
  <si>
    <t>motinagar</t>
  </si>
  <si>
    <t>they have some crs so they called me so i went there</t>
  </si>
  <si>
    <t>1.5 plus gst</t>
  </si>
  <si>
    <t>kbhb</t>
  </si>
  <si>
    <t>new hospitak</t>
  </si>
  <si>
    <t>doctor told he will recieved advance with in 1 week</t>
  </si>
  <si>
    <t>1.5 lakh plus gst</t>
  </si>
  <si>
    <t>aruna jyothi hospital</t>
  </si>
  <si>
    <t>admin told he will buy servers and release payment</t>
  </si>
  <si>
    <t>doctor told he will release advance on 12th</t>
  </si>
  <si>
    <t>admin told to come nest day for advance</t>
  </si>
  <si>
    <t>1.5 l plus gst</t>
  </si>
  <si>
    <t>kphb new hospital</t>
  </si>
  <si>
    <t>we recieved advance of 40k</t>
  </si>
  <si>
    <t>doctor told he will call me and give advance.</t>
  </si>
  <si>
    <t>i went whether to start training or not</t>
  </si>
  <si>
    <t>brunghi hospital</t>
  </si>
  <si>
    <t>that doctor is starting another hospital in mall</t>
  </si>
  <si>
    <t>jagannath clinic</t>
  </si>
  <si>
    <t>doctor told he will confirm in 1st week of feb</t>
  </si>
  <si>
    <t>doctor told he will confirm in feb last week</t>
  </si>
  <si>
    <t>oozan  ivf</t>
  </si>
  <si>
    <t>tirumalaghiri</t>
  </si>
  <si>
    <t>they are starting new branch in kompally</t>
  </si>
  <si>
    <t>senses ent hospital</t>
  </si>
  <si>
    <t xml:space="preserve">kavya fertility </t>
  </si>
  <si>
    <t>embroyologist know he will let me know in 1 week</t>
  </si>
  <si>
    <t xml:space="preserve">ziva fertility </t>
  </si>
  <si>
    <t>doctor is out of station</t>
  </si>
  <si>
    <t>accel hospital(new hospital)</t>
  </si>
  <si>
    <t>doctor told he will call me it will take time to start the hospital</t>
  </si>
  <si>
    <t>aravind ent hospital</t>
  </si>
  <si>
    <t>we recieved 1 lakh cheque</t>
  </si>
  <si>
    <t>its new hjospital it will take time</t>
  </si>
  <si>
    <t>doctor told he will give payment on feb3rd</t>
  </si>
  <si>
    <t>i had given demo to doctor and admin</t>
  </si>
  <si>
    <t>senses hospital</t>
  </si>
  <si>
    <t>75K</t>
  </si>
  <si>
    <t>doctor told he will call me an d give advance</t>
  </si>
  <si>
    <t>sunrise poly clinic</t>
  </si>
  <si>
    <t>admin told to call next day afternoon</t>
  </si>
  <si>
    <t>i went to meet admin for training</t>
  </si>
  <si>
    <t>Week - 1 /August - 2018</t>
  </si>
  <si>
    <t>ADI Hospital</t>
  </si>
  <si>
    <t>thirmalgiri</t>
  </si>
  <si>
    <t>13-8-2018</t>
  </si>
  <si>
    <t>soorya hospital</t>
  </si>
  <si>
    <t>sai soorya hospital</t>
  </si>
  <si>
    <t>14-8-2018</t>
  </si>
  <si>
    <t>himabindu</t>
  </si>
  <si>
    <t>usha mohan</t>
  </si>
  <si>
    <t>langarhouse hospital</t>
  </si>
  <si>
    <t>harmain mult. sp. hosp.</t>
  </si>
  <si>
    <t>engine bowdi</t>
  </si>
  <si>
    <t>16-8-2018</t>
  </si>
  <si>
    <t>fatima mult. sp. hosp</t>
  </si>
  <si>
    <t>kaalapather</t>
  </si>
  <si>
    <t>galaxi maternity hosp.</t>
  </si>
  <si>
    <t>K.A.M mult. sp.</t>
  </si>
  <si>
    <t>17-8-2018</t>
  </si>
  <si>
    <t>esha hosp.</t>
  </si>
  <si>
    <t>purranapool</t>
  </si>
  <si>
    <t>care well hosp.</t>
  </si>
  <si>
    <t>18-8-2018</t>
  </si>
  <si>
    <t>huma mult. sp. hosp.</t>
  </si>
  <si>
    <t>Fathe sha nagar</t>
  </si>
  <si>
    <t xml:space="preserve">hyderabad mult. sp. </t>
  </si>
  <si>
    <t>metro cure hosp.</t>
  </si>
  <si>
    <t>pushpa maternity hosp</t>
  </si>
  <si>
    <t>aditya hosp</t>
  </si>
  <si>
    <t>boggulkunta</t>
  </si>
  <si>
    <t>20-8-2018</t>
  </si>
  <si>
    <t>sridevi hosp</t>
  </si>
  <si>
    <t>hyd fertility and reasearch cen</t>
  </si>
  <si>
    <t>narayanguda</t>
  </si>
  <si>
    <t>kamineni fertility</t>
  </si>
  <si>
    <t>kingkoti</t>
  </si>
  <si>
    <t>hyderabad andrology center</t>
  </si>
  <si>
    <t>basheerbagh</t>
  </si>
  <si>
    <t>new life care hospital</t>
  </si>
  <si>
    <t>uppal,vijaypuri colony</t>
  </si>
  <si>
    <t>21-8-2018</t>
  </si>
  <si>
    <t xml:space="preserve">shiva sai hospital </t>
  </si>
  <si>
    <t>hyderabad urology adn andro</t>
  </si>
  <si>
    <t>slms hosp</t>
  </si>
  <si>
    <t>nagole x roads</t>
  </si>
  <si>
    <t>ammaji children hosp.</t>
  </si>
  <si>
    <t xml:space="preserve">uppal </t>
  </si>
  <si>
    <t>womens and  fertility</t>
  </si>
  <si>
    <t>kothpet x roads</t>
  </si>
  <si>
    <t>22-8-2018</t>
  </si>
  <si>
    <t>anu prasad mult. hosp</t>
  </si>
  <si>
    <t>shalibanda</t>
  </si>
  <si>
    <t>LEAVE</t>
  </si>
  <si>
    <t>23-8-2018</t>
  </si>
  <si>
    <t>Vaikhan hospital</t>
  </si>
  <si>
    <t>24-8-2018</t>
  </si>
  <si>
    <t>diksha test tube baby center</t>
  </si>
  <si>
    <t xml:space="preserve">ameerpet </t>
  </si>
  <si>
    <t>naryanguda</t>
  </si>
  <si>
    <t>shreshta multi sp.</t>
  </si>
  <si>
    <t>suman chandra hosp</t>
  </si>
  <si>
    <t>padmaja hosp</t>
  </si>
  <si>
    <t>25-8-18</t>
  </si>
  <si>
    <t>sidheshwar hosp</t>
  </si>
  <si>
    <t>jeevan hosp</t>
  </si>
  <si>
    <t>max life multi sp.</t>
  </si>
  <si>
    <t>mohan mult sp.(balaji)</t>
  </si>
  <si>
    <t>hastinapur</t>
  </si>
  <si>
    <t>vaishnavi mult sp.</t>
  </si>
  <si>
    <t>people sanjeevinni</t>
  </si>
  <si>
    <t>bn reddy nagar</t>
  </si>
  <si>
    <t>27-8-18</t>
  </si>
  <si>
    <t>sham hospital</t>
  </si>
  <si>
    <t>sai sharan</t>
  </si>
  <si>
    <t>chintalakunta</t>
  </si>
  <si>
    <t>raksha hosp</t>
  </si>
  <si>
    <t>evya mult.</t>
  </si>
  <si>
    <t>medicare</t>
  </si>
  <si>
    <t>aradhana</t>
  </si>
  <si>
    <t>balapur x roads</t>
  </si>
  <si>
    <t>28-8-18</t>
  </si>
  <si>
    <t>kavya medicare</t>
  </si>
  <si>
    <t>hiranya</t>
  </si>
  <si>
    <t>om sai hospitals</t>
  </si>
  <si>
    <t>rci road</t>
  </si>
  <si>
    <t>radhika mult. sp.</t>
  </si>
  <si>
    <t>rk hospitals</t>
  </si>
  <si>
    <t xml:space="preserve">karmanghat </t>
  </si>
  <si>
    <t>s.v. mult sp.</t>
  </si>
  <si>
    <t>rajeshwari nursing home</t>
  </si>
  <si>
    <t>hayatnagar</t>
  </si>
  <si>
    <t>29-8-18</t>
  </si>
  <si>
    <t>shadow multi sp.</t>
  </si>
  <si>
    <t>sunrise hosp.</t>
  </si>
  <si>
    <t>aravind hosp</t>
  </si>
  <si>
    <t xml:space="preserve">rekha maternity </t>
  </si>
  <si>
    <t>krishnaveni mult. sp</t>
  </si>
  <si>
    <t>srinivasa hosp</t>
  </si>
  <si>
    <t>30-8-18</t>
  </si>
  <si>
    <t>geetanjali test tube baby ce</t>
  </si>
  <si>
    <t>diya fertility center</t>
  </si>
  <si>
    <t xml:space="preserve">sanjeevini ortho padic &amp; paediatric </t>
  </si>
  <si>
    <t>Anu Test tube baby center</t>
  </si>
  <si>
    <t>31-8-18</t>
  </si>
  <si>
    <t>mankindd</t>
  </si>
  <si>
    <t>sai ram mult.sp. hosp.</t>
  </si>
  <si>
    <t>Gbr hospital</t>
  </si>
  <si>
    <t>thata hospital</t>
  </si>
  <si>
    <t>sai surya</t>
  </si>
  <si>
    <t>ECIL</t>
  </si>
  <si>
    <t>hastinpaur</t>
  </si>
  <si>
    <t>magnas hospital</t>
  </si>
  <si>
    <t>chaitanyaprui</t>
  </si>
  <si>
    <t>geeta hosp</t>
  </si>
  <si>
    <t>swapana hosp</t>
  </si>
  <si>
    <t>goodlife hosp</t>
  </si>
  <si>
    <t>rakshita hosp</t>
  </si>
  <si>
    <t>orchid hosp</t>
  </si>
  <si>
    <t>farah hosp.</t>
  </si>
  <si>
    <t>devunoori hospital</t>
  </si>
  <si>
    <t>ligampally</t>
  </si>
  <si>
    <t>Hegde Fertility</t>
  </si>
  <si>
    <t>asmangadh</t>
  </si>
  <si>
    <t>ikon hospital</t>
  </si>
  <si>
    <t>nikhil hosp</t>
  </si>
  <si>
    <t>vaikhan hosp</t>
  </si>
  <si>
    <t>s.r.nagar</t>
  </si>
  <si>
    <t>14-9-2018</t>
  </si>
  <si>
    <t>Raghava mult. sp.</t>
  </si>
  <si>
    <t>Excel Mult. Sp. Hosp</t>
  </si>
  <si>
    <t>Narayanguda</t>
  </si>
  <si>
    <t>City Nursing Home</t>
  </si>
  <si>
    <t>Shamshabad</t>
  </si>
  <si>
    <t>15-9-2018</t>
  </si>
  <si>
    <t>Indra hosp.</t>
  </si>
  <si>
    <t>Vijay lakshmi hosp.</t>
  </si>
  <si>
    <t>Trident Mult.sp. Hosp.</t>
  </si>
  <si>
    <t>08413-223222</t>
  </si>
  <si>
    <t>Navjeevan Hosp.</t>
  </si>
  <si>
    <t>Lims Hosp.</t>
  </si>
  <si>
    <t>08413-225555</t>
  </si>
  <si>
    <t>Srinivas Hosp</t>
  </si>
  <si>
    <t>St.Theresha  Hosp.</t>
  </si>
  <si>
    <t>Ramaiah Hosp</t>
  </si>
  <si>
    <t>Aramghad</t>
  </si>
  <si>
    <t>17-9-2018</t>
  </si>
  <si>
    <t>Srilakshmi hosp</t>
  </si>
  <si>
    <t>live well instute of Rehabilitaion</t>
  </si>
  <si>
    <t xml:space="preserve">Aditya polyclinic  </t>
  </si>
  <si>
    <t>zoi hospital</t>
  </si>
  <si>
    <t>Himabindu hosp</t>
  </si>
  <si>
    <t>Human touch</t>
  </si>
  <si>
    <t>18-9-2018</t>
  </si>
  <si>
    <t>Bhavans Sharada devi hospital</t>
  </si>
  <si>
    <t>a.s.rao.nagar</t>
  </si>
  <si>
    <t>geetanjali test tube baby</t>
  </si>
  <si>
    <t>19-9-2018</t>
  </si>
  <si>
    <t>Mayflower hosp</t>
  </si>
  <si>
    <t>Delta Hosp.</t>
  </si>
  <si>
    <t>Asha hosp.</t>
  </si>
  <si>
    <t>20-9-2018</t>
  </si>
  <si>
    <t>Ratna maternity and Fertility center</t>
  </si>
  <si>
    <t>sri srinivasa hosp</t>
  </si>
  <si>
    <t>sri surya hosp</t>
  </si>
  <si>
    <t>21-9-2018</t>
  </si>
  <si>
    <t>Nova ent</t>
  </si>
  <si>
    <t>punjagutta</t>
  </si>
  <si>
    <t>woodland  hosp.</t>
  </si>
  <si>
    <t>bharkatpura</t>
  </si>
  <si>
    <t>saikrishna neuro hosp</t>
  </si>
  <si>
    <t>kachiguda</t>
  </si>
  <si>
    <t>cc shroff memorial hosp</t>
  </si>
  <si>
    <t>people sanjeevni</t>
  </si>
  <si>
    <t>24-9-2018</t>
  </si>
  <si>
    <t>Akshara hosp.</t>
  </si>
  <si>
    <t>maxicure hosp.</t>
  </si>
  <si>
    <t>25-9-2018</t>
  </si>
  <si>
    <t>nitya hospital.</t>
  </si>
  <si>
    <t>Aruna hosp.</t>
  </si>
  <si>
    <t>ibrahimpatnam</t>
  </si>
  <si>
    <t>26-9-2018</t>
  </si>
  <si>
    <t>s.s.mult speciality</t>
  </si>
  <si>
    <t>Ankit multi sp.</t>
  </si>
  <si>
    <t>pavansaai multi sp.</t>
  </si>
  <si>
    <t>27-9-2018</t>
  </si>
  <si>
    <t>poulami</t>
  </si>
  <si>
    <t>28-9-2018</t>
  </si>
  <si>
    <t>Dammaiguda</t>
  </si>
  <si>
    <t>Life line Hospital</t>
  </si>
  <si>
    <t>Ramadevi hosp.</t>
  </si>
  <si>
    <t>Janani Hospital</t>
  </si>
  <si>
    <t xml:space="preserve">Nagaram </t>
  </si>
  <si>
    <t>29-9-2018</t>
  </si>
  <si>
    <t>keerthi hosp.</t>
  </si>
  <si>
    <t>Annu Pooja Hosp</t>
  </si>
  <si>
    <t>chaitanya Hospital</t>
  </si>
  <si>
    <t>Lifecare Health center</t>
  </si>
  <si>
    <t>Divyansh hosp</t>
  </si>
  <si>
    <t>Hegde Hospital</t>
  </si>
  <si>
    <t>Rose multi specility hosp.</t>
  </si>
  <si>
    <t>Tollichowki</t>
  </si>
  <si>
    <t>safe kids</t>
  </si>
  <si>
    <t>femcity women hosp</t>
  </si>
  <si>
    <t>medhipatnam</t>
  </si>
  <si>
    <t>kaba supersp. maternity hosp</t>
  </si>
  <si>
    <t>tollichowki</t>
  </si>
  <si>
    <t>Akshara hosp. owner</t>
  </si>
  <si>
    <t>k.mohan reddy hospital</t>
  </si>
  <si>
    <t>outer ring road</t>
  </si>
  <si>
    <t>Ashritha hosp</t>
  </si>
  <si>
    <t>prasad hosp.</t>
  </si>
  <si>
    <t>bapuji hosp.</t>
  </si>
  <si>
    <t>hmt nagar</t>
  </si>
  <si>
    <t xml:space="preserve">sri lakshmi nursisng home </t>
  </si>
  <si>
    <t xml:space="preserve">shiva nursing home </t>
  </si>
  <si>
    <t>chandamama hosp.</t>
  </si>
  <si>
    <t>A.D.R Hosp.</t>
  </si>
  <si>
    <t>anand bagh</t>
  </si>
  <si>
    <t>rishi hosp.</t>
  </si>
  <si>
    <t>s'n's hosp</t>
  </si>
  <si>
    <t>sharadha devi hosp.</t>
  </si>
  <si>
    <t>as raoo nagar</t>
  </si>
  <si>
    <t xml:space="preserve">sri sai ram multi sp. hosp </t>
  </si>
  <si>
    <t>akshara hosp owner</t>
  </si>
  <si>
    <t>carewell hosp</t>
  </si>
  <si>
    <t>macca hosp</t>
  </si>
  <si>
    <t>faatima hosp.</t>
  </si>
  <si>
    <t>kam hosp</t>
  </si>
  <si>
    <t>pooja multi. sp. hosp</t>
  </si>
  <si>
    <t>shalini hosp</t>
  </si>
  <si>
    <t>barkatpura</t>
  </si>
  <si>
    <t>Premier hosp</t>
  </si>
  <si>
    <t>Dr.Sridhar kidney and IVF Center</t>
  </si>
  <si>
    <t>candy children hosp.</t>
  </si>
  <si>
    <t>mytri hosp.</t>
  </si>
  <si>
    <t>shamshabad</t>
  </si>
  <si>
    <t xml:space="preserve">        15-10-2018</t>
  </si>
  <si>
    <t>kalapather</t>
  </si>
  <si>
    <t>k mohan reddy hosp</t>
  </si>
  <si>
    <t>16-10-2018</t>
  </si>
  <si>
    <t>shloka hosp.</t>
  </si>
  <si>
    <t>injapur</t>
  </si>
  <si>
    <t>17-10-2018</t>
  </si>
  <si>
    <t>lifeline medicure hosp</t>
  </si>
  <si>
    <t>18-10-2018</t>
  </si>
  <si>
    <t>21st sunday</t>
  </si>
  <si>
    <t>22-10-2018</t>
  </si>
  <si>
    <t>anu test tube baby center</t>
  </si>
  <si>
    <t>excel milti sp.</t>
  </si>
  <si>
    <t>23-10-2018</t>
  </si>
  <si>
    <t>devunori hosp</t>
  </si>
  <si>
    <t>lims hosp.</t>
  </si>
  <si>
    <t>24-10-2018</t>
  </si>
  <si>
    <t>swami hosp.</t>
  </si>
  <si>
    <t>mamatha hosp</t>
  </si>
  <si>
    <t>ANu test tube baby center</t>
  </si>
  <si>
    <t>25-102018</t>
  </si>
  <si>
    <t>If required,they will call.</t>
  </si>
  <si>
    <t>25-10-2018</t>
  </si>
  <si>
    <t>demo given along with sai krishna</t>
  </si>
  <si>
    <t>26-10-2018</t>
  </si>
  <si>
    <t>received cheque</t>
  </si>
  <si>
    <t>shloka</t>
  </si>
  <si>
    <t>yamjal near outer ring road</t>
  </si>
  <si>
    <t>27-10-2018</t>
  </si>
  <si>
    <t>maxicure hosp</t>
  </si>
  <si>
    <t>b.n.reddy nagar</t>
  </si>
  <si>
    <t>asked two months time</t>
  </si>
  <si>
    <t>not decided</t>
  </si>
  <si>
    <t>nitya hosp</t>
  </si>
  <si>
    <t>follow up</t>
  </si>
  <si>
    <t>sham hosp</t>
  </si>
  <si>
    <t>k mohan reddy  hosp</t>
  </si>
  <si>
    <t>29-10-2018</t>
  </si>
  <si>
    <t>said to meet afterwards</t>
  </si>
  <si>
    <t xml:space="preserve">life line hospital </t>
  </si>
  <si>
    <t>chandrayan gutta</t>
  </si>
  <si>
    <t>30-10-2018</t>
  </si>
  <si>
    <t>shoba hospital</t>
  </si>
  <si>
    <t>barkas</t>
  </si>
  <si>
    <t>bakoban hosp</t>
  </si>
  <si>
    <t>bibi amena milli hosp.</t>
  </si>
  <si>
    <t>care well hospital</t>
  </si>
  <si>
    <t>30-102018</t>
  </si>
  <si>
    <t>31-10-2018</t>
  </si>
  <si>
    <t>a.r. hospital</t>
  </si>
  <si>
    <t>Maa ENT Hospital</t>
  </si>
  <si>
    <t>balanagar</t>
  </si>
  <si>
    <t>BBR Super sp. hosp</t>
  </si>
  <si>
    <t>2377 9999</t>
  </si>
  <si>
    <t>sharadha devi hosp</t>
  </si>
  <si>
    <t>sainikpuri</t>
  </si>
  <si>
    <t>arc hosp.</t>
  </si>
  <si>
    <t>PIPLINE</t>
  </si>
  <si>
    <t>STALL   @   TAJ DECCAN</t>
  </si>
  <si>
    <t>kaalapathar</t>
  </si>
  <si>
    <t>chandryangutta</t>
  </si>
  <si>
    <t>Ratna fertility</t>
  </si>
  <si>
    <t>santoshnagar</t>
  </si>
  <si>
    <t>Ashwini children clinic</t>
  </si>
  <si>
    <t>old boienpally</t>
  </si>
  <si>
    <t>s.k.m.multi speciality</t>
  </si>
  <si>
    <t>come after 16th</t>
  </si>
  <si>
    <t>v.v.s.children clinic</t>
  </si>
  <si>
    <t>already using</t>
  </si>
  <si>
    <t>Ramya nursing home</t>
  </si>
  <si>
    <t>docter was not available</t>
  </si>
  <si>
    <t>srinivasa clinic</t>
  </si>
  <si>
    <t>Askshita poly clinic</t>
  </si>
  <si>
    <t>Datta sanvi hosp</t>
  </si>
  <si>
    <t>rama krishna hosp</t>
  </si>
  <si>
    <t>nimboliadda</t>
  </si>
  <si>
    <t>Geethamaternity clinic</t>
  </si>
  <si>
    <t>abhaya bbc</t>
  </si>
  <si>
    <t>shankarmatt</t>
  </si>
  <si>
    <t>meet at naryanguda sunrise</t>
  </si>
  <si>
    <t>shreya shradda fertility clinic</t>
  </si>
  <si>
    <t>13-11-2018</t>
  </si>
  <si>
    <t>supriya hosp.</t>
  </si>
  <si>
    <t xml:space="preserve">adarsh child clinic </t>
  </si>
  <si>
    <t>14-11-2018</t>
  </si>
  <si>
    <t>fatima hosp</t>
  </si>
  <si>
    <t>maruthi hospital</t>
  </si>
  <si>
    <t>rakshapuram</t>
  </si>
  <si>
    <t>Software using</t>
  </si>
  <si>
    <t>15th  NOV  to 21st NOV  2018</t>
  </si>
  <si>
    <t>Location</t>
  </si>
  <si>
    <t>Contact Details</t>
  </si>
  <si>
    <t>Order Status</t>
  </si>
  <si>
    <t>Devunori hosp</t>
  </si>
  <si>
    <t>15-11-2018</t>
  </si>
  <si>
    <t>16-11-2018</t>
  </si>
  <si>
    <t>confirm</t>
  </si>
  <si>
    <t>life line hospital</t>
  </si>
  <si>
    <t>17-11-2018</t>
  </si>
  <si>
    <t>sv and suvarna</t>
  </si>
  <si>
    <t>kasturi  hospital</t>
  </si>
  <si>
    <t>secbad</t>
  </si>
  <si>
    <t>Morpheus kasturi ivf</t>
  </si>
  <si>
    <t>19-11-2018</t>
  </si>
  <si>
    <t>interested</t>
  </si>
  <si>
    <t>not finalized</t>
  </si>
  <si>
    <t>akshara hosp</t>
  </si>
  <si>
    <t>hastinpuram</t>
  </si>
  <si>
    <t>sudershan hospital</t>
  </si>
  <si>
    <t>musheerabad</t>
  </si>
  <si>
    <t>20-11-2018</t>
  </si>
  <si>
    <t>admin (sagar) told to come on next week</t>
  </si>
  <si>
    <t>new bbc children hosp</t>
  </si>
  <si>
    <t>nallakunta</t>
  </si>
  <si>
    <t>life line hosp</t>
  </si>
  <si>
    <t>21-11-2018</t>
  </si>
  <si>
    <t>told to come on next wednesday</t>
  </si>
  <si>
    <t>followup</t>
  </si>
  <si>
    <t>22nd  NOV  to 28th NOV  2018</t>
  </si>
  <si>
    <t>Order confirmation</t>
  </si>
  <si>
    <t>Using any software?</t>
  </si>
  <si>
    <t>22-11-2018</t>
  </si>
  <si>
    <t>pipe line</t>
  </si>
  <si>
    <t xml:space="preserve">sv </t>
  </si>
  <si>
    <t>safe hosptals</t>
  </si>
  <si>
    <t>Ankit hospitals</t>
  </si>
  <si>
    <t>ibrahimpatnam outer ringroad</t>
  </si>
  <si>
    <t>23-11-2018</t>
  </si>
  <si>
    <t>asked to come on sunday for demo</t>
  </si>
  <si>
    <t>ani reddy rama raksha clinic</t>
  </si>
  <si>
    <t>asked to come afterwards</t>
  </si>
  <si>
    <t xml:space="preserve">sahasra hospital </t>
  </si>
  <si>
    <t>not required</t>
  </si>
  <si>
    <t>they let us know</t>
  </si>
  <si>
    <t>25-11-2018</t>
  </si>
  <si>
    <t>aruna sree hosp</t>
  </si>
  <si>
    <t>26-11-2018</t>
  </si>
  <si>
    <t>come after wards</t>
  </si>
  <si>
    <t>satya hospitals</t>
  </si>
  <si>
    <t>ramnagar</t>
  </si>
  <si>
    <t>Director srinivas said to come in jan.</t>
  </si>
  <si>
    <t>come after wards 15 days</t>
  </si>
  <si>
    <t>get well hospitals</t>
  </si>
  <si>
    <t>adikmet</t>
  </si>
  <si>
    <t>not now required</t>
  </si>
  <si>
    <t>for payment he said to come on monday</t>
  </si>
  <si>
    <t>said to come afterwards</t>
  </si>
  <si>
    <t>27-11-2018</t>
  </si>
  <si>
    <t>come next day</t>
  </si>
  <si>
    <t>sowmya hospitals</t>
  </si>
  <si>
    <t>they let us know in few days</t>
  </si>
  <si>
    <t xml:space="preserve">DUA Nursing home </t>
  </si>
  <si>
    <t>parsigutta</t>
  </si>
  <si>
    <t>they come casually for demo</t>
  </si>
  <si>
    <t>come after 15 days</t>
  </si>
  <si>
    <t>28-11-2018</t>
  </si>
  <si>
    <t>after 4 days docter out of station</t>
  </si>
  <si>
    <t>padma nursing home</t>
  </si>
  <si>
    <t>green park colony</t>
  </si>
  <si>
    <t>city line hospitals</t>
  </si>
  <si>
    <t>they will decide and tell,they afraid of IT</t>
  </si>
  <si>
    <t xml:space="preserve">G.S.R Hospitals </t>
  </si>
  <si>
    <t>docter was not there.</t>
  </si>
  <si>
    <t>29th NOV  to 5th Dec  2018</t>
  </si>
  <si>
    <t>29-11-2018</t>
  </si>
  <si>
    <t>chandana hospital</t>
  </si>
  <si>
    <t>mamatha infertility</t>
  </si>
  <si>
    <t>padma rao nagar</t>
  </si>
  <si>
    <t>30-11-2018</t>
  </si>
  <si>
    <t>SUNDAY</t>
  </si>
  <si>
    <t>issadan</t>
  </si>
  <si>
    <t>G.S.R.Hospitals</t>
  </si>
  <si>
    <t>sridhar hospitals</t>
  </si>
  <si>
    <t>6th Dec  to 12th Dec  2018</t>
  </si>
  <si>
    <t xml:space="preserve">every month instalment </t>
  </si>
  <si>
    <t>pipeline</t>
  </si>
  <si>
    <t>office lunch</t>
  </si>
  <si>
    <t>sridevi nursing home</t>
  </si>
  <si>
    <t>chilkakguda</t>
  </si>
  <si>
    <t>red cross hospital</t>
  </si>
  <si>
    <t>padmaraonagar</t>
  </si>
  <si>
    <t>tirumala maternity and nursing home</t>
  </si>
  <si>
    <t>sri sai ammulu hospital</t>
  </si>
  <si>
    <t>kalapathar</t>
  </si>
  <si>
    <t>Parsigutta</t>
  </si>
  <si>
    <t>13-12-2018</t>
  </si>
  <si>
    <t>nnot using s/w</t>
  </si>
  <si>
    <t>14-12-2018</t>
  </si>
  <si>
    <t>tirumala multi speciality</t>
  </si>
  <si>
    <t>15-12-2018</t>
  </si>
  <si>
    <t>lifeline hosp</t>
  </si>
  <si>
    <t>17-12-2018</t>
  </si>
  <si>
    <t>maxcare</t>
  </si>
  <si>
    <t>18-12-2018</t>
  </si>
  <si>
    <t>seasons hosp</t>
  </si>
  <si>
    <t>bagh amberpet</t>
  </si>
  <si>
    <t>sv software</t>
  </si>
  <si>
    <t>birth care hosp</t>
  </si>
  <si>
    <t>sai datta multi sp</t>
  </si>
  <si>
    <t>19-12-2018</t>
  </si>
  <si>
    <t>31st Jan   to 6th Feb  2018</t>
  </si>
  <si>
    <t>31-01-2019</t>
  </si>
  <si>
    <t>uppal road</t>
  </si>
  <si>
    <t>shiva sai hosp</t>
  </si>
  <si>
    <t>lakshmi priya hosp</t>
  </si>
  <si>
    <t>ammaj hosp</t>
  </si>
  <si>
    <t>skim hosp</t>
  </si>
  <si>
    <t>ferty 9</t>
  </si>
  <si>
    <t>anusree</t>
  </si>
  <si>
    <t>srujana fertility</t>
  </si>
  <si>
    <t>asked to come later.</t>
  </si>
  <si>
    <t>varun mult sp.</t>
  </si>
  <si>
    <t>upall</t>
  </si>
  <si>
    <t xml:space="preserve">duA Nursing home </t>
  </si>
  <si>
    <t xml:space="preserve">anusree </t>
  </si>
  <si>
    <t>r.k hospitals</t>
  </si>
  <si>
    <t>7thFeb   to 13th Feb  2019</t>
  </si>
  <si>
    <t>geethanjali test tube baby center</t>
  </si>
  <si>
    <t>a.s.rao nagar</t>
  </si>
  <si>
    <t>mamatha hospitals</t>
  </si>
  <si>
    <t>bachupally</t>
  </si>
  <si>
    <t>hafsa hospital</t>
  </si>
  <si>
    <t>21st Feb   to 27th Feb  2019</t>
  </si>
  <si>
    <t>21-02-2019</t>
  </si>
  <si>
    <t xml:space="preserve">vajra hospital </t>
  </si>
  <si>
    <t>outside medipally</t>
  </si>
  <si>
    <t>095424 43145</t>
  </si>
  <si>
    <t>22-02-2019</t>
  </si>
  <si>
    <t>save hosp</t>
  </si>
  <si>
    <t>kakatiya hosp</t>
  </si>
  <si>
    <t>balaji hosp</t>
  </si>
  <si>
    <t>25-02-2019</t>
  </si>
  <si>
    <t>ambepet</t>
  </si>
  <si>
    <t>padmarao nagar</t>
  </si>
  <si>
    <t>26-02-2019</t>
  </si>
  <si>
    <t>ram nagar</t>
  </si>
  <si>
    <t>indira hosp</t>
  </si>
  <si>
    <t>anusree hosp</t>
  </si>
  <si>
    <t>s.r..hosp</t>
  </si>
  <si>
    <t>27-02-2019</t>
  </si>
  <si>
    <t>ikon hosp</t>
  </si>
  <si>
    <t>shri sigma</t>
  </si>
  <si>
    <t>womens care fertility center</t>
  </si>
  <si>
    <t>engine bowli</t>
  </si>
  <si>
    <t>28th Feb   to 6th Mar  2019</t>
  </si>
  <si>
    <t>28-02-2019</t>
  </si>
  <si>
    <t>kasturi  morpheous fertility</t>
  </si>
  <si>
    <t>anu sree hosp</t>
  </si>
  <si>
    <t>kiran hosp</t>
  </si>
  <si>
    <t>sai poly clinic</t>
  </si>
  <si>
    <t>7th Mar   to 13th Mar  2019</t>
  </si>
  <si>
    <t>bbr hospital</t>
  </si>
  <si>
    <t>warsiguda</t>
  </si>
  <si>
    <t>Epione center for pain</t>
  </si>
  <si>
    <t>medicall exhibition</t>
  </si>
  <si>
    <t>hitex</t>
  </si>
  <si>
    <t>sameena maternity</t>
  </si>
  <si>
    <t>yakutpura</t>
  </si>
  <si>
    <t>faith hospital</t>
  </si>
  <si>
    <t>13-03-2019</t>
  </si>
  <si>
    <t>intersted</t>
  </si>
  <si>
    <t>14th Mar   to 20th Mar  2019</t>
  </si>
  <si>
    <t>14-03-2019</t>
  </si>
  <si>
    <t>dr roya rozeti    MHRT</t>
  </si>
  <si>
    <t>birth place</t>
  </si>
  <si>
    <t>own software</t>
  </si>
  <si>
    <t>15-03-2019</t>
  </si>
  <si>
    <t xml:space="preserve">80k </t>
  </si>
  <si>
    <t>asking amc 5000</t>
  </si>
  <si>
    <t xml:space="preserve">ecil </t>
  </si>
  <si>
    <t>validus</t>
  </si>
  <si>
    <t>16-03-2019</t>
  </si>
  <si>
    <t>kasturi fertility</t>
  </si>
  <si>
    <t>18-03-2019</t>
  </si>
  <si>
    <t>krishnaveni hosp</t>
  </si>
  <si>
    <t>y.p.s hosp</t>
  </si>
  <si>
    <t>aliabad outside ring road</t>
  </si>
  <si>
    <t>19-03-2019</t>
  </si>
  <si>
    <t>B.N.I</t>
  </si>
  <si>
    <t>DIlsukhnagar</t>
  </si>
  <si>
    <t>20-03-2019</t>
  </si>
  <si>
    <t>Kasturi</t>
  </si>
  <si>
    <t>yps hospital</t>
  </si>
  <si>
    <t>21st Mar   to 27th Mar  2019</t>
  </si>
  <si>
    <t>holi Leave</t>
  </si>
  <si>
    <t>21-03-2019</t>
  </si>
  <si>
    <t xml:space="preserve">bn reddy </t>
  </si>
  <si>
    <t>22-03-2019</t>
  </si>
  <si>
    <t>bishak</t>
  </si>
  <si>
    <t>Naveena hosp</t>
  </si>
  <si>
    <t>vls</t>
  </si>
  <si>
    <t>delta hosp</t>
  </si>
  <si>
    <t>local medisoft</t>
  </si>
  <si>
    <t>vaishnavi hosp</t>
  </si>
  <si>
    <t>not now</t>
  </si>
  <si>
    <t>Tirumala hosp.</t>
  </si>
  <si>
    <t>come after one month</t>
  </si>
  <si>
    <t>23-03-2019</t>
  </si>
  <si>
    <t>alwal</t>
  </si>
  <si>
    <t>25-03-2019</t>
  </si>
  <si>
    <t>aliyabad</t>
  </si>
  <si>
    <t>lotus cure hosp</t>
  </si>
  <si>
    <t>thirumal giri</t>
  </si>
  <si>
    <t>kasturi hosp</t>
  </si>
  <si>
    <t>26-03-2019</t>
  </si>
  <si>
    <t>kasturi morpheous</t>
  </si>
  <si>
    <t>vijaya hosp</t>
  </si>
  <si>
    <t>27-03-2019</t>
  </si>
  <si>
    <t>sainikpur</t>
  </si>
  <si>
    <t>shivam</t>
  </si>
  <si>
    <t>28th Mar   to 3rd April  2019</t>
  </si>
  <si>
    <t>28-3-2019</t>
  </si>
  <si>
    <t>L.K.Health care hosp.</t>
  </si>
  <si>
    <t>malkajgiri</t>
  </si>
  <si>
    <t>29-3-2019</t>
  </si>
  <si>
    <t>vijay lakshmi hosp</t>
  </si>
  <si>
    <t xml:space="preserve">trident </t>
  </si>
  <si>
    <t>ista</t>
  </si>
  <si>
    <t>st.Theresa hosp</t>
  </si>
  <si>
    <t>lims hosp</t>
  </si>
  <si>
    <t>city nursing home</t>
  </si>
  <si>
    <t>30-3-2019</t>
  </si>
  <si>
    <t>sai vani super sp. hosp</t>
  </si>
  <si>
    <t>lowe tank bund</t>
  </si>
  <si>
    <t>narnada hosp</t>
  </si>
  <si>
    <t>hyderabad fertility center</t>
  </si>
  <si>
    <t>sri sai srinivasa mult sp</t>
  </si>
  <si>
    <t>sai ram multi sp.</t>
  </si>
  <si>
    <t xml:space="preserve">sri venkatesh boregoakar maternity </t>
  </si>
  <si>
    <t>kasturi</t>
  </si>
  <si>
    <t>cyd clinic</t>
  </si>
  <si>
    <t>4th April   to 17th April  2019</t>
  </si>
  <si>
    <t>Red cross hospital</t>
  </si>
  <si>
    <t>Tirumala maternity and nursing home</t>
  </si>
  <si>
    <t>warasiguda</t>
  </si>
  <si>
    <t xml:space="preserve">safe children clinic </t>
  </si>
  <si>
    <t>sr hosp</t>
  </si>
  <si>
    <t>radha rani hosp</t>
  </si>
  <si>
    <t>b.v.k.reddy hosp</t>
  </si>
  <si>
    <t>sitaphalmandi</t>
  </si>
  <si>
    <t>sunrise hosp</t>
  </si>
  <si>
    <t>auathentic</t>
  </si>
  <si>
    <t>shadow mult sp</t>
  </si>
  <si>
    <t>apple hosp</t>
  </si>
  <si>
    <t>new hospital hastinpuram</t>
  </si>
  <si>
    <t>arunasreee hospital</t>
  </si>
  <si>
    <t>12th April   to 17th April  2019</t>
  </si>
  <si>
    <t>new bbc</t>
  </si>
  <si>
    <t>rak hosp</t>
  </si>
  <si>
    <t xml:space="preserve">new hosp </t>
  </si>
  <si>
    <t>15-04-2019</t>
  </si>
  <si>
    <t>delta</t>
  </si>
  <si>
    <t>amma hosp</t>
  </si>
  <si>
    <t>naveena</t>
  </si>
  <si>
    <t>divya hosp</t>
  </si>
  <si>
    <t>16-04-2019</t>
  </si>
  <si>
    <t>vasudha hosp</t>
  </si>
  <si>
    <t>jeevan</t>
  </si>
  <si>
    <t>knigntangle hosp</t>
  </si>
  <si>
    <t>ankit</t>
  </si>
  <si>
    <t>17-04-2019</t>
  </si>
  <si>
    <t>ratna</t>
  </si>
  <si>
    <t>kiran</t>
  </si>
  <si>
    <t>maxlife</t>
  </si>
  <si>
    <t>telangana clinic</t>
  </si>
  <si>
    <t>25th April   to 2nd May 2019</t>
  </si>
  <si>
    <t>ankit hosp</t>
  </si>
  <si>
    <t>25-04-2019</t>
  </si>
  <si>
    <t>naveena multi sp</t>
  </si>
  <si>
    <t xml:space="preserve">thirumal multi </t>
  </si>
  <si>
    <t>champa pet</t>
  </si>
  <si>
    <t>domal guda</t>
  </si>
  <si>
    <t>26-04-2019</t>
  </si>
  <si>
    <t xml:space="preserve">rk hosp </t>
  </si>
  <si>
    <t xml:space="preserve">shantabai hosp </t>
  </si>
  <si>
    <t>abids</t>
  </si>
  <si>
    <t xml:space="preserve">bbc new hosp </t>
  </si>
  <si>
    <t>shankermat</t>
  </si>
  <si>
    <t>29-04-2019</t>
  </si>
  <si>
    <t>dongoria hosp</t>
  </si>
  <si>
    <t>30-04-2019</t>
  </si>
  <si>
    <t>prasad hosp</t>
  </si>
  <si>
    <t>sri lakshmi nursing home</t>
  </si>
  <si>
    <t>shiva nursing home</t>
  </si>
  <si>
    <t>geethanjaili hosp</t>
  </si>
  <si>
    <t>arc hosp</t>
  </si>
  <si>
    <t>30th May   to 5th June 2019</t>
  </si>
  <si>
    <t>shreya hosp</t>
  </si>
  <si>
    <t>30-05-2019</t>
  </si>
  <si>
    <t>tata hosp</t>
  </si>
  <si>
    <t>Arc hosp.</t>
  </si>
  <si>
    <t>santoshi hospital</t>
  </si>
  <si>
    <t>Mamatha Medical college and hosp</t>
  </si>
  <si>
    <t>31-05-2019</t>
  </si>
  <si>
    <t>star clinic to meet gupta (ferty9)</t>
  </si>
  <si>
    <t>shantabai</t>
  </si>
  <si>
    <t>hyderabad fertility</t>
  </si>
  <si>
    <t>safe hospital</t>
  </si>
  <si>
    <t>Tri colour Asian hosp</t>
  </si>
  <si>
    <t>janani fertility</t>
  </si>
  <si>
    <t>susheela hosp</t>
  </si>
  <si>
    <t>maatr sree children hosp</t>
  </si>
  <si>
    <t>16nd Aug   to 21th AUG  2019</t>
  </si>
  <si>
    <t>Sridhar hospital</t>
  </si>
  <si>
    <t>Dr azmath</t>
  </si>
  <si>
    <t>16-08-2019</t>
  </si>
  <si>
    <t>abhinav hospital</t>
  </si>
  <si>
    <t>shantabai hosp</t>
  </si>
  <si>
    <t>dr shiya</t>
  </si>
  <si>
    <t>17-08-2019</t>
  </si>
  <si>
    <t>demo given</t>
  </si>
  <si>
    <t>Anusree hospital</t>
  </si>
  <si>
    <t>Abaya</t>
  </si>
  <si>
    <t>19-08-2019</t>
  </si>
  <si>
    <t>ammaji hosp</t>
  </si>
  <si>
    <t>balaji</t>
  </si>
  <si>
    <t>bhaya hosp</t>
  </si>
  <si>
    <t>rk hosp</t>
  </si>
  <si>
    <t>20-08-2019</t>
  </si>
  <si>
    <t>pulse</t>
  </si>
  <si>
    <t>abaya</t>
  </si>
  <si>
    <t>21-08-2019</t>
  </si>
  <si>
    <t>srujana</t>
  </si>
  <si>
    <t>bavyasridhar</t>
  </si>
  <si>
    <t>22nd Aug   to 28th AUG  2019</t>
  </si>
  <si>
    <t>srinavasa hosp</t>
  </si>
  <si>
    <t>katedan</t>
  </si>
  <si>
    <t>22-08-2019</t>
  </si>
  <si>
    <t>arogya hosp</t>
  </si>
  <si>
    <t>anaya hosp</t>
  </si>
  <si>
    <t>23-08-2019</t>
  </si>
  <si>
    <t>ram hosp</t>
  </si>
  <si>
    <t>26-08-2019</t>
  </si>
  <si>
    <t>29th Aug   to 4th sep  2019</t>
  </si>
  <si>
    <t>29-08-2019</t>
  </si>
  <si>
    <t>Millinium hosp</t>
  </si>
  <si>
    <t>30-08-2019</t>
  </si>
  <si>
    <t>vijay lakshmi hosp.</t>
  </si>
  <si>
    <t>31-08-2019</t>
  </si>
  <si>
    <t>5th Sep   to 11th sep  2019</t>
  </si>
  <si>
    <t>theresa hosp</t>
  </si>
  <si>
    <t>prk hosp</t>
  </si>
  <si>
    <t>little kids</t>
  </si>
  <si>
    <t>epoine hosp</t>
  </si>
  <si>
    <t>kbr</t>
  </si>
  <si>
    <t>dao hosp</t>
  </si>
  <si>
    <t>dangoria hosp</t>
  </si>
  <si>
    <t>champa pet new hosp</t>
  </si>
  <si>
    <t>12th Sep   to 18th sep  2019</t>
  </si>
  <si>
    <t>musherabad</t>
  </si>
  <si>
    <t>jp kotlas medical center</t>
  </si>
  <si>
    <t>13-09-2019</t>
  </si>
  <si>
    <t>swasa hosp</t>
  </si>
  <si>
    <t>times clinic</t>
  </si>
  <si>
    <t>hospital nine</t>
  </si>
  <si>
    <t>garbhagudi</t>
  </si>
  <si>
    <t>bangalore</t>
  </si>
  <si>
    <t>16-09-2019</t>
  </si>
  <si>
    <t>momsoon fertility</t>
  </si>
  <si>
    <t>practo</t>
  </si>
  <si>
    <t xml:space="preserve">ramakrishna hospitals </t>
  </si>
  <si>
    <t>impulse</t>
  </si>
  <si>
    <t>cloudnine fertility</t>
  </si>
  <si>
    <t>18-09-2019</t>
  </si>
  <si>
    <t>sitara medical center</t>
  </si>
  <si>
    <t>aliyabad chandrayangutta</t>
  </si>
  <si>
    <t>19th Sep   to 25th sep  2019</t>
  </si>
  <si>
    <t xml:space="preserve">New hospital </t>
  </si>
  <si>
    <t>hastinapuramn</t>
  </si>
  <si>
    <t>19-09-2019</t>
  </si>
  <si>
    <t>vaishnavi multi speciality hospital</t>
  </si>
  <si>
    <t>naveena multisp. hosp</t>
  </si>
  <si>
    <t>new amma hosp</t>
  </si>
  <si>
    <t>20-09-2019</t>
  </si>
  <si>
    <t>21-09-2019</t>
  </si>
  <si>
    <t>new bbc hosp</t>
  </si>
  <si>
    <t>sharadha hosp</t>
  </si>
  <si>
    <t>23-09-2019</t>
  </si>
  <si>
    <t>24-09-2019</t>
  </si>
  <si>
    <t>25-09-2019</t>
  </si>
  <si>
    <t>isdadan</t>
  </si>
  <si>
    <t>26th Sep   to 3rd oct  2019</t>
  </si>
  <si>
    <t xml:space="preserve">Sigm hospa </t>
  </si>
  <si>
    <t>26-09-2019</t>
  </si>
  <si>
    <t xml:space="preserve">Teja  hosp Rajanna </t>
  </si>
  <si>
    <t>out side karmanghat</t>
  </si>
  <si>
    <t>Arunodaya hosp</t>
  </si>
  <si>
    <t>aditya womens fertility center</t>
  </si>
  <si>
    <t>27-09-2019</t>
  </si>
  <si>
    <t>krishna hosp</t>
  </si>
  <si>
    <t>jillella guda</t>
  </si>
  <si>
    <t>devisri hosp</t>
  </si>
  <si>
    <t>meerpet</t>
  </si>
  <si>
    <t>aruna hosp</t>
  </si>
  <si>
    <t>28-09-2019</t>
  </si>
  <si>
    <t>s.v.multi specility</t>
  </si>
  <si>
    <t>balapur</t>
  </si>
  <si>
    <t>30-09-2019</t>
  </si>
  <si>
    <t>sankalp poly clinic</t>
  </si>
  <si>
    <t>hiranya hosp</t>
  </si>
  <si>
    <t>om sai hosp</t>
  </si>
  <si>
    <t>kavaya hosp</t>
  </si>
  <si>
    <t>pulse hosp</t>
  </si>
  <si>
    <t>sec bad</t>
  </si>
  <si>
    <t>17th Oct  to 23rd oct  2019</t>
  </si>
  <si>
    <t>SAI TEJA RAGHAVA Hosp</t>
  </si>
  <si>
    <t>17-10-2019</t>
  </si>
  <si>
    <t>Arunodya hosp</t>
  </si>
  <si>
    <t>tkr colony</t>
  </si>
  <si>
    <t>18-10-2019</t>
  </si>
  <si>
    <t>s.r.hosp</t>
  </si>
  <si>
    <t>19-10-2019</t>
  </si>
  <si>
    <t>sujata</t>
  </si>
  <si>
    <t>Ramaiah hosp</t>
  </si>
  <si>
    <t>live well rehabliation center</t>
  </si>
  <si>
    <t>22-10-2019</t>
  </si>
  <si>
    <t>narmad hosp</t>
  </si>
  <si>
    <t>Sagar hosp</t>
  </si>
  <si>
    <t>23-10-2019</t>
  </si>
  <si>
    <t>R.K.Hosp</t>
  </si>
  <si>
    <t>24th Oct  to 31rd oct  2019</t>
  </si>
  <si>
    <t>NO of Beds</t>
  </si>
  <si>
    <t>24-10-2019</t>
  </si>
  <si>
    <t>Endocrine Diabeties center</t>
  </si>
  <si>
    <t>Saidabad</t>
  </si>
  <si>
    <t>25-10-2019</t>
  </si>
  <si>
    <t>sai krishna hsop</t>
  </si>
  <si>
    <t>maxcure hosp</t>
  </si>
  <si>
    <t>26-10-2019</t>
  </si>
  <si>
    <t>lifecare hosp</t>
  </si>
  <si>
    <t>on the way to shamshabad</t>
  </si>
  <si>
    <t>children hosp</t>
  </si>
  <si>
    <t>29-10-2019</t>
  </si>
  <si>
    <t>vishwas</t>
  </si>
  <si>
    <t>arunasree hosp</t>
  </si>
  <si>
    <t>knightangle hosp</t>
  </si>
  <si>
    <t>30-10-2019</t>
  </si>
  <si>
    <t>31-10-2019</t>
  </si>
  <si>
    <t>trident Mult.sp. Hosp.</t>
  </si>
  <si>
    <t>1st Nov  to 8th Nov  2019</t>
  </si>
  <si>
    <t>No. OF Beds</t>
  </si>
  <si>
    <t>shantababi hospital</t>
  </si>
  <si>
    <t>Wood land hospital</t>
  </si>
  <si>
    <t>Shivam Software</t>
  </si>
  <si>
    <t>new children hosp</t>
  </si>
  <si>
    <t>ratna maternity</t>
  </si>
  <si>
    <t>Geetanjali hosp</t>
  </si>
  <si>
    <t>ADR hosp</t>
  </si>
  <si>
    <t>Rajanna hosp</t>
  </si>
  <si>
    <t>rainbow clinic</t>
  </si>
  <si>
    <t>s.m.hosp arunodaya</t>
  </si>
  <si>
    <t>kightangle hosp</t>
  </si>
  <si>
    <t>ankit hsop</t>
  </si>
  <si>
    <t>sivas heallth rasearch center</t>
  </si>
  <si>
    <t>dr lokbai fertility center</t>
  </si>
  <si>
    <t>tilak nagar hosp</t>
  </si>
  <si>
    <t>rishita</t>
  </si>
  <si>
    <t>9th Nov  to 15th Nov  2019</t>
  </si>
  <si>
    <t>1 LAKH</t>
  </si>
  <si>
    <t>Anaya hosp</t>
  </si>
  <si>
    <t>sridhar hospital</t>
  </si>
  <si>
    <t xml:space="preserve"> no</t>
  </si>
  <si>
    <t>radha rani hospital</t>
  </si>
  <si>
    <t xml:space="preserve"> domalguda</t>
  </si>
  <si>
    <t>Raja hospital</t>
  </si>
  <si>
    <t>sunrise</t>
  </si>
  <si>
    <t>paradise</t>
  </si>
  <si>
    <t>to meet docter</t>
  </si>
  <si>
    <t>kothi</t>
  </si>
  <si>
    <t>venkateshwara hosp</t>
  </si>
  <si>
    <t>13-11-2019</t>
  </si>
  <si>
    <t>baapur</t>
  </si>
  <si>
    <t>14-11-2019</t>
  </si>
  <si>
    <t>endocrine Diabeties center</t>
  </si>
  <si>
    <t xml:space="preserve">no </t>
  </si>
  <si>
    <t>sigma hosp</t>
  </si>
  <si>
    <t>15-11-2019</t>
  </si>
  <si>
    <t>no`</t>
  </si>
  <si>
    <t>tkr hosp</t>
  </si>
  <si>
    <t>19th Nov  to 22nd Nov  2019</t>
  </si>
  <si>
    <t>Srinivasa hosp</t>
  </si>
  <si>
    <t>18-11-2019</t>
  </si>
  <si>
    <t>elite clinic</t>
  </si>
  <si>
    <t>Bakoban hosp</t>
  </si>
  <si>
    <t>yes , local</t>
  </si>
  <si>
    <t>19-11-2019</t>
  </si>
  <si>
    <t>mohan multi speciality</t>
  </si>
  <si>
    <t>Sri SaiTeja hosp</t>
  </si>
  <si>
    <t>kamanghat</t>
  </si>
  <si>
    <t>sigma hospital</t>
  </si>
  <si>
    <t xml:space="preserve">BNI </t>
  </si>
  <si>
    <t>KOTHPET</t>
  </si>
  <si>
    <t>20-11-2019</t>
  </si>
  <si>
    <t>SaiTeja hosp</t>
  </si>
  <si>
    <t>Manjusudha hosp</t>
  </si>
  <si>
    <t>Carewell hosp</t>
  </si>
  <si>
    <t>21-11-2019</t>
  </si>
  <si>
    <t>old client</t>
  </si>
  <si>
    <t>Harmian hosp</t>
  </si>
  <si>
    <t>jahanuma</t>
  </si>
  <si>
    <t>Raghava hosp</t>
  </si>
  <si>
    <t>yes , wilco</t>
  </si>
  <si>
    <t xml:space="preserve">Smart vision </t>
  </si>
  <si>
    <t>22-11-2019</t>
  </si>
  <si>
    <t>Abaya hosp</t>
  </si>
  <si>
    <t>visit</t>
  </si>
  <si>
    <t>23th Nov  to 30nd Nov  2019</t>
  </si>
  <si>
    <t>CARE WELL HOSP</t>
  </si>
  <si>
    <t>23-11-2019</t>
  </si>
  <si>
    <t>Existing client</t>
  </si>
  <si>
    <t>harmian hosp</t>
  </si>
  <si>
    <t>engine bowdy</t>
  </si>
  <si>
    <t>Gracious health care center</t>
  </si>
  <si>
    <t>25-11-2019</t>
  </si>
  <si>
    <t>jbi hosp</t>
  </si>
  <si>
    <t>sowmya hosp</t>
  </si>
  <si>
    <t>ozone hosp</t>
  </si>
  <si>
    <t>Arunodaya sm hosp</t>
  </si>
  <si>
    <t>26-11-2019</t>
  </si>
  <si>
    <t>vishwas hosp</t>
  </si>
  <si>
    <t>sri teja hosp</t>
  </si>
  <si>
    <t>Aditya womens fertility hosp</t>
  </si>
  <si>
    <t>Excel hosp</t>
  </si>
  <si>
    <t>27-11-2019</t>
  </si>
  <si>
    <t>Recare clinics</t>
  </si>
  <si>
    <t>sri ram hosp</t>
  </si>
  <si>
    <t>sri venkateshware nursing home</t>
  </si>
  <si>
    <t>avice health center</t>
  </si>
  <si>
    <t>karmanght</t>
  </si>
  <si>
    <t>28-11-2019</t>
  </si>
  <si>
    <t>hyderabad nursing home</t>
  </si>
  <si>
    <t>indo u.s.hosp</t>
  </si>
  <si>
    <t>welcare hsop</t>
  </si>
  <si>
    <t>29-11-2019</t>
  </si>
  <si>
    <t>usharani padmavathi</t>
  </si>
  <si>
    <t>sharadha</t>
  </si>
  <si>
    <t>as rao agar</t>
  </si>
  <si>
    <t>spectrum</t>
  </si>
  <si>
    <t>30-11-2019</t>
  </si>
  <si>
    <t>aziiza hosp</t>
  </si>
  <si>
    <t>sameena hosp</t>
  </si>
  <si>
    <t>hafsa</t>
  </si>
  <si>
    <t>bni meeting</t>
  </si>
  <si>
    <t>2nd Dec  to 6th Dec  2019</t>
  </si>
  <si>
    <t>chermas</t>
  </si>
  <si>
    <t>Radharani Nursing home</t>
  </si>
  <si>
    <t>domalguda</t>
  </si>
  <si>
    <t>manjusudha hosp</t>
  </si>
  <si>
    <t>srihita hosp</t>
  </si>
  <si>
    <t>boinpally</t>
  </si>
  <si>
    <t>office  for meeting</t>
  </si>
  <si>
    <t>Indus hosp</t>
  </si>
  <si>
    <t>insta</t>
  </si>
  <si>
    <t>sbr pulse hosp</t>
  </si>
  <si>
    <t>Dr.Rajashekar Reddy Hosp</t>
  </si>
  <si>
    <t xml:space="preserve">city neuro specility hosp </t>
  </si>
  <si>
    <t>kamareddy</t>
  </si>
  <si>
    <t>janani hosp</t>
  </si>
  <si>
    <t>sparsha hosp</t>
  </si>
  <si>
    <t>Venkateshwara nursing home</t>
  </si>
  <si>
    <t>shantbabi</t>
  </si>
  <si>
    <t>king koti</t>
  </si>
  <si>
    <t>9th Dec  to 14th Dec  2019</t>
  </si>
  <si>
    <t>bakoban</t>
  </si>
  <si>
    <t xml:space="preserve">yes </t>
  </si>
  <si>
    <t>shoba</t>
  </si>
  <si>
    <t>marvin</t>
  </si>
  <si>
    <t>ameena</t>
  </si>
  <si>
    <t>Arogya hosp</t>
  </si>
  <si>
    <t>local hms</t>
  </si>
  <si>
    <t>bharani hosp</t>
  </si>
  <si>
    <t>saroornagar</t>
  </si>
  <si>
    <t>vasudha</t>
  </si>
  <si>
    <t>sridhar hosp</t>
  </si>
  <si>
    <t>dr.rajashekar reddy hosp</t>
  </si>
  <si>
    <t>naveena hosp</t>
  </si>
  <si>
    <t>vaishnavi</t>
  </si>
  <si>
    <t>arunodaya sm hospital</t>
  </si>
  <si>
    <t>huma mult sp</t>
  </si>
  <si>
    <t>is sadan dr dinesh</t>
  </si>
  <si>
    <t>100 bedded@ibrahimpatnam</t>
  </si>
  <si>
    <t>nirmal poly clinic</t>
  </si>
  <si>
    <t>13-12-2019</t>
  </si>
  <si>
    <t>only lab</t>
  </si>
  <si>
    <t>chetana hosp</t>
  </si>
  <si>
    <t>16th Dec  to 20th Dec  2019</t>
  </si>
  <si>
    <t>sahaara hosp</t>
  </si>
  <si>
    <t>mansorabad</t>
  </si>
  <si>
    <t>16-12-2019</t>
  </si>
  <si>
    <t>rk hosptal</t>
  </si>
  <si>
    <t>arunodaya hosp</t>
  </si>
  <si>
    <t>pavan sai hosp</t>
  </si>
  <si>
    <t>masorabad</t>
  </si>
  <si>
    <t>17-12-2019</t>
  </si>
  <si>
    <t>jeevan sai</t>
  </si>
  <si>
    <t>ramadevi</t>
  </si>
  <si>
    <t>bni , dr rajashekar hosp</t>
  </si>
  <si>
    <t>18-12-2019</t>
  </si>
  <si>
    <t>krishna</t>
  </si>
  <si>
    <t>almosguda</t>
  </si>
  <si>
    <t>aruna</t>
  </si>
  <si>
    <t>19-12-2019</t>
  </si>
  <si>
    <t>kala pathher</t>
  </si>
  <si>
    <t>20-12-2019</t>
  </si>
  <si>
    <t>sehita hosp</t>
  </si>
  <si>
    <t>tadban</t>
  </si>
  <si>
    <t>nimrah hosp</t>
  </si>
  <si>
    <t>21st Dec  to 28th Dec  2019</t>
  </si>
  <si>
    <t>ratna hosp</t>
  </si>
  <si>
    <t>21-12-2019</t>
  </si>
  <si>
    <t>champapet new hosp</t>
  </si>
  <si>
    <t>23-12-2019</t>
  </si>
  <si>
    <t xml:space="preserve">yes bishak </t>
  </si>
  <si>
    <t xml:space="preserve">shantabai nursing </t>
  </si>
  <si>
    <t>southern gem hospital</t>
  </si>
  <si>
    <t>adarshnagar</t>
  </si>
  <si>
    <t>24-12-2019</t>
  </si>
  <si>
    <t>arunodya hosp</t>
  </si>
  <si>
    <t xml:space="preserve">sahara hospital </t>
  </si>
  <si>
    <t>26-12-2019</t>
  </si>
  <si>
    <t>ramadevi hosp</t>
  </si>
  <si>
    <t>jeevan sai hosp</t>
  </si>
  <si>
    <t>karthik hosp</t>
  </si>
  <si>
    <t>27-12-2019</t>
  </si>
  <si>
    <t>28-12-2019</t>
  </si>
  <si>
    <t>rainbow poly clinic dr shabbir</t>
  </si>
  <si>
    <t xml:space="preserve">jaya nursing home </t>
  </si>
  <si>
    <t>30th Dec  to 10th Jan 2020</t>
  </si>
  <si>
    <t>30-12-2019</t>
  </si>
  <si>
    <t>need only ip,op</t>
  </si>
  <si>
    <t>arunodya hosp sm hospital</t>
  </si>
  <si>
    <t>kaakapather</t>
  </si>
  <si>
    <t>AMC</t>
  </si>
  <si>
    <t>geetanjali test tube baby center</t>
  </si>
  <si>
    <t>31-12-2019</t>
  </si>
  <si>
    <t>2 Lakhs</t>
  </si>
  <si>
    <t>Tata  hospital</t>
  </si>
  <si>
    <t>yes -- insta</t>
  </si>
  <si>
    <t>vanastalipuram</t>
  </si>
  <si>
    <t>vislon hosp</t>
  </si>
  <si>
    <t>meeting with shamshabad docter</t>
  </si>
  <si>
    <t>hitex exhibition</t>
  </si>
  <si>
    <t>venkateshwara nursing home</t>
  </si>
  <si>
    <t>bni</t>
  </si>
  <si>
    <t>ayush hosp</t>
  </si>
  <si>
    <t>dr hari kishore</t>
  </si>
  <si>
    <t>banjarahlls</t>
  </si>
  <si>
    <t>dr ravi kumar</t>
  </si>
  <si>
    <t>lakadikapul</t>
  </si>
  <si>
    <t>11th Jan  to 18th Jan 2020</t>
  </si>
  <si>
    <t>Chetna hosp</t>
  </si>
  <si>
    <t>wellness hosp</t>
  </si>
  <si>
    <t>Radha Rani Hosp</t>
  </si>
  <si>
    <t>13-01-2020</t>
  </si>
  <si>
    <t>14-01-2020</t>
  </si>
  <si>
    <t>Confirmed</t>
  </si>
  <si>
    <t>15-01-2020</t>
  </si>
  <si>
    <t>16-01-2020</t>
  </si>
  <si>
    <t>17-01-2020</t>
  </si>
  <si>
    <t>sahara hosp</t>
  </si>
  <si>
    <t>18-01-2020</t>
  </si>
  <si>
    <t>swapna hosp</t>
  </si>
  <si>
    <t>19-01-2020</t>
  </si>
  <si>
    <t>hyderguda</t>
  </si>
  <si>
    <t>19-012020</t>
  </si>
  <si>
    <t>31st jan  to 6th Feb 2020</t>
  </si>
  <si>
    <t>Geetanjali test tube baby center</t>
  </si>
  <si>
    <t>31-01-2020</t>
  </si>
  <si>
    <t>chandra hospital (phone follow up)</t>
  </si>
  <si>
    <t>markapuram</t>
  </si>
  <si>
    <t>confirmed</t>
  </si>
  <si>
    <t>31-02-2020</t>
  </si>
  <si>
    <t>hayyatnagar</t>
  </si>
  <si>
    <t>Rise children hosp</t>
  </si>
  <si>
    <t>Delta hosp</t>
  </si>
  <si>
    <t>Leave</t>
  </si>
  <si>
    <t>care well hosp</t>
  </si>
  <si>
    <t>kalapahther</t>
  </si>
  <si>
    <t>For lead</t>
  </si>
  <si>
    <t>tkr kaman</t>
  </si>
  <si>
    <t>7th feb  to 13th Feb 2020</t>
  </si>
  <si>
    <t>for lead</t>
  </si>
  <si>
    <t>dabirpura</t>
  </si>
  <si>
    <t>city line hosp</t>
  </si>
  <si>
    <t>ace plus hosp</t>
  </si>
  <si>
    <t>dilsukhnafgar</t>
  </si>
  <si>
    <t>rise children hosp</t>
  </si>
  <si>
    <t>13-02-2020</t>
  </si>
  <si>
    <t>sunrays hospital</t>
  </si>
  <si>
    <t>appolo drdo</t>
  </si>
  <si>
    <t>karmangath</t>
  </si>
  <si>
    <t>13-20-2020</t>
  </si>
  <si>
    <t>14th feb  to 20th Feb 2020</t>
  </si>
  <si>
    <t>CHANDA NAGAR CLINIC</t>
  </si>
  <si>
    <t>Chanda nagar</t>
  </si>
  <si>
    <t>14-02-2020</t>
  </si>
  <si>
    <t>abaya mult sp</t>
  </si>
  <si>
    <t>15-02-2020</t>
  </si>
  <si>
    <t>bavya multi sp hospital</t>
  </si>
  <si>
    <t>srujana fertility center</t>
  </si>
  <si>
    <t>17-02-2020</t>
  </si>
  <si>
    <t>18-02-2020</t>
  </si>
  <si>
    <t>kamala hosp</t>
  </si>
  <si>
    <t>nikhil hospital</t>
  </si>
  <si>
    <t>19-02-2020</t>
  </si>
  <si>
    <t xml:space="preserve">appolo drdo </t>
  </si>
  <si>
    <t>children rise hosp</t>
  </si>
  <si>
    <t xml:space="preserve">rajanna hospital </t>
  </si>
  <si>
    <t>20-02-2020</t>
  </si>
  <si>
    <t>21st feb  to 4th  March 2020</t>
  </si>
  <si>
    <t>21-02-2020</t>
  </si>
  <si>
    <t>Shantabai hosp</t>
  </si>
  <si>
    <t>pipline</t>
  </si>
  <si>
    <t>22-02-2020</t>
  </si>
  <si>
    <t xml:space="preserve">Hyderabad fertility center </t>
  </si>
  <si>
    <t>24-02-2020</t>
  </si>
  <si>
    <t>tulasi hosp</t>
  </si>
  <si>
    <t xml:space="preserve">anaya admin </t>
  </si>
  <si>
    <t>25-02-2020</t>
  </si>
  <si>
    <t>bnreddy nagar</t>
  </si>
  <si>
    <t>life line multi specility</t>
  </si>
  <si>
    <t>26-02-2020</t>
  </si>
  <si>
    <t>Huma multi specility</t>
  </si>
  <si>
    <t>edi bazar</t>
  </si>
  <si>
    <t>Aryamega multi sp hosp</t>
  </si>
  <si>
    <t>chandayagutta road</t>
  </si>
  <si>
    <t>27-02-2020</t>
  </si>
  <si>
    <t>Anu prasad hosp</t>
  </si>
  <si>
    <t>laldarwaaza</t>
  </si>
  <si>
    <t>Harmain hosp</t>
  </si>
  <si>
    <t>charminar</t>
  </si>
  <si>
    <t>Hayatnagar</t>
  </si>
  <si>
    <t>28-02-2020</t>
  </si>
  <si>
    <t>Sunrise hosp</t>
  </si>
  <si>
    <t>bristle cone hosp</t>
  </si>
  <si>
    <t>Rohan hosp</t>
  </si>
  <si>
    <t>Vijay nagar colony</t>
  </si>
  <si>
    <t>29-02-2020</t>
  </si>
  <si>
    <t>Nirmala Maternity hospital</t>
  </si>
  <si>
    <t>Dharani hosp</t>
  </si>
  <si>
    <t xml:space="preserve">Shreshta hospital </t>
  </si>
  <si>
    <t>omsai hospital</t>
  </si>
  <si>
    <t>S.V. MUlti sp</t>
  </si>
  <si>
    <t>Radhika multi sp hosp</t>
  </si>
  <si>
    <t>hiranya multi sp</t>
  </si>
  <si>
    <t>Rise hosp</t>
  </si>
  <si>
    <t>Dr rajashekar reddy laproscopic</t>
  </si>
  <si>
    <t>5th march  to 14th  March 2020</t>
  </si>
  <si>
    <t>Office</t>
  </si>
  <si>
    <t>Himayathnagar</t>
  </si>
  <si>
    <t>Abhaya Hosp</t>
  </si>
  <si>
    <t>Nagole</t>
  </si>
  <si>
    <t>srikara hosp</t>
  </si>
  <si>
    <t>for leads</t>
  </si>
  <si>
    <t>1st Jan2021   to   4th Jan 2021</t>
  </si>
  <si>
    <t>Hiranya Hospitals</t>
  </si>
  <si>
    <t>hira fertility</t>
  </si>
  <si>
    <t>tollychoki</t>
  </si>
  <si>
    <t>Hira fertility</t>
  </si>
  <si>
    <t>demo</t>
  </si>
  <si>
    <t>a</t>
  </si>
  <si>
    <t>Week -3 /November - 2018</t>
  </si>
  <si>
    <t>contacted person Designation</t>
  </si>
  <si>
    <t>Krishna Hospital</t>
  </si>
  <si>
    <t>Uppal</t>
  </si>
  <si>
    <t>15/11/18</t>
  </si>
  <si>
    <t>1 Lac</t>
  </si>
  <si>
    <t>Demo Appoinment On Month Ending</t>
  </si>
  <si>
    <t>Sumithra Hospital</t>
  </si>
  <si>
    <t>Shivam</t>
  </si>
  <si>
    <t>Pavan Sai Hospital</t>
  </si>
  <si>
    <t>Telephone colony</t>
  </si>
  <si>
    <t>Evya Hospital</t>
  </si>
  <si>
    <t>Vanasthalipuram</t>
  </si>
  <si>
    <t>Vedanth Hospital</t>
  </si>
  <si>
    <t>Sahara Estates</t>
  </si>
  <si>
    <t>Krishnaveni Hospital</t>
  </si>
  <si>
    <t>Hayath nagar</t>
  </si>
  <si>
    <t>1Lac</t>
  </si>
  <si>
    <t>25/11/18</t>
  </si>
  <si>
    <t>Rajeshwari Hospital</t>
  </si>
  <si>
    <t>Srinivasa Hospital</t>
  </si>
  <si>
    <t>Aravind Hospital</t>
  </si>
  <si>
    <t>16/11/18</t>
  </si>
  <si>
    <t>Rekha Nursing Home</t>
  </si>
  <si>
    <t>1lac</t>
  </si>
  <si>
    <t>Aruna Hospital</t>
  </si>
  <si>
    <t>Lb Nagar</t>
  </si>
  <si>
    <t>Bhuvana Hospital</t>
  </si>
  <si>
    <t>Boduppal</t>
  </si>
  <si>
    <t>17/11/18</t>
  </si>
  <si>
    <t>Not finalised</t>
  </si>
  <si>
    <t>Only lab</t>
  </si>
  <si>
    <t>Sai Anitha Nursing Home</t>
  </si>
  <si>
    <t>Sreedha  Hospital</t>
  </si>
  <si>
    <t>Shiva Sai</t>
  </si>
  <si>
    <t>Susheela Hospital</t>
  </si>
  <si>
    <t>Alkapuri Colony</t>
  </si>
  <si>
    <t>Harshith Clinic</t>
  </si>
  <si>
    <t>Disha Hospital</t>
  </si>
  <si>
    <t>LB Nagar</t>
  </si>
  <si>
    <t>Pepole Sanjeevani Hospital</t>
  </si>
  <si>
    <t>BN Reddy Nagar</t>
  </si>
  <si>
    <t>19/11/18</t>
  </si>
  <si>
    <t>SLNS Hospital</t>
  </si>
  <si>
    <t xml:space="preserve"> Rainbow Hospital</t>
  </si>
  <si>
    <t>20/11/18</t>
  </si>
  <si>
    <t>Aswini Clinic</t>
  </si>
  <si>
    <t>Legend Hospital</t>
  </si>
  <si>
    <t>Auto Nagar</t>
  </si>
  <si>
    <t>1.5Lac</t>
  </si>
  <si>
    <t>Dec 4th weeak</t>
  </si>
  <si>
    <t>Dr Vimala Homoeopathy</t>
  </si>
  <si>
    <t>Karmanghat</t>
  </si>
  <si>
    <t>2.lac</t>
  </si>
  <si>
    <t>30/11/18</t>
  </si>
  <si>
    <t>Jeevan Hospital</t>
  </si>
  <si>
    <t>Kiran Hospital</t>
  </si>
  <si>
    <t>Sri Srinivasa Hospital</t>
  </si>
  <si>
    <t>Dec 1st Week</t>
  </si>
  <si>
    <t>Sai kiran Hospital</t>
  </si>
  <si>
    <t xml:space="preserve">Apex Hospital </t>
  </si>
  <si>
    <t>Bairamalguda</t>
  </si>
  <si>
    <t>CLoud</t>
  </si>
  <si>
    <t>Final Decision  on 24/11/18</t>
  </si>
  <si>
    <t>Cure Hospital</t>
  </si>
  <si>
    <t>21/11/18</t>
  </si>
  <si>
    <t>Week -4 /November - 2018</t>
  </si>
  <si>
    <t>Hayathnagar</t>
  </si>
  <si>
    <t>22/11/18</t>
  </si>
  <si>
    <t>Dr.VImala Clinic</t>
  </si>
  <si>
    <t>1.80 Lac</t>
  </si>
  <si>
    <t>28/11/18</t>
  </si>
  <si>
    <t>Kiran hospital</t>
  </si>
  <si>
    <t>jan 1st Week</t>
  </si>
  <si>
    <t>Orthotruma centre</t>
  </si>
  <si>
    <t>23/11/18</t>
  </si>
  <si>
    <t>1.50 Lac</t>
  </si>
  <si>
    <t>Jeevan Sai Hospital</t>
  </si>
  <si>
    <t>1.Lac</t>
  </si>
  <si>
    <t>Laxmi Health care</t>
  </si>
  <si>
    <t>Dec 16th</t>
  </si>
  <si>
    <t>Rekha Hospital</t>
  </si>
  <si>
    <t>Sri Vaishnavi Hospital</t>
  </si>
  <si>
    <t>Hasthinapuram</t>
  </si>
  <si>
    <t>Siri Sanjana Clinic</t>
  </si>
  <si>
    <t>24/11/18</t>
  </si>
  <si>
    <t>Nitya Hospital</t>
  </si>
  <si>
    <t>shayam Hospital</t>
  </si>
  <si>
    <t xml:space="preserve">Dec 1st week appointment for Demo  </t>
  </si>
  <si>
    <t>Thirumala Hospital</t>
  </si>
  <si>
    <t>Vijaya childrance Hospital</t>
  </si>
  <si>
    <t xml:space="preserve">Global Homeo CLinic </t>
  </si>
  <si>
    <t xml:space="preserve">Dec 1st week  appointment for Demo  </t>
  </si>
  <si>
    <t>Suresh poly clinic</t>
  </si>
  <si>
    <t>26/11/18</t>
  </si>
  <si>
    <t>Apex Hospital</t>
  </si>
  <si>
    <t>Dec 1st date appointment for demo</t>
  </si>
  <si>
    <t>Padmaja Hospital</t>
  </si>
  <si>
    <t>Champapet</t>
  </si>
  <si>
    <t>Docter need only OP Pharmacy and Lab</t>
  </si>
  <si>
    <t>Subhadra Hospital</t>
  </si>
  <si>
    <t>Max Life Hospital</t>
  </si>
  <si>
    <t>Nakshathra Hospital</t>
  </si>
  <si>
    <t>Alkapuri X Road</t>
  </si>
  <si>
    <t>27/11/18</t>
  </si>
  <si>
    <t xml:space="preserve">suvarna </t>
  </si>
  <si>
    <t>29/11/18</t>
  </si>
  <si>
    <t>Susheela hopsital</t>
  </si>
  <si>
    <t>alkapuri colony</t>
  </si>
  <si>
    <t>Sai teja Hospital</t>
  </si>
  <si>
    <t>Saroor nagar</t>
  </si>
  <si>
    <t>Sapthagiri Hospital</t>
  </si>
  <si>
    <t>Dilsuknagar</t>
  </si>
  <si>
    <t>Vilco</t>
  </si>
  <si>
    <t>Anurag Ortho Hospital</t>
  </si>
  <si>
    <t>Laxmi childrance Hopsital</t>
  </si>
  <si>
    <t>They need softwear but MD is Out of station</t>
  </si>
  <si>
    <t>GBR Hospital ( Fertility )</t>
  </si>
  <si>
    <t>Shine Hospital</t>
  </si>
  <si>
    <t>Health Before</t>
  </si>
  <si>
    <t>Health care Hospital</t>
  </si>
  <si>
    <t>Sai ram Hospital</t>
  </si>
  <si>
    <t>Week -1 /Dec - 2018</t>
  </si>
  <si>
    <t>Suvarna</t>
  </si>
  <si>
    <t xml:space="preserve">GBR Hospital </t>
  </si>
  <si>
    <t>Dilusuknagar</t>
  </si>
  <si>
    <t>Ofter elections</t>
  </si>
  <si>
    <t>Healt Before</t>
  </si>
  <si>
    <t>Health Care Hospital</t>
  </si>
  <si>
    <t>Sai Maruthi Hospital</t>
  </si>
  <si>
    <t>Teja HOspital</t>
  </si>
  <si>
    <t>Siddipet</t>
  </si>
  <si>
    <t>Sishuraksha Hospital</t>
  </si>
  <si>
    <t>Shushrutha Ortho Hospital</t>
  </si>
  <si>
    <t>Hasthinapur</t>
  </si>
  <si>
    <t>Ofter 2 Months</t>
  </si>
  <si>
    <t xml:space="preserve">Global Homeo </t>
  </si>
  <si>
    <t>Rakshitha Hospital</t>
  </si>
  <si>
    <t>Ramanthapur</t>
  </si>
  <si>
    <t>Sai Charan Hospital</t>
  </si>
  <si>
    <t>ADRM Hospital</t>
  </si>
  <si>
    <t>weekend call</t>
  </si>
  <si>
    <t>Siris Hospital</t>
  </si>
  <si>
    <t>Habsiguda</t>
  </si>
  <si>
    <t>RK Hospital</t>
  </si>
  <si>
    <t>Manda Mallamma X ROad</t>
  </si>
  <si>
    <t>SV</t>
  </si>
  <si>
    <t xml:space="preserve">Satyam HOmoeopathy </t>
  </si>
  <si>
    <t>Chaithanyapuri</t>
  </si>
  <si>
    <t>Safe Hospital</t>
  </si>
  <si>
    <t>Chempapet</t>
  </si>
  <si>
    <t>Radhila Hospital</t>
  </si>
  <si>
    <t>Balapur</t>
  </si>
  <si>
    <t>Paramitha Hospital</t>
  </si>
  <si>
    <t>Kothapet</t>
  </si>
  <si>
    <t>Himabindhu Hospital</t>
  </si>
  <si>
    <t>28/12/18</t>
  </si>
  <si>
    <t>SVR Hospital</t>
  </si>
  <si>
    <t>Nizamabad</t>
  </si>
  <si>
    <t>29/12/18</t>
  </si>
  <si>
    <t>Arogya Hospital</t>
  </si>
  <si>
    <t>B.Keshavulu Hospital</t>
  </si>
  <si>
    <t>Lotus Hsopital</t>
  </si>
  <si>
    <t>Kiwi Hospital</t>
  </si>
  <si>
    <t>Laxmi Hospital</t>
  </si>
  <si>
    <t>Bhagavathi Hospital</t>
  </si>
  <si>
    <t>15/01/19</t>
  </si>
  <si>
    <t>chathura Hospital</t>
  </si>
  <si>
    <t>Sai Ayush Hospital</t>
  </si>
  <si>
    <t>Sri surya Hospital</t>
  </si>
  <si>
    <t>Sunrise Hospital</t>
  </si>
  <si>
    <t>Sangareddy</t>
  </si>
  <si>
    <t xml:space="preserve">I Care Hospital </t>
  </si>
  <si>
    <t>Nizambad</t>
  </si>
  <si>
    <t>Aarogya hospital</t>
  </si>
  <si>
    <t xml:space="preserve">Nizambad </t>
  </si>
  <si>
    <t>Admin</t>
  </si>
  <si>
    <t>chathura hospital</t>
  </si>
  <si>
    <t>MD</t>
  </si>
  <si>
    <t>Ofter Festival</t>
  </si>
  <si>
    <t>bhagavathi hospital</t>
  </si>
  <si>
    <t>b.keshavulu hospital</t>
  </si>
  <si>
    <t>Doctor</t>
  </si>
  <si>
    <t>Vikram Hospital</t>
  </si>
  <si>
    <t xml:space="preserve">Brundhavan Fertility </t>
  </si>
  <si>
    <t xml:space="preserve">SV </t>
  </si>
  <si>
    <t>Ganga saraswathi Hospital</t>
  </si>
  <si>
    <t>Sri Harsha Hospital</t>
  </si>
  <si>
    <t>Teja Hospital</t>
  </si>
  <si>
    <t>Ankam Hospital</t>
  </si>
  <si>
    <t>Dr Ganesh (MD)</t>
  </si>
  <si>
    <t>we were given demo to Dr ganesh and alsowe need to give demo to his brother -in-law but his lives in denmark  so today night our techinical team will give demo to him and ofter demo he will confirm the order</t>
  </si>
  <si>
    <t>SS Balaji Hospital</t>
  </si>
  <si>
    <t>Manorama Super Specialty Hospital</t>
  </si>
  <si>
    <t xml:space="preserve">we gave demo to admin ,but MD is NOt Avilable so admin will Confirm the order ofter discuss with MD </t>
  </si>
  <si>
    <t>Sri Mahalaxmi hospital</t>
  </si>
  <si>
    <t xml:space="preserve">Neolife Hospital </t>
  </si>
  <si>
    <t>Dr Usha Naveen</t>
  </si>
  <si>
    <t>we gave demo to Dr Usha naveen .very Positive about our softwear.ofter discussing with her husband .she will inform</t>
  </si>
  <si>
    <t>Prathibha Super Spaciality Hospital</t>
  </si>
  <si>
    <t xml:space="preserve">we went there.the admin was busy so he given appointment on sunday for demo and he will also positive </t>
  </si>
  <si>
    <t>Sri Sai Rainbow Hospital</t>
  </si>
  <si>
    <t>Sri Gaythri Hospital</t>
  </si>
  <si>
    <t>Dr Santosh</t>
  </si>
  <si>
    <t>22/01/19</t>
  </si>
  <si>
    <t>We sent qutation</t>
  </si>
  <si>
    <t>Jaya Hospital</t>
  </si>
  <si>
    <t>Rithvik Hospital</t>
  </si>
  <si>
    <t>Dr Mothilal</t>
  </si>
  <si>
    <t>Vaishnavi Hospital</t>
  </si>
  <si>
    <t>Meenakshi Nusring Home</t>
  </si>
  <si>
    <t>23/01/19</t>
  </si>
  <si>
    <t xml:space="preserve">Sri Surya Hospital </t>
  </si>
  <si>
    <t>Dr Ramu</t>
  </si>
  <si>
    <t>ofter 3months</t>
  </si>
  <si>
    <t>Rudra Sai Hospital</t>
  </si>
  <si>
    <t>Dr Mahesh</t>
  </si>
  <si>
    <t>Annapurna Hospital</t>
  </si>
  <si>
    <t>20/01/19</t>
  </si>
  <si>
    <t>Padmavathi Hospital</t>
  </si>
  <si>
    <t>Raja rajeshwari Hospital</t>
  </si>
  <si>
    <t xml:space="preserve">Admin Naveen </t>
  </si>
  <si>
    <t>Order Confirm 15 days Time</t>
  </si>
  <si>
    <t xml:space="preserve">Dr </t>
  </si>
  <si>
    <t>19/01/19</t>
  </si>
  <si>
    <t>3 Months Time</t>
  </si>
  <si>
    <t xml:space="preserve">Dr Ganesh </t>
  </si>
  <si>
    <t xml:space="preserve">Cloud </t>
  </si>
  <si>
    <t>10 k advance</t>
  </si>
  <si>
    <t>Admin Kranthi Kumar</t>
  </si>
  <si>
    <t xml:space="preserve">40k </t>
  </si>
  <si>
    <t>Sri Mahalaxmi Hospital</t>
  </si>
  <si>
    <t xml:space="preserve">50k </t>
  </si>
  <si>
    <t>4th Week Jan 19</t>
  </si>
  <si>
    <t>Md Kranthi Kumar</t>
  </si>
  <si>
    <t>29/01/19</t>
  </si>
  <si>
    <t>10k advance</t>
  </si>
  <si>
    <t>Sri sai Sukhibhava Hospital</t>
  </si>
  <si>
    <t>Subhash admin</t>
  </si>
  <si>
    <t>30/01/19</t>
  </si>
  <si>
    <t>Ahmed</t>
  </si>
  <si>
    <t>31/01/19</t>
  </si>
  <si>
    <t>Feb 1st Week</t>
  </si>
  <si>
    <t>Anupama Hospital</t>
  </si>
  <si>
    <t>Dr Patil</t>
  </si>
  <si>
    <t>25/01/19</t>
  </si>
  <si>
    <t>Dr Santhosh</t>
  </si>
  <si>
    <t>Feb 1st Or 2nd</t>
  </si>
  <si>
    <t>Chandrasheela Hospital</t>
  </si>
  <si>
    <t>Feb 1st week</t>
  </si>
  <si>
    <t>Rudhra Sai Hospital</t>
  </si>
  <si>
    <t>2 Months Time</t>
  </si>
  <si>
    <t>Sri Vishnu Hospital</t>
  </si>
  <si>
    <t>Vimala Hospital</t>
  </si>
  <si>
    <t>admin</t>
  </si>
  <si>
    <t>Vijayalaxmi Hospital</t>
  </si>
  <si>
    <t>Sri Venkateshwara Hospital</t>
  </si>
  <si>
    <t>Care Hospital</t>
  </si>
  <si>
    <t>Ashirwad Hospital</t>
  </si>
  <si>
    <t>Manorama Hospital</t>
  </si>
  <si>
    <t>Ceo Rafeeq</t>
  </si>
  <si>
    <t xml:space="preserve">Chandrasheela </t>
  </si>
  <si>
    <t>Sri Mahalaxmi</t>
  </si>
  <si>
    <t>Dr Harikrishna</t>
  </si>
  <si>
    <t>Naveen Admin</t>
  </si>
  <si>
    <t>Gayathri Hospital</t>
  </si>
  <si>
    <t>Hope Hospital</t>
  </si>
  <si>
    <t xml:space="preserve"> nelofer Hospital</t>
  </si>
  <si>
    <t>Harika ent Hospital</t>
  </si>
  <si>
    <t>Sai Vimala Hospital</t>
  </si>
  <si>
    <t>3 Months time</t>
  </si>
  <si>
    <t>Rudra sai Hospital</t>
  </si>
  <si>
    <t>2 months time</t>
  </si>
  <si>
    <t>Feb 3rd Week</t>
  </si>
  <si>
    <t>14/02/19</t>
  </si>
  <si>
    <t>Chandrasheela</t>
  </si>
  <si>
    <t>Dr Anand</t>
  </si>
  <si>
    <t>One week</t>
  </si>
  <si>
    <t xml:space="preserve">Sangareddy </t>
  </si>
  <si>
    <t>Ad Santhosh</t>
  </si>
  <si>
    <t>18/02/19</t>
  </si>
  <si>
    <t>20/02/19</t>
  </si>
  <si>
    <t>Karimnagar</t>
  </si>
  <si>
    <t>Sai Ashwini Hospital</t>
  </si>
  <si>
    <t>19/02/19</t>
  </si>
  <si>
    <t>One month</t>
  </si>
  <si>
    <t>Vijaya sai hospital</t>
  </si>
  <si>
    <t>Sv</t>
  </si>
  <si>
    <t>2 months</t>
  </si>
  <si>
    <t>Surabhi Hospital</t>
  </si>
  <si>
    <t>Madhavi Nursing Home</t>
  </si>
  <si>
    <t>Chaithnya Hospital</t>
  </si>
  <si>
    <t>Abhishek Hospital</t>
  </si>
  <si>
    <t>Balaji Hospital</t>
  </si>
  <si>
    <t xml:space="preserve"> Kelvin Hospital </t>
  </si>
  <si>
    <t>Sri Sai Aswika Hospital</t>
  </si>
  <si>
    <t>City Hospital</t>
  </si>
  <si>
    <t>Mee Kumar Hospital</t>
  </si>
  <si>
    <t>Medicare Hospital</t>
  </si>
  <si>
    <t xml:space="preserve">Archid Hospital </t>
  </si>
  <si>
    <t>Naveen Hospital</t>
  </si>
  <si>
    <t>Deepika Hospital</t>
  </si>
  <si>
    <t>Care Clinics</t>
  </si>
  <si>
    <t>Esha Hospital</t>
  </si>
  <si>
    <t xml:space="preserve">Abhinav Gastro </t>
  </si>
  <si>
    <t>Suman Gastro</t>
  </si>
  <si>
    <t xml:space="preserve">Jagithyala </t>
  </si>
  <si>
    <t>April 1st Week</t>
  </si>
  <si>
    <t>Mayo Hospital</t>
  </si>
  <si>
    <t>jagithyala</t>
  </si>
  <si>
    <t>2months time</t>
  </si>
  <si>
    <t>Pallavi Hospital</t>
  </si>
  <si>
    <t>Hanvi Sri Hospital</t>
  </si>
  <si>
    <t>Manikanta Hospital</t>
  </si>
  <si>
    <t>Head Folder</t>
  </si>
  <si>
    <t>Jyothi Hospital</t>
  </si>
  <si>
    <t>Sai Ganesh Hospital</t>
  </si>
  <si>
    <t>Sai Krishna Hospital</t>
  </si>
  <si>
    <t xml:space="preserve">Sri Sairam Fertility </t>
  </si>
  <si>
    <t>Sulochana Hospital</t>
  </si>
  <si>
    <t>Sai Venkateshwara Hospital</t>
  </si>
  <si>
    <t>Kousalya</t>
  </si>
  <si>
    <t>Om Hospital</t>
  </si>
  <si>
    <t>Dr Mahesh Reddy</t>
  </si>
  <si>
    <t xml:space="preserve">10 Days </t>
  </si>
  <si>
    <t>shardha Hospital</t>
  </si>
  <si>
    <t>admin Bhumesh</t>
  </si>
  <si>
    <t>1 Week</t>
  </si>
  <si>
    <t>Kaveri Hospital</t>
  </si>
  <si>
    <t>Admin Ramesh</t>
  </si>
  <si>
    <t>Bharathi Hospital</t>
  </si>
  <si>
    <t>Sri Mahadev Hospital</t>
  </si>
  <si>
    <t>Sudha Clinic</t>
  </si>
  <si>
    <t>Mumbai Hospital</t>
  </si>
  <si>
    <t>Star Hospital</t>
  </si>
  <si>
    <t xml:space="preserve">Hanmakonda </t>
  </si>
  <si>
    <t>Sharanya Hospital</t>
  </si>
  <si>
    <t>Amurutha Hospital</t>
  </si>
  <si>
    <t>Sathish Hospital</t>
  </si>
  <si>
    <t>Vasavi Fertility</t>
  </si>
  <si>
    <t>Adithya Hospital</t>
  </si>
  <si>
    <t>Mahender Hospital</t>
  </si>
  <si>
    <t xml:space="preserve">Byram Hospital </t>
  </si>
  <si>
    <t>Siri Hospital</t>
  </si>
  <si>
    <t>WE recived 10k</t>
  </si>
  <si>
    <t>prashanthi Hospital</t>
  </si>
  <si>
    <t>Venakateshwara Hospital</t>
  </si>
  <si>
    <t>Hanamakoanda</t>
  </si>
  <si>
    <t>Pramoda Hospital</t>
  </si>
  <si>
    <t>Hanmakonda</t>
  </si>
  <si>
    <t xml:space="preserve">April </t>
  </si>
  <si>
    <t>One month Time</t>
  </si>
  <si>
    <t>Praveen Hospital</t>
  </si>
  <si>
    <t xml:space="preserve">Deepthi </t>
  </si>
  <si>
    <t>Mamatha Hospital</t>
  </si>
  <si>
    <t>Sandeep hospital</t>
  </si>
  <si>
    <t>Mahi Hospital</t>
  </si>
  <si>
    <t xml:space="preserve">One Month </t>
  </si>
  <si>
    <t>Gampa sandeep Hospital</t>
  </si>
  <si>
    <t xml:space="preserve">Construction </t>
  </si>
  <si>
    <t>Derma Clinic</t>
  </si>
  <si>
    <t>Madhu Heart Care</t>
  </si>
  <si>
    <t>Lasya Hospital</t>
  </si>
  <si>
    <t>Care Clinic</t>
  </si>
  <si>
    <t>Deepthi</t>
  </si>
  <si>
    <t>Vishunu Sahasra Fertility</t>
  </si>
  <si>
    <t>Raghu Hospital</t>
  </si>
  <si>
    <t>Telangana Nuero Hospital</t>
  </si>
  <si>
    <t>Srinivasa Pinacle Hospital</t>
  </si>
  <si>
    <t>Amururtha Hospital</t>
  </si>
  <si>
    <t>Blue Line Hospital</t>
  </si>
  <si>
    <t>Hemanth Hospital</t>
  </si>
  <si>
    <t>Own Softwear</t>
  </si>
  <si>
    <t>Mediveena Hospital</t>
  </si>
  <si>
    <t>Sri Sai Hospital</t>
  </si>
  <si>
    <t>Srujana Hospital</t>
  </si>
  <si>
    <t>Prashanthi Fertility</t>
  </si>
  <si>
    <t>Insta</t>
  </si>
  <si>
    <t>Sheshadri Hospital</t>
  </si>
  <si>
    <t>New Hospital</t>
  </si>
  <si>
    <t>Dr Sandeep</t>
  </si>
  <si>
    <t>Sri Adithya Hospital</t>
  </si>
  <si>
    <t>Medchal</t>
  </si>
  <si>
    <t>AD Suresh</t>
  </si>
  <si>
    <t>may</t>
  </si>
  <si>
    <t>1 Month Time HOspital under Progrece</t>
  </si>
  <si>
    <t>May</t>
  </si>
  <si>
    <t>Lifeline Hospital</t>
  </si>
  <si>
    <t>Rampally</t>
  </si>
  <si>
    <t>Chandu</t>
  </si>
  <si>
    <t>Divyanshu Hospital</t>
  </si>
  <si>
    <t>DR</t>
  </si>
  <si>
    <t>Nandhini Hospital</t>
  </si>
  <si>
    <t>SunLife Hospital</t>
  </si>
  <si>
    <t>Keerthi Hospital</t>
  </si>
  <si>
    <t>American Child Hospital</t>
  </si>
  <si>
    <t>JayaRaju Health Care</t>
  </si>
  <si>
    <t>Kakathiya Hospital</t>
  </si>
  <si>
    <t>Jodimetla</t>
  </si>
  <si>
    <t>Mathrupriya Hospital</t>
  </si>
  <si>
    <t>Vajra Hospital</t>
  </si>
  <si>
    <t>Srikrishna Hospital</t>
  </si>
  <si>
    <t>Hayath Nagar</t>
  </si>
  <si>
    <t xml:space="preserve">Rekha Nursing Home </t>
  </si>
  <si>
    <t>Datta Sanvi Hospital</t>
  </si>
  <si>
    <t>Bowenpally</t>
  </si>
  <si>
    <t>Raksha Hospital</t>
  </si>
  <si>
    <t>Sreedha Hosipital</t>
  </si>
  <si>
    <t>Samraksha Hospital</t>
  </si>
  <si>
    <t xml:space="preserve">Sandeep </t>
  </si>
  <si>
    <t>Adithya hospital</t>
  </si>
  <si>
    <t>Dr prem Kishor</t>
  </si>
  <si>
    <t>June</t>
  </si>
  <si>
    <t>vennala Hospital</t>
  </si>
  <si>
    <t>vamshi</t>
  </si>
  <si>
    <t>July</t>
  </si>
  <si>
    <t>Sherdha Hospital</t>
  </si>
  <si>
    <t>GHatkesar</t>
  </si>
  <si>
    <t>Raghuram Dr</t>
  </si>
  <si>
    <t>Green Life Hospital</t>
  </si>
  <si>
    <t>Chanda Nagar</t>
  </si>
  <si>
    <t>Dr Swathi</t>
  </si>
  <si>
    <t>Sri SAi Hospital</t>
  </si>
  <si>
    <t>Medipally</t>
  </si>
  <si>
    <t>Lb nagar</t>
  </si>
  <si>
    <t>Alroyes Hospital</t>
  </si>
  <si>
    <t>Kapra</t>
  </si>
  <si>
    <t>poornima Hospital</t>
  </si>
  <si>
    <t>SR Nagar</t>
  </si>
  <si>
    <t>Save Hospital</t>
  </si>
  <si>
    <t>Rbm Hospital</t>
  </si>
  <si>
    <t>Surya HOspital</t>
  </si>
  <si>
    <t xml:space="preserve">wish fertility </t>
  </si>
  <si>
    <t>Dr Kirana</t>
  </si>
  <si>
    <t>August</t>
  </si>
  <si>
    <t>Pavan Hospital</t>
  </si>
  <si>
    <t>DR Pavan</t>
  </si>
  <si>
    <t>Venkat Hospital</t>
  </si>
  <si>
    <t>Abhishek</t>
  </si>
  <si>
    <t>Giri</t>
  </si>
  <si>
    <t>Venkat Sai Hospital</t>
  </si>
  <si>
    <t>DR BIlesh</t>
  </si>
  <si>
    <t>Mamatha Fertilty</t>
  </si>
  <si>
    <t>Secunderabad</t>
  </si>
  <si>
    <t>AD Prakash</t>
  </si>
  <si>
    <t>Apollo Fertility</t>
  </si>
  <si>
    <t>Kondapur</t>
  </si>
  <si>
    <t>it Head siva subramanyam</t>
  </si>
  <si>
    <t>September</t>
  </si>
  <si>
    <t>Aarogya Hospital</t>
  </si>
  <si>
    <t>Dr Ganesh</t>
  </si>
  <si>
    <t>LOcal</t>
  </si>
  <si>
    <t>10k Advance</t>
  </si>
  <si>
    <t>Ad Abhishek</t>
  </si>
  <si>
    <t>Challa Hospital</t>
  </si>
  <si>
    <t>Ameerpet</t>
  </si>
  <si>
    <t>WEllness Hospital</t>
  </si>
  <si>
    <t>Poornima Hospital</t>
  </si>
  <si>
    <t>Clock Tower</t>
  </si>
  <si>
    <t>Prakash</t>
  </si>
  <si>
    <t xml:space="preserve">Gandhi nuero </t>
  </si>
  <si>
    <t>Dr SRinivas</t>
  </si>
  <si>
    <t xml:space="preserve">wish Fertlity </t>
  </si>
  <si>
    <t>the children Hospital</t>
  </si>
  <si>
    <t>life line Hospital</t>
  </si>
  <si>
    <t>chaithanya Hospital</t>
  </si>
  <si>
    <t>nagaaram</t>
  </si>
  <si>
    <t>sv softwear</t>
  </si>
  <si>
    <t>allroyce Hospital</t>
  </si>
  <si>
    <t>Ramadevi Hospital</t>
  </si>
  <si>
    <t>Moulali</t>
  </si>
  <si>
    <t>Warangal</t>
  </si>
  <si>
    <t>SRinivas</t>
  </si>
  <si>
    <t>Sevenhills Hospital</t>
  </si>
  <si>
    <t>Gaurdian Hospital</t>
  </si>
  <si>
    <t xml:space="preserve">Gandhi Nuero </t>
  </si>
  <si>
    <t>Surya Hospital</t>
  </si>
  <si>
    <t>September 4th week</t>
  </si>
  <si>
    <t>Siddarth Hospital</t>
  </si>
  <si>
    <t>Nijampet</t>
  </si>
  <si>
    <t>PRK Hospital</t>
  </si>
  <si>
    <t>Lingampally</t>
  </si>
  <si>
    <t xml:space="preserve">admin Madhu </t>
  </si>
  <si>
    <t>Preethi Hospital</t>
  </si>
  <si>
    <t>The Children Hospital</t>
  </si>
  <si>
    <t>Sr Nagar</t>
  </si>
  <si>
    <t>Mamatha Fertility</t>
  </si>
  <si>
    <t>Aravindha Hospital</t>
  </si>
  <si>
    <t>Naresh</t>
  </si>
  <si>
    <t>abhaya Hospital</t>
  </si>
  <si>
    <t>Archana Hospital</t>
  </si>
  <si>
    <t>Miyapur</t>
  </si>
  <si>
    <t xml:space="preserve">After 1 month </t>
  </si>
  <si>
    <t>need to call on monday</t>
  </si>
  <si>
    <t>Nov 2019 1st -8th</t>
  </si>
  <si>
    <t>prk Hospital</t>
  </si>
  <si>
    <t>Madhu</t>
  </si>
  <si>
    <t>November</t>
  </si>
  <si>
    <t>Sr nagar</t>
  </si>
  <si>
    <t>Indhira Hospital</t>
  </si>
  <si>
    <t>Sri Vani Hospital</t>
  </si>
  <si>
    <t>MusramBagh</t>
  </si>
  <si>
    <t>Kgh Hospital</t>
  </si>
  <si>
    <t>planing AfterDecember</t>
  </si>
  <si>
    <t>PavanSai Hospital</t>
  </si>
  <si>
    <t>srujana Hospital</t>
  </si>
  <si>
    <t>Sudhiksha Hospital</t>
  </si>
  <si>
    <t xml:space="preserve">Borabanda </t>
  </si>
  <si>
    <t>Confiremed</t>
  </si>
  <si>
    <t xml:space="preserve">40k cloud </t>
  </si>
  <si>
    <t>Parveen Hospital</t>
  </si>
  <si>
    <t>Raja Hospital</t>
  </si>
  <si>
    <t>Yusufguda</t>
  </si>
  <si>
    <t>Trinity Hospital</t>
  </si>
  <si>
    <t>Dinesh</t>
  </si>
  <si>
    <t>this is new Hospital they want 10 days time,and soundarya was sent quotation and comapam\ny profile</t>
  </si>
  <si>
    <t>planing jan month</t>
  </si>
  <si>
    <t>Dr asked Very LowPrice</t>
  </si>
  <si>
    <t>jeevansai Sai Hospital</t>
  </si>
  <si>
    <t>Nithya Hospital</t>
  </si>
  <si>
    <t>Not Intrsted</t>
  </si>
  <si>
    <t>Anu Sree Fertility</t>
  </si>
  <si>
    <t>Padmarao Nagar</t>
  </si>
  <si>
    <t>this hospital is new hospital presently No Reqired they have Plan ofter increse business</t>
  </si>
  <si>
    <t>.p</t>
  </si>
  <si>
    <t>Gbr Fertility</t>
  </si>
  <si>
    <t xml:space="preserve">This Hospital New Building Open On Dec Month </t>
  </si>
  <si>
    <t>Chandrashila Hospital</t>
  </si>
  <si>
    <t>Dr anand</t>
  </si>
  <si>
    <t xml:space="preserve">this hospital follow up last 8months ,alredy demo given few months before.now i am cal to dr ,he said one more time demo foe pedaitric module ,so we sent shiva for demo ,dr almost intrested </t>
  </si>
  <si>
    <t>Nov 9Th To 16</t>
  </si>
  <si>
    <t>Sloka Hospital</t>
  </si>
  <si>
    <t>Manneguda</t>
  </si>
  <si>
    <t>trinity Hospital</t>
  </si>
  <si>
    <t>Srivani Hospital</t>
  </si>
  <si>
    <t>Malakpet</t>
  </si>
  <si>
    <t xml:space="preserve">Kgh </t>
  </si>
  <si>
    <t xml:space="preserve">Metro Cure </t>
  </si>
  <si>
    <t>`</t>
  </si>
  <si>
    <t>Jeevansai hospital</t>
  </si>
  <si>
    <t>Ramdas</t>
  </si>
  <si>
    <t>alroyes Hospital</t>
  </si>
  <si>
    <t>Sai Sanjivani hospital</t>
  </si>
  <si>
    <t>Swapna Hospital</t>
  </si>
  <si>
    <t>Rbm Fertility</t>
  </si>
  <si>
    <t>Prakash admin</t>
  </si>
  <si>
    <t>Nov 17th to 22nd</t>
  </si>
  <si>
    <t>sloka hospital</t>
  </si>
  <si>
    <t>sudhika hospital</t>
  </si>
  <si>
    <t>Aravind hospital</t>
  </si>
  <si>
    <t xml:space="preserve">  </t>
  </si>
  <si>
    <t>hospital under construction</t>
  </si>
  <si>
    <t>Prajwal hospital</t>
  </si>
  <si>
    <t>main doctor not able</t>
  </si>
  <si>
    <t>One new hospital</t>
  </si>
  <si>
    <t>they are intrested but they want time</t>
  </si>
  <si>
    <t>Kgh hospital</t>
  </si>
  <si>
    <t>sri vani hospital</t>
  </si>
  <si>
    <t>dr Out Of station</t>
  </si>
  <si>
    <t>Nov 23rd to 29th</t>
  </si>
  <si>
    <t xml:space="preserve">Amrutha Hospital </t>
  </si>
  <si>
    <t>metpally</t>
  </si>
  <si>
    <t>dr suman</t>
  </si>
  <si>
    <t>november</t>
  </si>
  <si>
    <t>Not Intrested</t>
  </si>
  <si>
    <t>wel care Hospital</t>
  </si>
  <si>
    <t>kavya hospital</t>
  </si>
  <si>
    <t>padma Nursing Hospital</t>
  </si>
  <si>
    <t>Dr Raghuvan</t>
  </si>
  <si>
    <t>Demo Give to dr .dr confiermed but he whilling jan month</t>
  </si>
  <si>
    <t>sri teja Hospital</t>
  </si>
  <si>
    <t>aarogya Hospital</t>
  </si>
  <si>
    <t>sreyyas Hospital</t>
  </si>
  <si>
    <t>Chamapapet</t>
  </si>
  <si>
    <t>Saroornagar</t>
  </si>
  <si>
    <t>Dr Out Of station</t>
  </si>
  <si>
    <t>sri vani Hospital</t>
  </si>
  <si>
    <t>sloka Hospital</t>
  </si>
  <si>
    <t>Nov 30 to dec 6th</t>
  </si>
  <si>
    <t>Sreyas Hospital</t>
  </si>
  <si>
    <t>Dr satya narayana</t>
  </si>
  <si>
    <t>Vishwa Hospital</t>
  </si>
  <si>
    <t>Dr Sri laxmi</t>
  </si>
  <si>
    <t>December</t>
  </si>
  <si>
    <t>gandhi Hospital</t>
  </si>
  <si>
    <t>SunRise Hospital</t>
  </si>
  <si>
    <t>Mehidhipatanam</t>
  </si>
  <si>
    <t>Dr Hari Kishore</t>
  </si>
  <si>
    <t>Jan Month</t>
  </si>
  <si>
    <t>Hospital Opening on Jan</t>
  </si>
  <si>
    <t>Sri Teja Hospital</t>
  </si>
  <si>
    <t>Vaishanavi Hospital</t>
  </si>
  <si>
    <t xml:space="preserve">wel care </t>
  </si>
  <si>
    <t>Padma Nursing Home</t>
  </si>
  <si>
    <t>Dr Raghuvaran</t>
  </si>
  <si>
    <t>Jan</t>
  </si>
  <si>
    <t>Jan 13Th</t>
  </si>
  <si>
    <t>Sheryas Hospital</t>
  </si>
  <si>
    <t>Dr Satyanarayana</t>
  </si>
  <si>
    <t>Sai apollo Hospital</t>
  </si>
  <si>
    <t>month ending</t>
  </si>
  <si>
    <t>one new Hopsital</t>
  </si>
  <si>
    <t>jan</t>
  </si>
  <si>
    <t>Sai Fertility</t>
  </si>
  <si>
    <t>Raichur</t>
  </si>
  <si>
    <t>Swathi Hospital</t>
  </si>
  <si>
    <t>Banjarahills</t>
  </si>
  <si>
    <t>Dr swetha</t>
  </si>
  <si>
    <t>feb</t>
  </si>
  <si>
    <t>Dr srinivas</t>
  </si>
  <si>
    <t xml:space="preserve">cloud </t>
  </si>
  <si>
    <t>Feb</t>
  </si>
  <si>
    <t>Prajwal Hospital</t>
  </si>
  <si>
    <t>Dr immanuel</t>
  </si>
  <si>
    <t>Venkatsai Hospital</t>
  </si>
  <si>
    <t>Jan Ending</t>
  </si>
  <si>
    <t>Dr Ramsad</t>
  </si>
  <si>
    <t>Jan 2nd week to 3rd week</t>
  </si>
  <si>
    <t>Jan 20th</t>
  </si>
  <si>
    <t xml:space="preserve">1/1/2021   1st to 10th </t>
  </si>
  <si>
    <t>sri kalyani heart center</t>
  </si>
  <si>
    <t xml:space="preserve">care Nuero </t>
  </si>
  <si>
    <t>Srikanth</t>
  </si>
  <si>
    <t>Vijaya Hospital</t>
  </si>
  <si>
    <t>DR vijaya</t>
  </si>
  <si>
    <t>City nuero Hospital</t>
  </si>
  <si>
    <t>Dr ahmed</t>
  </si>
  <si>
    <t xml:space="preserve">Siddipet ENT </t>
  </si>
  <si>
    <t>sri laxmi HospitL</t>
  </si>
  <si>
    <t>Dicchipally</t>
  </si>
  <si>
    <t>Dr Rajshekar</t>
  </si>
  <si>
    <t>anusha fertilty</t>
  </si>
  <si>
    <t>DR Raghav</t>
  </si>
  <si>
    <t>SAAS Plan</t>
  </si>
  <si>
    <t xml:space="preserve"> N</t>
  </si>
  <si>
    <t>Week -1/February - 2019</t>
  </si>
  <si>
    <t>Advance expected on</t>
  </si>
  <si>
    <t>Advance Received on</t>
  </si>
  <si>
    <t>Vijaya Krishna Orthopaedic Hospital</t>
  </si>
  <si>
    <t>K R Road, Suryarao Pet, Vijayawada</t>
  </si>
  <si>
    <t>0866-2435273</t>
  </si>
  <si>
    <t>NOT INTRESTED</t>
  </si>
  <si>
    <t>Anu Institute of Neuro and Cardiac Sciences</t>
  </si>
  <si>
    <t>Main Rd, Enikepadu, Vijayawada,</t>
  </si>
  <si>
    <t>INSTA</t>
  </si>
  <si>
    <t>BEST HOSPITAL</t>
  </si>
  <si>
    <t>SER Center, Prasadampadu, currency</t>
  </si>
  <si>
    <t>NO INTRESTED</t>
  </si>
  <si>
    <t>Nandan Hospitals &amp; Joint Replacement Centre</t>
  </si>
  <si>
    <t>Pushpa Hotel Center, Kovelamudivari Street, Near, Suryaraopeta,</t>
  </si>
  <si>
    <t>9948514036/7095145555</t>
  </si>
  <si>
    <t>Pipe line</t>
  </si>
  <si>
    <t>after 1week have to call</t>
  </si>
  <si>
    <t>DR.Bhargavis skin clinic</t>
  </si>
  <si>
    <t>new postal colony-2,patamata</t>
  </si>
  <si>
    <t>SURESH ORTHO</t>
  </si>
  <si>
    <t>PATAMATA</t>
  </si>
  <si>
    <t>INTRESTED</t>
  </si>
  <si>
    <t>14TH FEB 2PM MEETING</t>
  </si>
  <si>
    <t>PRIYA CHILDRENS HOSPITAL</t>
  </si>
  <si>
    <t>SHIVAM</t>
  </si>
  <si>
    <t>AMMA HOSPITAL</t>
  </si>
  <si>
    <t>Padmavati Hospital</t>
  </si>
  <si>
    <t>NOVA IVI FERTILITY CLINIC</t>
  </si>
  <si>
    <t>EXECUTIVE CLUB 3RD FLOOR SAI ODESSEY</t>
  </si>
  <si>
    <t>LOCAL</t>
  </si>
  <si>
    <t>POOJITHA HOSPITAL</t>
  </si>
  <si>
    <t>VENNELA MOTHER AND CHILD HOSPITALS</t>
  </si>
  <si>
    <t>BENZ CIRCLE</t>
  </si>
  <si>
    <t>FORCE</t>
  </si>
  <si>
    <t>SAI SAMANYA HOSPITAL</t>
  </si>
  <si>
    <t>PORANKI</t>
  </si>
  <si>
    <t>SAMARAM HOSPITAL</t>
  </si>
  <si>
    <t>13/2/2019</t>
  </si>
  <si>
    <t>BEZWADA DENTAL HOSPITAL</t>
  </si>
  <si>
    <t>KANURU</t>
  </si>
  <si>
    <t>PRACTO</t>
  </si>
  <si>
    <t>VIJAYA HOSPITAL</t>
  </si>
  <si>
    <t>BHARGAVIS FAMILY HOSPITAL</t>
  </si>
  <si>
    <t>0866 255 6855</t>
  </si>
  <si>
    <t>CLOUD</t>
  </si>
  <si>
    <t>MEET IN MARCH MONTH 2019</t>
  </si>
  <si>
    <t>SRI AADITRI DENTAL AND ORTHOPADEIC CLINIC</t>
  </si>
  <si>
    <t>MEET IN APRIL 2019</t>
  </si>
  <si>
    <t>VIJAYA ORTHOPEDIC</t>
  </si>
  <si>
    <t>GOVERNOR PET</t>
  </si>
  <si>
    <t>MQ</t>
  </si>
  <si>
    <t>POOJA PSYCHIATRIC CENTER</t>
  </si>
  <si>
    <t>14TH 12AM MEETING</t>
  </si>
  <si>
    <t>SRI SRINIVASA CHILDERNS HOSPITAL</t>
  </si>
  <si>
    <t>SRI SANTHI HOSPITAL</t>
  </si>
  <si>
    <t>SRI CHARITHA SRI HOSPITALS</t>
  </si>
  <si>
    <t>ASHOKHOSPITAL</t>
  </si>
  <si>
    <t>HEALTH PIXS</t>
  </si>
  <si>
    <t>DR.TVS CLINIC</t>
  </si>
  <si>
    <t>NEAR RAILWAY SATATION</t>
  </si>
  <si>
    <t>14TH MEETING</t>
  </si>
  <si>
    <t>Week -2/February - 2019</t>
  </si>
  <si>
    <t>Padmaja Clinic</t>
  </si>
  <si>
    <t>Moghalrajpuram</t>
  </si>
  <si>
    <t>14/2/2019</t>
  </si>
  <si>
    <t>EVELES</t>
  </si>
  <si>
    <t>Anvitha Arthritis &amp; Rheumatology Centre</t>
  </si>
  <si>
    <t>HIS</t>
  </si>
  <si>
    <t>KK Hospitals</t>
  </si>
  <si>
    <t>Amba Diagnostic Centres</t>
  </si>
  <si>
    <t>Suryaraopeta, Vijayawada,</t>
  </si>
  <si>
    <t>0866 243 2005</t>
  </si>
  <si>
    <t>K.B. Hospital</t>
  </si>
  <si>
    <t>Vijayawada</t>
  </si>
  <si>
    <t>0866 244 4434</t>
  </si>
  <si>
    <t>Sri Venkata Sai Urology &amp; Maternity Centre</t>
  </si>
  <si>
    <t>0866 243 4386</t>
  </si>
  <si>
    <t>Ashraff Maternity ENT &amp; Multispeciality Hospital</t>
  </si>
  <si>
    <t>benzcircle</t>
  </si>
  <si>
    <t>not using</t>
  </si>
  <si>
    <t>ramesh hospitals</t>
  </si>
  <si>
    <t>eluru road</t>
  </si>
  <si>
    <t>suvarana</t>
  </si>
  <si>
    <t>DE WELL</t>
  </si>
  <si>
    <t>vijayawda</t>
  </si>
  <si>
    <t>lata hospital</t>
  </si>
  <si>
    <t>Bhavanipuram</t>
  </si>
  <si>
    <t>0866 241 4545</t>
  </si>
  <si>
    <t>15/2/2019</t>
  </si>
  <si>
    <t>taran</t>
  </si>
  <si>
    <t>Dr Rajasekhara Reddy G</t>
  </si>
  <si>
    <t>0866 244 1778</t>
  </si>
  <si>
    <t>Almighty Nursing Home/ Kola Hospitals</t>
  </si>
  <si>
    <t>0866 241 3178</t>
  </si>
  <si>
    <t>PVR HOSPITAL</t>
  </si>
  <si>
    <t>SRI BALAJI HOSPITAL</t>
  </si>
  <si>
    <t>HQ</t>
  </si>
  <si>
    <t>SURYA CHILDREN HOSPITAL</t>
  </si>
  <si>
    <t>POSITIVE</t>
  </si>
  <si>
    <t>SOS</t>
  </si>
  <si>
    <t>SRI VENKATASWARA PARENT AND CHILD HOSPITAL</t>
  </si>
  <si>
    <t>JYOTHIRIMAYE HOSPTIAL</t>
  </si>
  <si>
    <t>TADEGADAPA</t>
  </si>
  <si>
    <t>KRISHNA DENTAL HOSPITAL</t>
  </si>
  <si>
    <t>FAMILY HOSPITAL</t>
  </si>
  <si>
    <t>16/2/2019</t>
  </si>
  <si>
    <t>ECS</t>
  </si>
  <si>
    <t>SPANDANA HOSPITAL</t>
  </si>
  <si>
    <t>SFL</t>
  </si>
  <si>
    <t>DIABAID DIABETES CENTER</t>
  </si>
  <si>
    <t>SOWJANYA HOSPITAL</t>
  </si>
  <si>
    <t>1.2LACK</t>
  </si>
  <si>
    <t>AMURTHA DAGNOSTIC CENTER</t>
  </si>
  <si>
    <t>SINDHURA HOSPITAL</t>
  </si>
  <si>
    <t>KARTHIKA DATHA</t>
  </si>
  <si>
    <t>ESWARA MANTORITY HOSPITAL</t>
  </si>
  <si>
    <t>18/2/2019</t>
  </si>
  <si>
    <t>INDO BRITISH</t>
  </si>
  <si>
    <t>SRI SAI SWARNA DENTAL CLINIC</t>
  </si>
  <si>
    <t>Almighty Nursing SURGICAL</t>
  </si>
  <si>
    <t>ENT NURSING HOME</t>
  </si>
  <si>
    <t>19/2/2019</t>
  </si>
  <si>
    <t>NEHA SKIN CARE</t>
  </si>
  <si>
    <t>V.G.R DIABETES</t>
  </si>
  <si>
    <t>SL SOFTWARE</t>
  </si>
  <si>
    <t>RAVI NEURO CENTER</t>
  </si>
  <si>
    <t>KANURU HOSPITALS</t>
  </si>
  <si>
    <t>K DHANYA BHIRAM DENTAL HOSPITAL</t>
  </si>
  <si>
    <t>AKASHITA NURSING HOME</t>
  </si>
  <si>
    <t>AUTO NAGARA</t>
  </si>
  <si>
    <t>HARISH CARTIGOLIS AND GENERAL HOSPITAL</t>
  </si>
  <si>
    <t>ASHOK NAGARA</t>
  </si>
  <si>
    <t>KRISHNA ARODIC CLINIC</t>
  </si>
  <si>
    <t>BHANU CHEST CENTER</t>
  </si>
  <si>
    <t>PUSHAPA HOTEL</t>
  </si>
  <si>
    <t>20/2/2019</t>
  </si>
  <si>
    <t>TALI</t>
  </si>
  <si>
    <t>HARINI HOSPITAL</t>
  </si>
  <si>
    <t>LATHA SUPER SPECALITY HOSPITAL</t>
  </si>
  <si>
    <t>1.5LACK</t>
  </si>
  <si>
    <t>KRISHNA GASTRO LIVER CENTER</t>
  </si>
  <si>
    <t>CHAITRA HOSPITAL</t>
  </si>
  <si>
    <t>AMURTHA SAI HEALTH CARE CENTER</t>
  </si>
  <si>
    <t>1LACK</t>
  </si>
  <si>
    <t>SAI SAMANA HOSPITAL</t>
  </si>
  <si>
    <t>Week -3/February - 2019</t>
  </si>
  <si>
    <t>Vignesh Super Specialities</t>
  </si>
  <si>
    <t>pushapa hotel</t>
  </si>
  <si>
    <t>21/2/2019</t>
  </si>
  <si>
    <t>KERITY</t>
  </si>
  <si>
    <t>Sai Ram Maternity Hospital</t>
  </si>
  <si>
    <t>0866 243 6868</t>
  </si>
  <si>
    <t>Meenakshi Dental Clinic</t>
  </si>
  <si>
    <t>0866 244 0337</t>
  </si>
  <si>
    <t>ESI</t>
  </si>
  <si>
    <t>Modern Retina Centre</t>
  </si>
  <si>
    <t>Suryaraopeta</t>
  </si>
  <si>
    <t>0866 244 0334</t>
  </si>
  <si>
    <t>Sri Swarupa Super Speciality Hospital</t>
  </si>
  <si>
    <t>0866 243 3979</t>
  </si>
  <si>
    <t>Blossoms Children Hospital</t>
  </si>
  <si>
    <t>SOWJANYA HOSPITALS</t>
  </si>
  <si>
    <t>22/2/2019</t>
  </si>
  <si>
    <t>9MONTHS</t>
  </si>
  <si>
    <t>KOMALI FERTILITY</t>
  </si>
  <si>
    <t>GUNTUR</t>
  </si>
  <si>
    <t>23/2/2019</t>
  </si>
  <si>
    <t>SUVARAN</t>
  </si>
  <si>
    <t>1.3LACK(EMBOROLGY)</t>
  </si>
  <si>
    <t>CONFORMED</t>
  </si>
  <si>
    <t>10K</t>
  </si>
  <si>
    <t>SAI SAMANA DIAGNOSTICS</t>
  </si>
  <si>
    <t>40K</t>
  </si>
  <si>
    <t>24/2/2019</t>
  </si>
  <si>
    <t>SRI KANTHI ORTHICA AND EYE</t>
  </si>
  <si>
    <t>KAKATHIYA HEALTH CARE CENTER</t>
  </si>
  <si>
    <t>JABALLI CHILD HOSPITAL</t>
  </si>
  <si>
    <t>BALAJI HOSPITAL</t>
  </si>
  <si>
    <t>ANURADHA HOSPITAL</t>
  </si>
  <si>
    <t>26/2/2019</t>
  </si>
  <si>
    <t>1lack</t>
  </si>
  <si>
    <t>Kbhospitals</t>
  </si>
  <si>
    <t>waiting for demo call</t>
  </si>
  <si>
    <t>RVR HOSPITALS</t>
  </si>
  <si>
    <t>VIJAYAWADA</t>
  </si>
  <si>
    <t>28TH DEMO</t>
  </si>
  <si>
    <t>SATEESH gastro and liver</t>
  </si>
  <si>
    <t>METRO SUPERSPECIALTY HOSPITALS</t>
  </si>
  <si>
    <t>27/2/2019</t>
  </si>
  <si>
    <t>USHA DIAGNOSTICS CENTER</t>
  </si>
  <si>
    <t>LALITHA SMILE CLINIC</t>
  </si>
  <si>
    <t>EXCEL</t>
  </si>
  <si>
    <t>MAMELA SKIN ANDV.D.CLINIC</t>
  </si>
  <si>
    <t>VIM HANS</t>
  </si>
  <si>
    <t>SRI GAYATRI HOSPITALS</t>
  </si>
  <si>
    <t>SRI MAGAPATHI HOSPITALS</t>
  </si>
  <si>
    <t>ANUHYA DIAGNOSTICS</t>
  </si>
  <si>
    <t>RAJESHWARI HOSPITALS</t>
  </si>
  <si>
    <t>DR.PRATAPS COSMETIC</t>
  </si>
  <si>
    <t>SAI BHASKAR HOSPITALS</t>
  </si>
  <si>
    <t>Week - 1 /October- 2018</t>
  </si>
  <si>
    <t>sky care hospital</t>
  </si>
  <si>
    <t>banjarahills</t>
  </si>
  <si>
    <t>chetan hospital</t>
  </si>
  <si>
    <t>navodhaya hospital</t>
  </si>
  <si>
    <t>s.d road</t>
  </si>
  <si>
    <t>hope</t>
  </si>
  <si>
    <t>sulaja</t>
  </si>
  <si>
    <t>manual</t>
  </si>
  <si>
    <t>madhava multi spl hospital</t>
  </si>
  <si>
    <t>healling toach hospital</t>
  </si>
  <si>
    <t>clock tower</t>
  </si>
  <si>
    <t>Rishi hospital</t>
  </si>
  <si>
    <t>k.g hospital</t>
  </si>
  <si>
    <t>thukaramgate</t>
  </si>
  <si>
    <t>anupooja hospital</t>
  </si>
  <si>
    <t xml:space="preserve">janani hospital </t>
  </si>
  <si>
    <t>wilco</t>
  </si>
  <si>
    <t>secundarabad nursing home</t>
  </si>
  <si>
    <t>west maredpally</t>
  </si>
  <si>
    <t>meena multi spty hospital</t>
  </si>
  <si>
    <t>eshara laxmi hospital</t>
  </si>
  <si>
    <t>kavadiguda</t>
  </si>
  <si>
    <t>adithya firility</t>
  </si>
  <si>
    <t>rtc x roads</t>
  </si>
  <si>
    <t>sagaral hospital</t>
  </si>
  <si>
    <t>srinarmada hopsital</t>
  </si>
  <si>
    <t>new bakaram</t>
  </si>
  <si>
    <t>Week -2 /October- 2018</t>
  </si>
  <si>
    <t>krishnarao hospital</t>
  </si>
  <si>
    <t>vidhyanagar</t>
  </si>
  <si>
    <t>mamatha norsing home</t>
  </si>
  <si>
    <t>bristle hospital</t>
  </si>
  <si>
    <t>barkath pura</t>
  </si>
  <si>
    <t>virnchi hospital</t>
  </si>
  <si>
    <t xml:space="preserve">yousuf guda </t>
  </si>
  <si>
    <t>gns hospital</t>
  </si>
  <si>
    <t>wellnes hospital</t>
  </si>
  <si>
    <t>amerpet</t>
  </si>
  <si>
    <t>woodlands hospital</t>
  </si>
  <si>
    <t>shalini hospital</t>
  </si>
  <si>
    <t>erramajil</t>
  </si>
  <si>
    <t>sathyakidney center</t>
  </si>
  <si>
    <t>himayathnagar</t>
  </si>
  <si>
    <t>ravi helions hospital</t>
  </si>
  <si>
    <t>matt road</t>
  </si>
  <si>
    <t>domalaguda</t>
  </si>
  <si>
    <t>dr is outoff station come 11nov</t>
  </si>
  <si>
    <t>nestam clinic</t>
  </si>
  <si>
    <t>y,p.s hospital</t>
  </si>
  <si>
    <t>prince hospital</t>
  </si>
  <si>
    <t>thumkunta</t>
  </si>
  <si>
    <t xml:space="preserve">jublee hospital </t>
  </si>
  <si>
    <t>lifeline meducure hospital</t>
  </si>
  <si>
    <t>gnr hospital</t>
  </si>
  <si>
    <t>adhithya hospital</t>
  </si>
  <si>
    <t>parvathi hospital</t>
  </si>
  <si>
    <t>tirumalagiri</t>
  </si>
  <si>
    <t>ogen ivf women healh cere</t>
  </si>
  <si>
    <t>adi hospitals</t>
  </si>
  <si>
    <t>sky care</t>
  </si>
  <si>
    <t>omega hospital</t>
  </si>
  <si>
    <t>swathi multi spl hospital</t>
  </si>
  <si>
    <t xml:space="preserve">rose hospital </t>
  </si>
  <si>
    <t>tolichoki</t>
  </si>
  <si>
    <t>virichi hospital</t>
  </si>
  <si>
    <t>k.k narsing home</t>
  </si>
  <si>
    <t>bhonagiri</t>
  </si>
  <si>
    <t>princechildren hospital</t>
  </si>
  <si>
    <t>padmaja fertilitycenter</t>
  </si>
  <si>
    <t>manasa hospital</t>
  </si>
  <si>
    <t>r.k narsing home</t>
  </si>
  <si>
    <t>Week -3 /October- 2018</t>
  </si>
  <si>
    <t>y.p.s hospital</t>
  </si>
  <si>
    <t>prince prem hospital</t>
  </si>
  <si>
    <t xml:space="preserve">navajeevan hopital </t>
  </si>
  <si>
    <t>mamatha norsinghome</t>
  </si>
  <si>
    <t>lothukunta</t>
  </si>
  <si>
    <t>challa hospital</t>
  </si>
  <si>
    <t>skycare hospital</t>
  </si>
  <si>
    <t>amaan hospital</t>
  </si>
  <si>
    <t>3people hospital</t>
  </si>
  <si>
    <t>kabaa hospital</t>
  </si>
  <si>
    <t>suluja hospital</t>
  </si>
  <si>
    <t>kasturi multispl hospital</t>
  </si>
  <si>
    <t>madhav hospital</t>
  </si>
  <si>
    <t>basantsahey hospital</t>
  </si>
  <si>
    <t>maderpally</t>
  </si>
  <si>
    <t>sharada hospital</t>
  </si>
  <si>
    <t>saisanjivani hospitals</t>
  </si>
  <si>
    <t>dilsunagar</t>
  </si>
  <si>
    <t>swapna hospital</t>
  </si>
  <si>
    <t>kamala hospitals</t>
  </si>
  <si>
    <t>noo</t>
  </si>
  <si>
    <t>Week -4 /October- 2018</t>
  </si>
  <si>
    <t>sumitra hospital</t>
  </si>
  <si>
    <t xml:space="preserve"> pawan sai hospital</t>
  </si>
  <si>
    <t>nagol</t>
  </si>
  <si>
    <t>nakshantra hospital</t>
  </si>
  <si>
    <t>bavyab hospital</t>
  </si>
  <si>
    <t>sairam  hospital</t>
  </si>
  <si>
    <t>laxmi hospital</t>
  </si>
  <si>
    <t>swathi children hospital</t>
  </si>
  <si>
    <t>srimaruthi hospital</t>
  </si>
  <si>
    <t>saicharan hospital</t>
  </si>
  <si>
    <t>ramanthapur hospitals</t>
  </si>
  <si>
    <t>matrix hospital</t>
  </si>
  <si>
    <t>vardhan hospital</t>
  </si>
  <si>
    <t>westmarredpally</t>
  </si>
  <si>
    <t>lion panty hospital</t>
  </si>
  <si>
    <t>opal clinics</t>
  </si>
  <si>
    <t>star health care</t>
  </si>
  <si>
    <t>geetha multi spl hospital</t>
  </si>
  <si>
    <t>sai datta hospital</t>
  </si>
  <si>
    <t>baghamberpet</t>
  </si>
  <si>
    <t>woodland hospital</t>
  </si>
  <si>
    <t>barkathpura</t>
  </si>
  <si>
    <t>tilaknagar</t>
  </si>
  <si>
    <t>Week -1 /Novmber- 2018</t>
  </si>
  <si>
    <t>absiguda</t>
  </si>
  <si>
    <t>prasad hospital</t>
  </si>
  <si>
    <t xml:space="preserve">padmaja </t>
  </si>
  <si>
    <t>aashritha</t>
  </si>
  <si>
    <t>mallapur</t>
  </si>
  <si>
    <t>ramakrishna hospital</t>
  </si>
  <si>
    <t>sathya kindne hospital</t>
  </si>
  <si>
    <t>himayath nagar</t>
  </si>
  <si>
    <t>Week -2/Novmber- 2018</t>
  </si>
  <si>
    <t xml:space="preserve"> sumithra hospitals   </t>
  </si>
  <si>
    <t>bavya sri hospital</t>
  </si>
  <si>
    <t>suluja hospitral</t>
  </si>
  <si>
    <t>maruthi nursing home</t>
  </si>
  <si>
    <t>lal bajar</t>
  </si>
  <si>
    <t xml:space="preserve"> life spring</t>
  </si>
  <si>
    <t>prince people hospital</t>
  </si>
  <si>
    <t>sheshadri hospital</t>
  </si>
  <si>
    <t>siddipet</t>
  </si>
  <si>
    <t xml:space="preserve"> sathya multi spl hospital</t>
  </si>
  <si>
    <t>teju hospital</t>
  </si>
  <si>
    <t>charani nursing home</t>
  </si>
  <si>
    <t>people hos[ital</t>
  </si>
  <si>
    <t>gajwel</t>
  </si>
  <si>
    <t xml:space="preserve">pornima hospital </t>
  </si>
  <si>
    <t>Week -3/Novmber- 2018</t>
  </si>
  <si>
    <t>lions panty hospital</t>
  </si>
  <si>
    <t>sky care  hospital</t>
  </si>
  <si>
    <t>tolichuki</t>
  </si>
  <si>
    <t>dilshukh nagar</t>
  </si>
  <si>
    <t xml:space="preserve"> suluja hospital</t>
  </si>
  <si>
    <t>star helth care</t>
  </si>
  <si>
    <t xml:space="preserve"> kg hospital</t>
  </si>
  <si>
    <t>kiran ivf</t>
  </si>
  <si>
    <t>kairathabad</t>
  </si>
  <si>
    <t>tank band</t>
  </si>
  <si>
    <t>dr dounde ent care</t>
  </si>
  <si>
    <t>shivam road</t>
  </si>
  <si>
    <t>sri narmada hospital</t>
  </si>
  <si>
    <t>praja sai hospital</t>
  </si>
  <si>
    <t>sri sai rohini hospital</t>
  </si>
  <si>
    <t>padmaja fertility</t>
  </si>
  <si>
    <t>bavya multi spl hospital</t>
  </si>
  <si>
    <t>hubsiguda poly clinic</t>
  </si>
  <si>
    <t>hubsiguda</t>
  </si>
  <si>
    <t>medak nursing home</t>
  </si>
  <si>
    <t>medak</t>
  </si>
  <si>
    <t>sri surya nursing home</t>
  </si>
  <si>
    <t>life care nursing home</t>
  </si>
  <si>
    <t>okaz multi spl  hospital</t>
  </si>
  <si>
    <t>kiloskar hptl</t>
  </si>
  <si>
    <t>sanjeevani poly clinic</t>
  </si>
  <si>
    <t>safe chiledrn hospital</t>
  </si>
  <si>
    <t>jj multi spl hpl</t>
  </si>
  <si>
    <t>sr ngar</t>
  </si>
  <si>
    <t>challa multi hpl</t>
  </si>
  <si>
    <t>amerepet</t>
  </si>
  <si>
    <t>vajra hopital</t>
  </si>
  <si>
    <t xml:space="preserve"> alroyce hospital</t>
  </si>
  <si>
    <t>jan 1 new hospital</t>
  </si>
  <si>
    <t>rose hospital (mohan sir)</t>
  </si>
  <si>
    <t>Tolichowki</t>
  </si>
  <si>
    <t>loins panty hospital</t>
  </si>
  <si>
    <t>thise week (no)</t>
  </si>
  <si>
    <t xml:space="preserve"> vajra hospital( mohan sir)</t>
  </si>
  <si>
    <t>no new hospital</t>
  </si>
  <si>
    <t>no(manual)</t>
  </si>
  <si>
    <t>ayu plus ayurvedic</t>
  </si>
  <si>
    <t>sri kalki hospital</t>
  </si>
  <si>
    <t xml:space="preserve">Gattakesar </t>
  </si>
  <si>
    <t>sri vidya hospital</t>
  </si>
  <si>
    <t>munal</t>
  </si>
  <si>
    <t>naga mannaiah hospital</t>
  </si>
  <si>
    <t>sai nath hospital</t>
  </si>
  <si>
    <t>munual</t>
  </si>
  <si>
    <t>W eek-4/Novmber- 2018</t>
  </si>
  <si>
    <t>anu pooja hospitial</t>
  </si>
  <si>
    <t>janani</t>
  </si>
  <si>
    <t>y p s hospitil</t>
  </si>
  <si>
    <t xml:space="preserve">25k </t>
  </si>
  <si>
    <t>people hospital</t>
  </si>
  <si>
    <t>jublee hospital</t>
  </si>
  <si>
    <t>W eek-1/Novmber- 2019</t>
  </si>
  <si>
    <t>sky cere hospital</t>
  </si>
  <si>
    <t>de dounde hospital</t>
  </si>
  <si>
    <t>kiloskar hospital</t>
  </si>
  <si>
    <t>fartune hospital</t>
  </si>
  <si>
    <t>feb 1st week 2019</t>
  </si>
  <si>
    <t>mothinagar</t>
  </si>
  <si>
    <t>dr uday kumar</t>
  </si>
  <si>
    <t>no requerment</t>
  </si>
  <si>
    <t>murali mohan clinic</t>
  </si>
  <si>
    <t>rajiv nagar</t>
  </si>
  <si>
    <t>lhi lab</t>
  </si>
  <si>
    <t>manger vivek</t>
  </si>
  <si>
    <t>dr udhay kumar</t>
  </si>
  <si>
    <t>pamdapriya hospital</t>
  </si>
  <si>
    <t>dr not there</t>
  </si>
  <si>
    <t>friday</t>
  </si>
  <si>
    <t>dr dounde hospital</t>
  </si>
  <si>
    <t>sajeel dounde</t>
  </si>
  <si>
    <t>sai krishna nero hospital</t>
  </si>
  <si>
    <t>cc memorial croft hospital</t>
  </si>
  <si>
    <t>dr dilip kumar clinic</t>
  </si>
  <si>
    <t>new clinc</t>
  </si>
  <si>
    <t>dr bindu clinics</t>
  </si>
  <si>
    <t>dilshukhnagr</t>
  </si>
  <si>
    <t>shrushutha hospital</t>
  </si>
  <si>
    <t>karnangadh</t>
  </si>
  <si>
    <t>sanjevani poly clinic</t>
  </si>
  <si>
    <t>dr murali</t>
  </si>
  <si>
    <t>sai multi spl hospital</t>
  </si>
  <si>
    <t>chadhargdh</t>
  </si>
  <si>
    <t xml:space="preserve"> no requrment</t>
  </si>
  <si>
    <t>Week - 2 / June - 2017</t>
  </si>
  <si>
    <t>Week - 3 / June - 2017</t>
  </si>
  <si>
    <t>sangeeta hospital</t>
  </si>
  <si>
    <t xml:space="preserve">doctor asked to call on monday </t>
  </si>
  <si>
    <t xml:space="preserve">doctor asked for trail version </t>
  </si>
  <si>
    <t>doctor negotiating for 20k</t>
  </si>
  <si>
    <t>doctor asked to call on monday</t>
  </si>
  <si>
    <t xml:space="preserve">doctor not there </t>
  </si>
  <si>
    <t>TRANSIT</t>
  </si>
  <si>
    <t>WORKED IN OUT STATION  Bhimavaram</t>
  </si>
  <si>
    <t>new london hospital</t>
  </si>
  <si>
    <t>here doctor negotiating for op module</t>
  </si>
  <si>
    <t>neeladri hospital</t>
  </si>
  <si>
    <t>sri venkateshwara hospital</t>
  </si>
  <si>
    <t>abhiram hospital</t>
  </si>
  <si>
    <t>indian hospital for mothere and child</t>
  </si>
  <si>
    <t>here i given demo to hospital supervisor n she will discuss with doctor</t>
  </si>
  <si>
    <t>abhinav scan and diagnostics</t>
  </si>
  <si>
    <t>sir here he shown +ve response</t>
  </si>
  <si>
    <t>sai sugeeth hospital</t>
  </si>
  <si>
    <t>doctor asked few thing regarding money transactions</t>
  </si>
  <si>
    <t>Week - 4 / July - 2017</t>
  </si>
  <si>
    <t>bhimavaram hospital</t>
  </si>
  <si>
    <t>14/7/2017</t>
  </si>
  <si>
    <t>i discussed with IT asked followup</t>
  </si>
  <si>
    <t>sai sujeeth hospital</t>
  </si>
  <si>
    <t>doctor said next month he will conform</t>
  </si>
  <si>
    <t>hospital manager not there</t>
  </si>
  <si>
    <t>varma hospital</t>
  </si>
  <si>
    <t>nvr hospital</t>
  </si>
  <si>
    <t>gayathri children hospital</t>
  </si>
  <si>
    <t>sri vijaya lakshmi nursing home</t>
  </si>
  <si>
    <t>15/7/2017</t>
  </si>
  <si>
    <t>sri lakshmi hospital</t>
  </si>
  <si>
    <t>avinash ortho trauma and critical hospital</t>
  </si>
  <si>
    <t>given demo and doctor asked for quotation</t>
  </si>
  <si>
    <t>shanthi hospital</t>
  </si>
  <si>
    <t>due to heavy rain i unable to work so i make followup..</t>
  </si>
  <si>
    <t>19/072017</t>
  </si>
  <si>
    <t>given demo and manager asked to come next week to close the deal</t>
  </si>
  <si>
    <t>TADEPALLI GUDEM OUT STATION</t>
  </si>
  <si>
    <t>R R hospital</t>
  </si>
  <si>
    <t>20/7/2017</t>
  </si>
  <si>
    <t>not intersted</t>
  </si>
  <si>
    <t>asked come on tuesdays</t>
  </si>
  <si>
    <t>asked to call after 2 months</t>
  </si>
  <si>
    <t>Bhimavaram hospital</t>
  </si>
  <si>
    <t>21/7/2017</t>
  </si>
  <si>
    <t>HOLIDAY</t>
  </si>
  <si>
    <t>22/7/2017</t>
  </si>
  <si>
    <t>23/7/2017</t>
  </si>
  <si>
    <t>TANUKU OUT STATION</t>
  </si>
  <si>
    <t>SMVRM HOSPITAL</t>
  </si>
  <si>
    <t>24/7/2017</t>
  </si>
  <si>
    <t>given demo and asked to wait for IT Person</t>
  </si>
  <si>
    <t>nise hospital</t>
  </si>
  <si>
    <t>geeta hospital</t>
  </si>
  <si>
    <t>chaitanya ortho hospital</t>
  </si>
  <si>
    <t>imperial hospital</t>
  </si>
  <si>
    <t>25/7/2017</t>
  </si>
  <si>
    <t>given demo and asked to wait and v followup</t>
  </si>
  <si>
    <t>price negotiation.</t>
  </si>
  <si>
    <t>palakol out station</t>
  </si>
  <si>
    <t>bhavani krishna hospital</t>
  </si>
  <si>
    <t>26/7/2017</t>
  </si>
  <si>
    <t>sukhibhava hospital</t>
  </si>
  <si>
    <t>shown interest but asked for less price</t>
  </si>
  <si>
    <t>st.john hospital</t>
  </si>
  <si>
    <t>narsapuram</t>
  </si>
  <si>
    <t>janaki hospital</t>
  </si>
  <si>
    <t>27/7/2017</t>
  </si>
  <si>
    <t>ikya hiospital</t>
  </si>
  <si>
    <t>ganesh hospital</t>
  </si>
  <si>
    <t>it will takes 6 months time</t>
  </si>
  <si>
    <t>Week - 1 / Aug - 2017</t>
  </si>
  <si>
    <t>sir here md is asking to keep trail version</t>
  </si>
  <si>
    <t>manikonda hospital</t>
  </si>
  <si>
    <t>not finalise</t>
  </si>
  <si>
    <t>doctor is busy and i given demo to hosp manager</t>
  </si>
  <si>
    <t>prerana hospital</t>
  </si>
  <si>
    <t>smart kids childrens hospital</t>
  </si>
  <si>
    <t>doctor asked to come in next week</t>
  </si>
  <si>
    <t>lush fertility hospital</t>
  </si>
  <si>
    <t>here doctor asking for 20k</t>
  </si>
  <si>
    <t>sir here doctor choose another software and i am doing followup</t>
  </si>
  <si>
    <t>sir asked for trail version and he asked to come in next week to discussion</t>
  </si>
  <si>
    <t>doing followup</t>
  </si>
  <si>
    <t>telangana hospital</t>
  </si>
  <si>
    <t>Week - 3 / Aug - 2017</t>
  </si>
  <si>
    <t>already using other software</t>
  </si>
  <si>
    <t>dr praneeth clinic</t>
  </si>
  <si>
    <t>given demo asked to come next month</t>
  </si>
  <si>
    <t>genesis clinics</t>
  </si>
  <si>
    <t>14/8/2017</t>
  </si>
  <si>
    <t>ypr hospital</t>
  </si>
  <si>
    <t>16/8/2017</t>
  </si>
  <si>
    <t>given demo and negotiation there</t>
  </si>
  <si>
    <t>next month</t>
  </si>
  <si>
    <t>asking for less price</t>
  </si>
  <si>
    <t>gayathri nursing home</t>
  </si>
  <si>
    <t>17/8/2017</t>
  </si>
  <si>
    <t>here waiting for md decision</t>
  </si>
  <si>
    <t>asked to come after 3 months</t>
  </si>
  <si>
    <t>sumanachandra hospital</t>
  </si>
  <si>
    <t>18/8/2017</t>
  </si>
  <si>
    <t>already confirmed but not price negotiations are there</t>
  </si>
  <si>
    <t>divya multispeciality clinics</t>
  </si>
  <si>
    <t>sai siddharth hospital</t>
  </si>
  <si>
    <t>varsha hospital</t>
  </si>
  <si>
    <t>Week - 3 / SEP - 2017</t>
  </si>
  <si>
    <t>adithya hospital</t>
  </si>
  <si>
    <t>15/9/2017</t>
  </si>
  <si>
    <t>ram dev rao hospital</t>
  </si>
  <si>
    <t>sri shiva sai hospital</t>
  </si>
  <si>
    <t>16/9/2017</t>
  </si>
  <si>
    <t>22/9/2017</t>
  </si>
  <si>
    <t>i am going to recieve in two installments</t>
  </si>
  <si>
    <t>17/9/2017</t>
  </si>
  <si>
    <t>18/9/2017</t>
  </si>
  <si>
    <t>this hospital is under construction and i am followuping</t>
  </si>
  <si>
    <t>19/9/2017</t>
  </si>
  <si>
    <t>gone for installation and to recieve payments</t>
  </si>
  <si>
    <t>united hospital</t>
  </si>
  <si>
    <t>sumana chandra hospital</t>
  </si>
  <si>
    <t>here doctor asked for demo and he asked for proposal and then he is going to release payment</t>
  </si>
  <si>
    <t>20/9/2017</t>
  </si>
  <si>
    <t>gone for installation and to recieve payment</t>
  </si>
  <si>
    <t>21/9/2017</t>
  </si>
  <si>
    <t>here admin asked for quotation</t>
  </si>
  <si>
    <t>here doctor asked to start training from monday</t>
  </si>
  <si>
    <t>Week - 2 / OCT - 2017</t>
  </si>
  <si>
    <t>SUMANA CHANDRA HOSPITAL</t>
  </si>
  <si>
    <t>Here doctor asking amt including customisations</t>
  </si>
  <si>
    <t>HARSH HOSPITAL</t>
  </si>
  <si>
    <t>this is new hospital recently started so doctor asking for few day time</t>
  </si>
  <si>
    <t>REVIVE INFERTILITY HOSPITAL</t>
  </si>
  <si>
    <t>SHREE HOSPITAL</t>
  </si>
  <si>
    <t>here we recieved 10k in cash and 30k cheque but here doctors husband got hospitalised so she asked to wait for 2days to deposit</t>
  </si>
  <si>
    <t>APEX HOSPITAL</t>
  </si>
  <si>
    <t>here we recieved 10k cheque and to i requested our trainer to get some amt</t>
  </si>
  <si>
    <t>SAHASRA HOSPITAL</t>
  </si>
  <si>
    <t>here doctor was busy so i unable to talk to him</t>
  </si>
  <si>
    <t>LIFECARE CLINICS</t>
  </si>
  <si>
    <t>this is new hospital and required op, diag, pharm but here he is requesting that he will give month wise payment</t>
  </si>
  <si>
    <t>MANJEERA HOSPITAL</t>
  </si>
  <si>
    <t>here docctor not there</t>
  </si>
  <si>
    <t>LAKSHMI HOSPITAL</t>
  </si>
  <si>
    <t>doctor busy</t>
  </si>
  <si>
    <t>VANAJA HOSPITAL</t>
  </si>
  <si>
    <t>ELITE ENDO&amp;DIAB CLINICS</t>
  </si>
  <si>
    <t>PAVITHRA NURSING HOME</t>
  </si>
  <si>
    <t xml:space="preserve">                          </t>
  </si>
  <si>
    <t>doctor asked for two days time</t>
  </si>
  <si>
    <t>HAPPY CHILDRENS HOSPITAL</t>
  </si>
  <si>
    <t>doctor asked for time and they need to purchase hardware</t>
  </si>
  <si>
    <t>Week - 4 / OCT - 2017</t>
  </si>
  <si>
    <t>MODERN HEALTH CARE</t>
  </si>
  <si>
    <t>20/10/2017</t>
  </si>
  <si>
    <t>SMART CHILDREN POLY CLINIC</t>
  </si>
  <si>
    <t>SAGAR HOSPITAL</t>
  </si>
  <si>
    <t>21/10/2017</t>
  </si>
  <si>
    <t>29/10/2017</t>
  </si>
  <si>
    <t>GIVEN DEMO</t>
  </si>
  <si>
    <t>DOCTOR NOT THERE</t>
  </si>
  <si>
    <t>23/10/2017</t>
  </si>
  <si>
    <t>ASKED TO COME NEXT DAY</t>
  </si>
  <si>
    <t>HOSPITAL WAS NOT YET COMPLETED</t>
  </si>
  <si>
    <t>24/10/2017</t>
  </si>
  <si>
    <t>SOTHERN GEM HOSPITAL</t>
  </si>
  <si>
    <t>USING SHIVAM</t>
  </si>
  <si>
    <t>FORTUNE HOSPITAL</t>
  </si>
  <si>
    <t>NEED TO FOLLOWUP</t>
  </si>
  <si>
    <t>UDAY OMNI</t>
  </si>
  <si>
    <t>25/10/2017</t>
  </si>
  <si>
    <t>HE WILL FINALISE PAYMENT ON SUNDAY</t>
  </si>
  <si>
    <t>NEED MORE MODULES</t>
  </si>
  <si>
    <t>DOCTOR SAID HE WILL CALL ME</t>
  </si>
  <si>
    <t>26/10/2017</t>
  </si>
  <si>
    <t>AFTER COMPLETING TRAINING HE WILL RELEASE</t>
  </si>
  <si>
    <t>DOCTOR BUSY</t>
  </si>
  <si>
    <t>HE ASKED FOR TIME TO CONFIRM</t>
  </si>
  <si>
    <t>Week - 1 / NOV - 2017</t>
  </si>
  <si>
    <t>CONTINENTAL HOSPITAL</t>
  </si>
  <si>
    <t>SRIJA HOSPITAL</t>
  </si>
  <si>
    <t>17/11/2017</t>
  </si>
  <si>
    <t>they asked to come in coming week</t>
  </si>
  <si>
    <t>GLOBAL HOSPITAL</t>
  </si>
  <si>
    <t>doctor said that he will call me</t>
  </si>
  <si>
    <t xml:space="preserve">md asked to call back </t>
  </si>
  <si>
    <t>EUREKA HOSPITAL</t>
  </si>
  <si>
    <t>doctor asked to come back and i mentioned cost 75k</t>
  </si>
  <si>
    <t>15/11/2017</t>
  </si>
  <si>
    <t>md said he will bring laptop and inform me</t>
  </si>
  <si>
    <t>OM SAI HOSPITAL</t>
  </si>
  <si>
    <t>PALLAVI HOSPITAL</t>
  </si>
  <si>
    <t>FARAH HOSPITAL</t>
  </si>
  <si>
    <t>here md not there and i talk to hospital manager and mentioned cost 100000</t>
  </si>
  <si>
    <t>NASR HOSPITAL</t>
  </si>
  <si>
    <t>51/11/2017</t>
  </si>
  <si>
    <t>here doctor need to buy computers</t>
  </si>
  <si>
    <t>S O POLY CLINIC</t>
  </si>
  <si>
    <t>here doctor asked to come later as it is new hospital</t>
  </si>
  <si>
    <t>PARIJATHAM CLINIC</t>
  </si>
  <si>
    <t>here in this hospital they need training</t>
  </si>
  <si>
    <t>Week - 2 / NOV - 2017</t>
  </si>
  <si>
    <t>VAISHNAVI HOSPITAL</t>
  </si>
  <si>
    <t>TIRUMALA HOSPITAL</t>
  </si>
  <si>
    <t>19/11/2017</t>
  </si>
  <si>
    <t>30/11/2017</t>
  </si>
  <si>
    <t>MD ASKED TO COME ON THIS SUNDAY</t>
  </si>
  <si>
    <t>HIMAGIRI ELITE CLINIC</t>
  </si>
  <si>
    <t>13/11/2017</t>
  </si>
  <si>
    <t>HARITHA HOSPITAL</t>
  </si>
  <si>
    <t>DOCTOR CALLED ME AND ASKED TO MEET IN THE MONTH END</t>
  </si>
  <si>
    <t>DIGITAL CLINIC</t>
  </si>
  <si>
    <t>14/11/2017</t>
  </si>
  <si>
    <t>DOCTOR SAID THAT HE WILL CALL FOR INSTALLATION</t>
  </si>
  <si>
    <t>MANAGER ASKED TO CALL ON FRIDAY</t>
  </si>
  <si>
    <t>DOCTOR ASKED TO COME NEXT DAY</t>
  </si>
  <si>
    <t>NIRVITHA HOSPITAL</t>
  </si>
  <si>
    <t>16/11/2017</t>
  </si>
  <si>
    <t>DOCTOR GAVE 30K AND FINAL PAYMENT WE WILL GET BY MONTH END</t>
  </si>
  <si>
    <t>Week - 3 / NOV - 2017</t>
  </si>
  <si>
    <t>18/11/2017</t>
  </si>
  <si>
    <t>DOCTOR ASKED TO COME MONDAY</t>
  </si>
  <si>
    <t>THEY SAID THAT THEY WILL CALL ME</t>
  </si>
  <si>
    <t>20/11/2017</t>
  </si>
  <si>
    <t>DOCTOR SAID BY END OF THE DAY HE WILL PAY COMPLETE AMOUNT</t>
  </si>
  <si>
    <t>CITIZEN HOSPITAL</t>
  </si>
  <si>
    <t xml:space="preserve">USING HMS SOFTWARE </t>
  </si>
  <si>
    <t>ELITE SPECIALITY CLINICS</t>
  </si>
  <si>
    <t>USING PRACTO</t>
  </si>
  <si>
    <t>21/11/2017</t>
  </si>
  <si>
    <t>TOOK SHIVAM SOFTWARE</t>
  </si>
  <si>
    <t>RISE HOSPITAL</t>
  </si>
  <si>
    <t>USING SHIVAM SOFTWARE</t>
  </si>
  <si>
    <t>DOCTOR WAS BUSY</t>
  </si>
  <si>
    <t>USHAMOHAN HOSPITAL</t>
  </si>
  <si>
    <t>MANAGER NOT THERE</t>
  </si>
  <si>
    <t>HUMAN TOUCH HOSPITAL</t>
  </si>
  <si>
    <t>DOCTOR NOT THERRE</t>
  </si>
  <si>
    <t>ASKED TO COME AFTER 2MONTHS</t>
  </si>
  <si>
    <t>HEALTH CARE HOSPITAL</t>
  </si>
  <si>
    <t>FIRST HEALTH HOSPITAL</t>
  </si>
  <si>
    <t>GIVEN DEMO AND MD DECISION IS PENDING</t>
  </si>
  <si>
    <t>SRI RAGHAVA HOSPITAL</t>
  </si>
  <si>
    <t>22/11/2017</t>
  </si>
  <si>
    <t>USING VELCO SOFTWARE</t>
  </si>
  <si>
    <t>GST WORK IS GOING ON</t>
  </si>
  <si>
    <t>SECUNDERABAD WOMENS HOSPITAL</t>
  </si>
  <si>
    <t>23/11/2017</t>
  </si>
  <si>
    <t>ADMIN NOT THERE</t>
  </si>
  <si>
    <t>ALPHA HOSPITAL</t>
  </si>
  <si>
    <t>IT PERSON NO. GIVEN</t>
  </si>
  <si>
    <t>PRINCESS ESRA HOSPITAL</t>
  </si>
  <si>
    <t>RAJASTHANI POLY CLINIC</t>
  </si>
  <si>
    <t>THEY GET BACK ME</t>
  </si>
  <si>
    <t>24/11/2017</t>
  </si>
  <si>
    <t>hospital started and admin asked to call in the evening</t>
  </si>
  <si>
    <t>25/11/2017</t>
  </si>
  <si>
    <t>26/11/2017</t>
  </si>
  <si>
    <t>27/11/2017</t>
  </si>
  <si>
    <t>ahron hospital</t>
  </si>
  <si>
    <t>93966 37739</t>
  </si>
  <si>
    <t>040 2356 1743</t>
  </si>
  <si>
    <t>taken brochure and they said they will call</t>
  </si>
  <si>
    <t>040 2356 3400</t>
  </si>
  <si>
    <t>alpha hospital</t>
  </si>
  <si>
    <t>using vilco soft</t>
  </si>
  <si>
    <t>28/11/2017</t>
  </si>
  <si>
    <t>admin asked to call in the evening</t>
  </si>
  <si>
    <t>29/11/2017</t>
  </si>
  <si>
    <t>order confirmed monday doctor will release amt</t>
  </si>
  <si>
    <t>its new hospital and not yet started and need few more days time</t>
  </si>
  <si>
    <t>praneeth clinic</t>
  </si>
  <si>
    <t>040 4855 3939</t>
  </si>
  <si>
    <t>Week - 1 / DEC - 2017</t>
  </si>
  <si>
    <t>SIDDHARTH CLINIC</t>
  </si>
  <si>
    <t>PANACEA MERIDIAN HOSPITAL</t>
  </si>
  <si>
    <t>084552 85700</t>
  </si>
  <si>
    <t>NETHRA GENERAL HOSPITAL</t>
  </si>
  <si>
    <t>BHASKARA DIAGNOSTICS</t>
  </si>
  <si>
    <t>MALLIKARJUNA DIAGNOSTICS</t>
  </si>
  <si>
    <t>98480 95582</t>
  </si>
  <si>
    <t>sims hospital</t>
  </si>
  <si>
    <t>using shivam software</t>
  </si>
  <si>
    <t>VIMS NURSING HOME</t>
  </si>
  <si>
    <t>RELIEF NURSING HOME</t>
  </si>
  <si>
    <t>asked to come next week doctor not there</t>
  </si>
  <si>
    <t>SLV HOSPITAL</t>
  </si>
  <si>
    <t>DR MATHURS DENTAL &amp; ENDODONTIST HOSPITAL</t>
  </si>
  <si>
    <t>GREEN LIFE MULTISPECIALITY CLINICS &amp; DIAGNOSTICS</t>
  </si>
  <si>
    <t>md asked customizations</t>
  </si>
  <si>
    <t>decision pending</t>
  </si>
  <si>
    <t>need some time</t>
  </si>
  <si>
    <t>hariTHA HOSPITAL</t>
  </si>
  <si>
    <t>asked to come next day</t>
  </si>
  <si>
    <t>AKSHATHA DIAGNOSTICS</t>
  </si>
  <si>
    <t>demo schedule for tomorro</t>
  </si>
  <si>
    <t>demo schedule for sat-day</t>
  </si>
  <si>
    <t>Week - 2 / DEC - 2017</t>
  </si>
  <si>
    <t>medwise</t>
  </si>
  <si>
    <t>it is new hospital and it will take more 2months time</t>
  </si>
  <si>
    <t>usha krishna poly clinic</t>
  </si>
  <si>
    <t>94409 18200</t>
  </si>
  <si>
    <t>sowrya firtility center</t>
  </si>
  <si>
    <t>95026 36153</t>
  </si>
  <si>
    <t>asked to come on 15th december</t>
  </si>
  <si>
    <t>vamsi hospital</t>
  </si>
  <si>
    <t>13/12/2017</t>
  </si>
  <si>
    <t>asked to come next month 1st week</t>
  </si>
  <si>
    <t>gst issue</t>
  </si>
  <si>
    <t>mirra hospital;</t>
  </si>
  <si>
    <t>040 2304 2015</t>
  </si>
  <si>
    <t>ushamohan hospital</t>
  </si>
  <si>
    <t>manager not there</t>
  </si>
  <si>
    <t>lakshmi hospital</t>
  </si>
  <si>
    <t>asked to come after 2months</t>
  </si>
  <si>
    <t>healthcare hospital</t>
  </si>
  <si>
    <t>first health hospital</t>
  </si>
  <si>
    <t>given demo and asked to come on coming monday to confirm the order</t>
  </si>
  <si>
    <t>SOUTHERN GEM HOSPITAL</t>
  </si>
  <si>
    <t>30/12/2017</t>
  </si>
  <si>
    <t>recently took shivam and paid 2lakhs so they are saying not now</t>
  </si>
  <si>
    <t>SREE FERTILITY CENTER</t>
  </si>
  <si>
    <t>HYDERABAD WOMAN AND FERTIITY CCENTER</t>
  </si>
  <si>
    <t>demo any day 10am to 2pm</t>
  </si>
  <si>
    <t>SRUJANA FERTILITY CENTER</t>
  </si>
  <si>
    <t>asked to come to hospital</t>
  </si>
  <si>
    <t>NARMADA TEST TUBE BABY AND LAPROSCOPY CENTER</t>
  </si>
  <si>
    <t>asked to call at 5:30pm</t>
  </si>
  <si>
    <t>HEGDE FERTILITY HOSPITAL</t>
  </si>
  <si>
    <t>no response</t>
  </si>
  <si>
    <t>NOVA IVI FERTILITY CENTER</t>
  </si>
  <si>
    <t>PADMAJA GERTILITY CENTER</t>
  </si>
  <si>
    <t>followup by mohan</t>
  </si>
  <si>
    <t>LAKSHMI HOSITAL</t>
  </si>
  <si>
    <t>NAVODAYA NURSING HOME</t>
  </si>
  <si>
    <t>asked to call back on monday</t>
  </si>
  <si>
    <t>REVIVE MULTISPECIALITY CLINICS AND FERTILITY CENTER</t>
  </si>
  <si>
    <t>asked to come on tuesday at 10am</t>
  </si>
  <si>
    <t>RAMAYYA PRAMILA LAPROSCOPY HOSPITAL</t>
  </si>
  <si>
    <t>SWAPNA HEALTH CARE</t>
  </si>
  <si>
    <t>asked send detials to mail id (swapnahealthcare_gmail.com</t>
  </si>
  <si>
    <t>SRIDEVI FERTILITY CENTER</t>
  </si>
  <si>
    <t>asked to come on tuesday at 11am</t>
  </si>
  <si>
    <t>INDIRA IVF CENTER</t>
  </si>
  <si>
    <t>aske to call back on monday</t>
  </si>
  <si>
    <t>INNOVATE FERTILITY CENTER</t>
  </si>
  <si>
    <t>on monday asked to meet radhika garu</t>
  </si>
  <si>
    <t>INSTITUTE OF WOMENS FERTILITY CENTER</t>
  </si>
  <si>
    <t>given demo and she said that she wil get back me</t>
  </si>
  <si>
    <t>31/12/2017</t>
  </si>
  <si>
    <t>MORPHEUS FERTILITY CENTER</t>
  </si>
  <si>
    <t>asked to come</t>
  </si>
  <si>
    <t>VICTOR FERTILITY SOLUTIONS</t>
  </si>
  <si>
    <t>doctor not there asked to come</t>
  </si>
  <si>
    <t>CAREMOTTO FERTILITY CENTER</t>
  </si>
  <si>
    <t>Its a service institute</t>
  </si>
  <si>
    <t>ARC INTERNATIONAL FERTILITY CENTER</t>
  </si>
  <si>
    <t>here i discussed with IT person and he asked to send software details purushothaman@solutionthamps.com</t>
  </si>
  <si>
    <t>they took my no. and they told that they will call me</t>
  </si>
  <si>
    <t>OASIS CENTER FOR REPRODUCTION</t>
  </si>
  <si>
    <t>ANUS GYNEC ENOCRAINE AND FERTILITY CENTER(KPHB)</t>
  </si>
  <si>
    <t>ANU TEST BABY CENTER (SOMAJIGUDA)</t>
  </si>
  <si>
    <t>MATRIKA HOSPITAL(SOMAJIGUDA)</t>
  </si>
  <si>
    <t>not connecting</t>
  </si>
  <si>
    <t>MHRT HOSPITAL(BANJARAHILLS)</t>
  </si>
  <si>
    <t>call busy</t>
  </si>
  <si>
    <t>THE SANCTUM NATURAL BIRTH CENTER</t>
  </si>
  <si>
    <t>PARVATHI HOSPITAL(SECUNDERABAD)</t>
  </si>
  <si>
    <t>SAI SHOURYAS TESTTUBE BABY CENTER</t>
  </si>
  <si>
    <t>asked to call back</t>
  </si>
  <si>
    <t>SNEHA CLINICS</t>
  </si>
  <si>
    <t>90595 11511</t>
  </si>
  <si>
    <t>JAYALAXMI FERTILITY CENTER</t>
  </si>
  <si>
    <t>97018 19481</t>
  </si>
  <si>
    <t>asked to call at 10:30 am</t>
  </si>
  <si>
    <t>SHIRIDHI SAI MULTISPECIALITY HOSPITAL</t>
  </si>
  <si>
    <t>86889 57020</t>
  </si>
  <si>
    <t>IVF ASIST</t>
  </si>
  <si>
    <t>040 4853 6656</t>
  </si>
  <si>
    <t>asked to call in the morning</t>
  </si>
  <si>
    <t>MECHINENI  CLINIC</t>
  </si>
  <si>
    <t>no records</t>
  </si>
  <si>
    <t>no records found</t>
  </si>
  <si>
    <t>MAYFLOWER HOSPITAL</t>
  </si>
  <si>
    <t>DIKSHA TESTTUBE CENTER</t>
  </si>
  <si>
    <t>98494 22321</t>
  </si>
  <si>
    <t>PRASAD INFERTILITY CENTER</t>
  </si>
  <si>
    <t>040 4011 1596</t>
  </si>
  <si>
    <t>need to talk with HR</t>
  </si>
  <si>
    <t>KIRAN INFERTILITY CENTER</t>
  </si>
  <si>
    <t>99083 92452</t>
  </si>
  <si>
    <t>AMAAN HOSPITAL</t>
  </si>
  <si>
    <t>given demo and saying price is high and we said manager will talk to you regarding price</t>
  </si>
  <si>
    <t>asked for demo on 4/1/2018</t>
  </si>
  <si>
    <t>JUHI FERTILITY CENTER</t>
  </si>
  <si>
    <t>asked to meet on saturday's from next week</t>
  </si>
  <si>
    <t>KSAC AYURVEDIC HOSPITAL</t>
  </si>
  <si>
    <t>98661 32743</t>
  </si>
  <si>
    <t>it is a ayurvedic hospital having 4branches in hyderabad and they took my card because doctor are busy</t>
  </si>
  <si>
    <t>asked to call tomorrow</t>
  </si>
  <si>
    <t>MORPHEUS SRIRAM IVF CENTER (VIJAYAWADA)</t>
  </si>
  <si>
    <t>asked to call after 2days at 10:30am</t>
  </si>
  <si>
    <t>UNIVERSAL SRUSHTI FERTILITY &amp;SURROGACY(VIJAYAWADA)</t>
  </si>
  <si>
    <t>SREE HASA IVF &amp; FERTILITY CENTER (VIJAYAWADA)</t>
  </si>
  <si>
    <t>DR.RAMA DEVI KOLLI (VIJAYAWADA)</t>
  </si>
  <si>
    <t>number busy</t>
  </si>
  <si>
    <t>asked to call tomorrow at 10:30 for demo</t>
  </si>
  <si>
    <t>SURYA FERTILITY CENTRE</t>
  </si>
  <si>
    <t>using practo and doctor was busy</t>
  </si>
  <si>
    <t>MEDWISE HOSPITAL</t>
  </si>
  <si>
    <t>INTITUTE OF INFERTILITY &amp; RESEARCH CENTER</t>
  </si>
  <si>
    <t>ANKURA HOSPITAL</t>
  </si>
  <si>
    <t>Week - 2 / JAN - 2018</t>
  </si>
  <si>
    <t>PRASANNA POLY CLINIC</t>
  </si>
  <si>
    <t>FOLLOWUP REQUIRED</t>
  </si>
  <si>
    <t>SAI VANI HOSPITAL</t>
  </si>
  <si>
    <t>TALLY INTEGRATION REQUIRED</t>
  </si>
  <si>
    <t>SRI NARMADA HOSPITAL</t>
  </si>
  <si>
    <t>GIVEN DEMO AND HE SAID TO WAIT</t>
  </si>
  <si>
    <t>ESHWARLAKSHMI HOSPITAL</t>
  </si>
  <si>
    <t>040 2761 8442</t>
  </si>
  <si>
    <t>DOCTOR OUT OF STATION</t>
  </si>
  <si>
    <t>ADDRESS UNKNOWN</t>
  </si>
  <si>
    <t>SEVENTH CROSS POLY CLINIC</t>
  </si>
  <si>
    <t>DEMO GIVEN DOCTOR ASKED SOME TIME</t>
  </si>
  <si>
    <t>DOCTOR ASKED TO COME ON FRIDAY</t>
  </si>
  <si>
    <t>GBR MULTISPECIALITY HOSPITAL</t>
  </si>
  <si>
    <t>ASKED TO COME AFTER FESTIVAL</t>
  </si>
  <si>
    <t>ENVY HOSPITAL</t>
  </si>
  <si>
    <t>LEGEND HOSPITAL</t>
  </si>
  <si>
    <t>MEDISYS HOSPITAL</t>
  </si>
  <si>
    <t>091002 77722</t>
  </si>
  <si>
    <t>KRISHNA HOSPITAL</t>
  </si>
  <si>
    <t>Week - 3 / JAN - 2018</t>
  </si>
  <si>
    <t>2ND SAT-DAY</t>
  </si>
  <si>
    <t>13/01/2018</t>
  </si>
  <si>
    <t>14/01/2018</t>
  </si>
  <si>
    <t>SANKARNTHI FESTIVAL</t>
  </si>
  <si>
    <t>15/01/2018</t>
  </si>
  <si>
    <t>16/01/2018</t>
  </si>
  <si>
    <t>ASKING TO COME NEXT WEEK</t>
  </si>
  <si>
    <t>SRI HASINI HOSPITAL</t>
  </si>
  <si>
    <t>17/01/2018</t>
  </si>
  <si>
    <t>ASKED TO COME NEXT WEEK</t>
  </si>
  <si>
    <t>ASKED TIME TO DISCUSS</t>
  </si>
  <si>
    <t>DOCTOR MET WITH ACCIDENT</t>
  </si>
  <si>
    <t>CEO IS BUSY</t>
  </si>
  <si>
    <t>18/01/2018</t>
  </si>
  <si>
    <t>ASWINI POLY CLINIC</t>
  </si>
  <si>
    <t>STAR CARE POLY CLINIC</t>
  </si>
  <si>
    <t>19/01/2018</t>
  </si>
  <si>
    <t>IT PERSON IS BUSY</t>
  </si>
  <si>
    <t>20/01/2018</t>
  </si>
  <si>
    <t>IT PERSON WAS NOT THERE</t>
  </si>
  <si>
    <t>21/01/2018</t>
  </si>
  <si>
    <t>Week - 4 / JAN - 2018</t>
  </si>
  <si>
    <t>22/01/2018</t>
  </si>
  <si>
    <t>23/01/2018</t>
  </si>
  <si>
    <t>24/01/2018</t>
  </si>
  <si>
    <t>25/01/2018</t>
  </si>
  <si>
    <t>HOLIDAY (REPUBLIC DAY)</t>
  </si>
  <si>
    <t>26/01/2018</t>
  </si>
  <si>
    <t>HOLIDAY 2ND SAT-DAY</t>
  </si>
  <si>
    <t>27/01/2018</t>
  </si>
  <si>
    <t>28/01/2018</t>
  </si>
  <si>
    <t>Week - 1 / FEB - 2018</t>
  </si>
  <si>
    <t>JAYAA HOSPITAL</t>
  </si>
  <si>
    <t>81215 14514</t>
  </si>
  <si>
    <t>29/01/2018</t>
  </si>
  <si>
    <t>ASKED TO COME IN THE EVENING FOR AMC</t>
  </si>
  <si>
    <t>SRI KRISHNA HOSPITAL</t>
  </si>
  <si>
    <t>96522 99771</t>
  </si>
  <si>
    <t>MIRRA HOSPITAL</t>
  </si>
  <si>
    <t>30/01/2018</t>
  </si>
  <si>
    <t>ASKED TO CALL NEXT DAY</t>
  </si>
  <si>
    <t>31/01/2018</t>
  </si>
  <si>
    <t>DOCTOR ASKED TO COME ON SUNDAY FOR DEMO</t>
  </si>
  <si>
    <t>CHAITANYA NURSING HOME</t>
  </si>
  <si>
    <t>ASKED TO COME AFTER</t>
  </si>
  <si>
    <t>SWATHI HOSPITAL</t>
  </si>
  <si>
    <t>ASKED TO COME ON MONDAY</t>
  </si>
  <si>
    <t>WALK IN CLINICS</t>
  </si>
  <si>
    <t>VISTA SPECIALITY CLINICS</t>
  </si>
  <si>
    <t>MOUNT HIRA HOSPITAL</t>
  </si>
  <si>
    <t>TIRUMALA SPECIALITY HOSPITAL</t>
  </si>
  <si>
    <t>CEO NOT THERE</t>
  </si>
  <si>
    <t>DOCTORS HUSBAND NOT THERE</t>
  </si>
  <si>
    <t>ASKED TO COME ON SUNDAY</t>
  </si>
  <si>
    <t>ARUNODAYA HOSPITAL</t>
  </si>
  <si>
    <t>NEW HOSPITAL MANAGER CAME AND ASKED TO SEND OUR HMS DETAILS</t>
  </si>
  <si>
    <t>SRI HASINI HOSPITAL(SUNDAY)</t>
  </si>
  <si>
    <t>Week - 2 / FEB - 2018</t>
  </si>
  <si>
    <t>ASKED TO COME WITH PHONE CALL</t>
  </si>
  <si>
    <t>HE IS ASKING TO COME AFTER</t>
  </si>
  <si>
    <t>KIRAN FERTILITY CENTER</t>
  </si>
  <si>
    <t>ASKED TO SEND TECHNICAL PERSON</t>
  </si>
  <si>
    <t>ALLO CARE CLINICS&amp;DIAGNOSTICS</t>
  </si>
  <si>
    <t>HAVING TECHNICAL ISSUE AND NOT INTERESETED IN PAYING AMC</t>
  </si>
  <si>
    <t>SIR IS STARTING 200BEDED HOSPITAL IN UPPAL</t>
  </si>
  <si>
    <t>LEAF HOSPITAL</t>
  </si>
  <si>
    <t>040 3961 8423</t>
  </si>
  <si>
    <t>DOCATOR NOT THERE</t>
  </si>
  <si>
    <t>REVIVE HOSPITAL</t>
  </si>
  <si>
    <t>040 6463 1111</t>
  </si>
  <si>
    <t>DOCTOR SAID THAT HE WILL LET ME AFTER DISCUSSING WITH HIS WIFE</t>
  </si>
  <si>
    <t>DOCTOR ASKED TO WAIT FOR THIS MONTH</t>
  </si>
  <si>
    <t>FEMCITY HOSPITAL</t>
  </si>
  <si>
    <t>THIS IS NEW HOSPITAL</t>
  </si>
  <si>
    <t>JBI HOSPITAL</t>
  </si>
  <si>
    <t>040 6456 9123</t>
  </si>
  <si>
    <t>DOCTOR ASKED TIME AND HE WANT OP AND PHARMACY</t>
  </si>
  <si>
    <t>SKK HOSPITAL</t>
  </si>
  <si>
    <t>IT IS NEW HOSPITAL</t>
  </si>
  <si>
    <t>SIR HERE HOSPITAL IS PLANNING TO TAKING ANOTHER SOFTWARE</t>
  </si>
  <si>
    <t>RUDRARAJU RAGHURAMARAJU HOSPITAL</t>
  </si>
  <si>
    <t>TECHNICAL ISSUE</t>
  </si>
  <si>
    <t>ADITHYA CHILDRENS CLINIC</t>
  </si>
  <si>
    <t>Week - 3 / FEB - 2018</t>
  </si>
  <si>
    <t>md not there</t>
  </si>
  <si>
    <t>asked to meet afterwards</t>
  </si>
  <si>
    <t>ARCHANA HOSPITAL</t>
  </si>
  <si>
    <t>doctor asking chandrakanth</t>
  </si>
  <si>
    <t>doctor facing problem from service visits and she is asking for technical visits</t>
  </si>
  <si>
    <t>VMR HOSPITAL</t>
  </si>
  <si>
    <t>13/02/2018</t>
  </si>
  <si>
    <t>doctor want some time</t>
  </si>
  <si>
    <t>MANA HOSPITAL</t>
  </si>
  <si>
    <t>HOLIDAY FESTIVAL SHIVARATRI</t>
  </si>
  <si>
    <t>14/02/2018</t>
  </si>
  <si>
    <t>15/02/2018</t>
  </si>
  <si>
    <t>by this month end they will decide</t>
  </si>
  <si>
    <t>GAJULARAMARAM</t>
  </si>
  <si>
    <t>16/02/2018</t>
  </si>
  <si>
    <t>DOCTOR ASKE TO COME ON MONDAY</t>
  </si>
  <si>
    <t>KPHB</t>
  </si>
  <si>
    <t>DOCTOR ASKED TO MEET NEXT WEEK</t>
  </si>
  <si>
    <t>KPHB 7TH PHASE</t>
  </si>
  <si>
    <t>CONCERN PERSON NOT THERE</t>
  </si>
  <si>
    <t>PRAGATHI NAGAR</t>
  </si>
  <si>
    <t>17/02/2018</t>
  </si>
  <si>
    <t>FOLLOWUP VISIT</t>
  </si>
  <si>
    <t>NIZAMPET</t>
  </si>
  <si>
    <t>ASKED TO WAIT FOR FINAL DECISION</t>
  </si>
  <si>
    <t>TECHNICAL ISSUES ARE THERE SO WE VISITED</t>
  </si>
  <si>
    <t>18/02/2018</t>
  </si>
  <si>
    <t>19/02/2018</t>
  </si>
  <si>
    <t>IT IS NEW HOSPITAL AND SAID HE WILL CALL ME FOR DEMO</t>
  </si>
  <si>
    <t>CHANDANAGAR</t>
  </si>
  <si>
    <t>SHEIKPET</t>
  </si>
  <si>
    <t>DOCTOR ASKED TO WAIT</t>
  </si>
  <si>
    <t>20/02/2018</t>
  </si>
  <si>
    <t>DOCUMENTS TAKEN</t>
  </si>
  <si>
    <t>ASKED TO MEET NEXT DAY</t>
  </si>
  <si>
    <t>MEHDIPATNAM</t>
  </si>
  <si>
    <t>21/02/2018</t>
  </si>
  <si>
    <t>ASKED TO MEET DOCTORS HUSBAND</t>
  </si>
  <si>
    <t>HERE DOCTOR GAVE LEAD IN VIJAYAWADA</t>
  </si>
  <si>
    <t>LIFE LINE TRIMURTHY HOSPITAL</t>
  </si>
  <si>
    <t xml:space="preserve">DEMO GIVEN </t>
  </si>
  <si>
    <t>HASRAF HOSPITAL</t>
  </si>
  <si>
    <t>NEED TO VISIT</t>
  </si>
  <si>
    <t>PARVATHI HOSPITAL</t>
  </si>
  <si>
    <t>ASRAO NAGAR</t>
  </si>
  <si>
    <t>040 2781 4173</t>
  </si>
  <si>
    <t>22/02/2018</t>
  </si>
  <si>
    <t>POULOMI HOSPITAL</t>
  </si>
  <si>
    <t>AS RAO NAGAR</t>
  </si>
  <si>
    <t>SRI ADITHYA HOSPITAL</t>
  </si>
  <si>
    <t>DAMMAIGUDA</t>
  </si>
  <si>
    <t>040 6565 6464</t>
  </si>
  <si>
    <t>JUBILEE HOSPITAL</t>
  </si>
  <si>
    <t>ALWAL</t>
  </si>
  <si>
    <t>91002 23377</t>
  </si>
  <si>
    <t>PRASHAMSA HOSPITAL</t>
  </si>
  <si>
    <t>Week - 4 / FEB - 2018</t>
  </si>
  <si>
    <t>23/02/2018</t>
  </si>
  <si>
    <t>DISCUSSING REGARDING HOSPITALS</t>
  </si>
  <si>
    <t>GIVEN APPOINTMENT ON TUESDAY AFTERNOON AND COLLECTED PHONE NO.</t>
  </si>
  <si>
    <t>CEO NOT YET FINALISED</t>
  </si>
  <si>
    <t>2nd SAT-DAY</t>
  </si>
  <si>
    <t>24/02/2018</t>
  </si>
  <si>
    <t>25/02/2018</t>
  </si>
  <si>
    <t>26/02/2018</t>
  </si>
  <si>
    <t>HE IS BUSY</t>
  </si>
  <si>
    <t>BANJARA HILLS</t>
  </si>
  <si>
    <t>ANDROCARE HOSPITAL</t>
  </si>
  <si>
    <t>JUBILEE HILLS</t>
  </si>
  <si>
    <t>83328 50090</t>
  </si>
  <si>
    <t>INDIRA WOMENS AND BIRTH CLINIC</t>
  </si>
  <si>
    <t>27/02/2018</t>
  </si>
  <si>
    <t>SIR HERE I WENT TO MEET DOCTOR REGARDING VIJAYAWADA HOSPITALS STATUS</t>
  </si>
  <si>
    <t>SERILINGAMPALLY</t>
  </si>
  <si>
    <t>DOCTOR NOT SATISFIED WITH THE SOFTWARE AND HERE V ALREADY GIVEN DEMO TO THEM</t>
  </si>
  <si>
    <t>HE IS ASKING FOR ONLY OP</t>
  </si>
  <si>
    <t>HE IS SAYING THE MANAGEMENT NOT WILLING TO PAY AMC</t>
  </si>
  <si>
    <t>FOLLOWUP FOR NEW HOSPITAL</t>
  </si>
  <si>
    <t>ASKED TO CALL AFTER WARDS</t>
  </si>
  <si>
    <t>FOLLOWUP FOR NEW PROJECT</t>
  </si>
  <si>
    <t>V MET CEO AND HE ASKED TO WAIT</t>
  </si>
  <si>
    <t>ASKED TO CALL ON SAT-DAY</t>
  </si>
  <si>
    <t>MET ADMIN PERSON AND SOLVED PROBLEM</t>
  </si>
  <si>
    <t>DISCUSSING ABOUT COMPANY PROJECT</t>
  </si>
  <si>
    <t>KONDAPUR</t>
  </si>
  <si>
    <t>SAID HE WILL CALL CHANDRAKANTH</t>
  </si>
  <si>
    <t>TALKING REGARDING VIJAYAWADA ORDER</t>
  </si>
  <si>
    <t>HE SAID HE WILL CALL ME</t>
  </si>
  <si>
    <t>PERSON NOT THERE</t>
  </si>
  <si>
    <t>SUGNAN HOSPITAL</t>
  </si>
  <si>
    <t>BHEL</t>
  </si>
  <si>
    <t>ASKED TO MEET</t>
  </si>
  <si>
    <t>PANACEA HOSPITAL</t>
  </si>
  <si>
    <t>ASHOK NAGAR</t>
  </si>
  <si>
    <t>NOT FINALISED</t>
  </si>
  <si>
    <t>PRANAAM HOSPITAL</t>
  </si>
  <si>
    <t>MADINAGUDA</t>
  </si>
  <si>
    <t>SRIKARA HOSPITAL</t>
  </si>
  <si>
    <t>040 4747 0000</t>
  </si>
  <si>
    <t>EUREKA ORTHO&amp;SPINE CLINIC</t>
  </si>
  <si>
    <t>040 4002 1888</t>
  </si>
  <si>
    <t xml:space="preserve">Week - 1 </t>
  </si>
  <si>
    <t>K.G.H Hospital</t>
  </si>
  <si>
    <t>Musaram bagh</t>
  </si>
  <si>
    <t>suvarna expired</t>
  </si>
  <si>
    <t>Indira hospital</t>
  </si>
  <si>
    <t>Saroor Nagar</t>
  </si>
  <si>
    <t>Not finalized</t>
  </si>
  <si>
    <t>dilsuknagar</t>
  </si>
  <si>
    <t>vanasthali Puram</t>
  </si>
  <si>
    <t>Health before</t>
  </si>
  <si>
    <t>rakshak hospital</t>
  </si>
  <si>
    <t>suvarna</t>
  </si>
  <si>
    <t>sangamithra hospital</t>
  </si>
  <si>
    <t>g.h hosptal</t>
  </si>
  <si>
    <t>kharathabad</t>
  </si>
  <si>
    <t>kiran fertility</t>
  </si>
  <si>
    <t>swetha hosptal</t>
  </si>
  <si>
    <t>raja rajeshwari hospital</t>
  </si>
  <si>
    <t>khairathabad</t>
  </si>
  <si>
    <t>cure+ hospital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</si>
</sst>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6">
    <numFmt numFmtId="164" formatCode="yyyy-mm-dd"/>
    <numFmt numFmtId="165" formatCode="mm-dd-yyyy"/>
    <numFmt numFmtId="166" formatCode="mm/dd/yyyy"/>
    <numFmt numFmtId="167" formatCode="m/d/yyyy"/>
    <numFmt numFmtId="168" formatCode="mmm / yyyy"/>
    <numFmt numFmtId="169" formatCode="m-d-yy"/>
    <numFmt numFmtId="170" formatCode="m-d-yyyy"/>
    <numFmt numFmtId="171" formatCode="dd-mmm-yyyy"/>
    <numFmt numFmtId="172" formatCode="mm/dd/yy"/>
    <numFmt numFmtId="173" formatCode="mmmmd"/>
    <numFmt numFmtId="174" formatCode="mmm yyyy"/>
    <numFmt numFmtId="175" formatCode="mmmd"/>
    <numFmt numFmtId="176" formatCode="dmmm"/>
    <numFmt numFmtId="177" formatCode="dd mmm"/>
    <numFmt numFmtId="178" formatCode="d mmm"/>
    <numFmt numFmtId="179" formatCode="ddmmm"/>
  </numFmts>
  <fonts count="36">
    <font>
      <sz val="10.0"/>
      <color rgb="FF000000"/>
      <name val="Arial"/>
    </font>
    <font>
      <b/>
      <sz val="14.0"/>
    </font>
    <font/>
    <font>
      <b/>
      <sz val="14.0"/>
      <color rgb="FF000000"/>
      <name val="Calibri"/>
    </font>
    <font>
      <b/>
      <sz val="12.0"/>
      <color rgb="FF000000"/>
      <name val="Times New Roman"/>
    </font>
    <font>
      <sz val="12.0"/>
      <name val="Times New Roman"/>
    </font>
    <font>
      <b/>
      <color rgb="FFFF0000"/>
    </font>
    <font>
      <b/>
      <sz val="12.0"/>
      <color rgb="FFFF0000"/>
      <name val="Times New Roman"/>
    </font>
    <font>
      <b/>
      <sz val="12.0"/>
      <color rgb="FFFF0000"/>
      <name val="Arial"/>
    </font>
    <font>
      <sz val="14.0"/>
      <color rgb="FF000000"/>
      <name val="Calibri"/>
    </font>
    <font>
      <sz val="12.0"/>
      <color rgb="FF000000"/>
      <name val="Times New Roman"/>
    </font>
    <font>
      <color rgb="FF000000"/>
      <name val="Arial"/>
    </font>
    <font>
      <sz val="11.0"/>
      <color rgb="FF000000"/>
      <name val="Calibri"/>
    </font>
    <font>
      <color rgb="FFCC0000"/>
    </font>
    <font>
      <color rgb="FF222222"/>
      <name val="Arial"/>
    </font>
    <font>
      <color rgb="FF000000"/>
    </font>
    <font>
      <color rgb="FF990000"/>
    </font>
    <font>
      <b/>
      <color rgb="FF222222"/>
      <name val="Arial"/>
    </font>
    <font>
      <color rgb="FFE06666"/>
    </font>
    <font>
      <sz val="18.0"/>
    </font>
    <font>
      <sz val="12.0"/>
    </font>
    <font>
      <sz val="11.0"/>
      <color rgb="FF222222"/>
      <name val="Arial"/>
    </font>
    <font>
      <color rgb="FFFF0000"/>
    </font>
    <font>
      <name val="Arial"/>
    </font>
    <font>
      <b/>
    </font>
    <font>
      <b/>
      <color rgb="FF000000"/>
    </font>
    <font>
      <b/>
      <color rgb="FF000000"/>
      <name val="Arial"/>
    </font>
    <font>
      <b/>
      <name val="Arial"/>
    </font>
    <font>
      <b/>
      <color rgb="FFFF0000"/>
      <name val="Arial"/>
    </font>
    <font>
      <sz val="14.0"/>
    </font>
    <font>
      <sz val="14.0"/>
      <color rgb="FF434343"/>
    </font>
    <font>
      <b/>
      <u/>
      <color rgb="FFFF0000"/>
      <name val="Arial"/>
    </font>
    <font>
      <sz val="12.0"/>
      <color rgb="FF000000"/>
      <name val="Arial"/>
    </font>
    <font>
      <sz val="12.0"/>
      <color rgb="FF222222"/>
      <name val="Arial"/>
    </font>
    <font>
      <b/>
      <sz val="12.0"/>
      <color rgb="FF000000"/>
      <name val="Arial"/>
    </font>
    <font>
      <sz val="11.0"/>
      <color rgb="FF333333"/>
      <name val="HelveticaNeueLTCom"/>
    </font>
  </fonts>
  <fills count="17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FAFAFA"/>
        <bgColor rgb="FFFAFAFA"/>
      </patternFill>
    </fill>
    <fill>
      <patternFill patternType="solid">
        <fgColor rgb="FFBF9000"/>
        <bgColor rgb="FFBF90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9900"/>
        <bgColor rgb="FFFF9900"/>
      </patternFill>
    </fill>
    <fill>
      <patternFill patternType="solid">
        <fgColor rgb="FFE26B0A"/>
        <bgColor rgb="FFE26B0A"/>
      </patternFill>
    </fill>
    <fill>
      <patternFill patternType="solid">
        <fgColor rgb="FFD9EAD3"/>
        <bgColor rgb="FFD9EAD3"/>
      </patternFill>
    </fill>
    <fill>
      <patternFill patternType="solid">
        <fgColor rgb="FFE06666"/>
        <bgColor rgb="FFE06666"/>
      </patternFill>
    </fill>
    <fill>
      <patternFill patternType="solid">
        <fgColor rgb="FFA2C4C9"/>
        <bgColor rgb="FFA2C4C9"/>
      </patternFill>
    </fill>
  </fills>
  <borders count="2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1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vertical="bottom" wrapText="0"/>
    </xf>
    <xf borderId="0" fillId="2" fontId="4" numFmtId="0" xfId="0" applyAlignment="1" applyFill="1" applyFont="1">
      <alignment horizontal="center" readingOrder="0" shrinkToFit="0" vertical="bottom" wrapText="1"/>
    </xf>
    <xf borderId="0" fillId="0" fontId="5" numFmtId="0" xfId="0" applyAlignment="1" applyFont="1">
      <alignment shrinkToFit="0" wrapText="1"/>
    </xf>
    <xf borderId="0" fillId="3" fontId="6" numFmtId="0" xfId="0" applyAlignment="1" applyFill="1" applyFont="1">
      <alignment readingOrder="0"/>
    </xf>
    <xf borderId="0" fillId="3" fontId="7" numFmtId="0" xfId="0" applyAlignment="1" applyFont="1">
      <alignment readingOrder="0" shrinkToFit="0" wrapText="1"/>
    </xf>
    <xf borderId="0" fillId="3" fontId="6" numFmtId="0" xfId="0" applyAlignment="1" applyFont="1">
      <alignment readingOrder="0"/>
    </xf>
    <xf borderId="0" fillId="3" fontId="6" numFmtId="0" xfId="0" applyAlignment="1" applyFont="1">
      <alignment readingOrder="0" shrinkToFit="0" wrapText="1"/>
    </xf>
    <xf borderId="0" fillId="3" fontId="6" numFmtId="0" xfId="0" applyFont="1"/>
    <xf borderId="0" fillId="0" fontId="5" numFmtId="0" xfId="0" applyAlignment="1" applyFont="1">
      <alignment readingOrder="0" shrinkToFit="0" wrapText="1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4" fontId="4" numFmtId="0" xfId="0" applyAlignment="1" applyFill="1" applyFont="1">
      <alignment horizontal="center" readingOrder="0" shrinkToFit="0" vertical="bottom" wrapText="1"/>
    </xf>
    <xf borderId="0" fillId="3" fontId="8" numFmtId="0" xfId="0" applyAlignment="1" applyFont="1">
      <alignment horizontal="left"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vertical="bottom" wrapText="0"/>
    </xf>
    <xf borderId="0" fillId="4" fontId="10" numFmtId="0" xfId="0" applyAlignment="1" applyFont="1">
      <alignment horizontal="center" readingOrder="0" shrinkToFit="0" vertical="bottom" wrapText="1"/>
    </xf>
    <xf borderId="0" fillId="4" fontId="6" numFmtId="0" xfId="0" applyAlignment="1" applyFont="1">
      <alignment readingOrder="0"/>
    </xf>
    <xf borderId="0" fillId="4" fontId="7" numFmtId="0" xfId="0" applyAlignment="1" applyFont="1">
      <alignment readingOrder="0" shrinkToFit="0" wrapText="1"/>
    </xf>
    <xf borderId="0" fillId="4" fontId="6" numFmtId="0" xfId="0" applyAlignment="1" applyFont="1">
      <alignment readingOrder="0"/>
    </xf>
    <xf borderId="0" fillId="4" fontId="6" numFmtId="0" xfId="0" applyAlignment="1" applyFont="1">
      <alignment readingOrder="0" shrinkToFit="0" wrapText="1"/>
    </xf>
    <xf borderId="0" fillId="4" fontId="6" numFmtId="0" xfId="0" applyFont="1"/>
    <xf borderId="0" fillId="4" fontId="11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5" fontId="3" numFmtId="0" xfId="0" applyAlignment="1" applyFill="1" applyFont="1">
      <alignment horizontal="center" readingOrder="0" shrinkToFit="0" vertical="bottom" wrapText="0"/>
    </xf>
    <xf borderId="0" fillId="5" fontId="3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left"/>
    </xf>
    <xf borderId="0" fillId="0" fontId="12" numFmtId="0" xfId="0" applyAlignment="1" applyFont="1">
      <alignment horizontal="right"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2" numFmtId="0" xfId="0" applyAlignment="1" applyFont="1">
      <alignment horizontal="left" readingOrder="0" shrinkToFit="0" vertical="bottom" wrapText="0"/>
    </xf>
    <xf borderId="0" fillId="0" fontId="12" numFmtId="164" xfId="0" applyAlignment="1" applyFont="1" applyNumberFormat="1">
      <alignment horizontal="right" readingOrder="0" shrinkToFit="0" vertical="bottom" wrapText="0"/>
    </xf>
    <xf borderId="0" fillId="0" fontId="12" numFmtId="0" xfId="0" applyAlignment="1" applyFont="1">
      <alignment readingOrder="0" shrinkToFit="0" vertical="bottom" wrapText="1"/>
    </xf>
    <xf borderId="0" fillId="0" fontId="12" numFmtId="166" xfId="0" applyAlignment="1" applyFont="1" applyNumberFormat="1">
      <alignment horizontal="right" readingOrder="0" shrinkToFit="0" vertical="bottom" wrapText="0"/>
    </xf>
    <xf borderId="0" fillId="0" fontId="12" numFmtId="0" xfId="0" applyAlignment="1" applyFont="1">
      <alignment shrinkToFit="0" vertical="bottom" wrapText="0"/>
    </xf>
    <xf borderId="0" fillId="0" fontId="12" numFmtId="0" xfId="0" applyAlignment="1" applyFont="1">
      <alignment shrinkToFit="0" vertical="bottom" wrapText="1"/>
    </xf>
    <xf borderId="0" fillId="0" fontId="2" numFmtId="166" xfId="0" applyAlignment="1" applyFont="1" applyNumberFormat="1">
      <alignment readingOrder="0"/>
    </xf>
    <xf borderId="0" fillId="0" fontId="12" numFmtId="0" xfId="0" applyAlignment="1" applyFont="1">
      <alignment horizontal="right" readingOrder="0" shrinkToFit="0" vertical="bottom" wrapText="1"/>
    </xf>
    <xf borderId="0" fillId="0" fontId="12" numFmtId="166" xfId="0" applyAlignment="1" applyFont="1" applyNumberFormat="1">
      <alignment readingOrder="0" shrinkToFit="0" vertical="bottom" wrapText="0"/>
    </xf>
    <xf borderId="0" fillId="0" fontId="2" numFmtId="0" xfId="0" applyAlignment="1" applyFont="1">
      <alignment horizontal="left" readingOrder="0"/>
    </xf>
    <xf borderId="0" fillId="0" fontId="13" numFmtId="0" xfId="0" applyAlignment="1" applyFont="1">
      <alignment readingOrder="0"/>
    </xf>
    <xf borderId="0" fillId="0" fontId="13" numFmtId="0" xfId="0" applyAlignment="1" applyFont="1">
      <alignment horizontal="left" readingOrder="0"/>
    </xf>
    <xf borderId="0" fillId="0" fontId="13" numFmtId="0" xfId="0" applyAlignment="1" applyFont="1">
      <alignment shrinkToFit="0" wrapText="1"/>
    </xf>
    <xf borderId="0" fillId="0" fontId="13" numFmtId="0" xfId="0" applyFont="1"/>
    <xf borderId="0" fillId="0" fontId="2" numFmtId="164" xfId="0" applyAlignment="1" applyFont="1" applyNumberFormat="1">
      <alignment readingOrder="0" shrinkToFit="0" wrapText="1"/>
    </xf>
    <xf borderId="0" fillId="4" fontId="14" numFmtId="0" xfId="0" applyAlignment="1" applyFont="1">
      <alignment horizontal="left" readingOrder="0"/>
    </xf>
    <xf borderId="0" fillId="0" fontId="2" numFmtId="167" xfId="0" applyAlignment="1" applyFont="1" applyNumberFormat="1">
      <alignment readingOrder="0" shrinkToFit="0" wrapText="1"/>
    </xf>
    <xf borderId="0" fillId="0" fontId="13" numFmtId="0" xfId="0" applyAlignment="1" applyFont="1">
      <alignment horizontal="left"/>
    </xf>
    <xf borderId="0" fillId="0" fontId="15" numFmtId="0" xfId="0" applyAlignment="1" applyFont="1">
      <alignment readingOrder="0"/>
    </xf>
    <xf borderId="0" fillId="0" fontId="15" numFmtId="0" xfId="0" applyAlignment="1" applyFont="1">
      <alignment horizontal="left" readingOrder="0"/>
    </xf>
    <xf borderId="0" fillId="0" fontId="15" numFmtId="164" xfId="0" applyAlignment="1" applyFont="1" applyNumberFormat="1">
      <alignment readingOrder="0"/>
    </xf>
    <xf borderId="0" fillId="0" fontId="15" numFmtId="0" xfId="0" applyAlignment="1" applyFont="1">
      <alignment readingOrder="0" shrinkToFit="0" wrapText="1"/>
    </xf>
    <xf borderId="0" fillId="0" fontId="15" numFmtId="0" xfId="0" applyAlignment="1" applyFont="1">
      <alignment shrinkToFit="0" wrapText="1"/>
    </xf>
    <xf borderId="0" fillId="0" fontId="15" numFmtId="0" xfId="0" applyFont="1"/>
    <xf borderId="0" fillId="0" fontId="13" numFmtId="164" xfId="0" applyAlignment="1" applyFont="1" applyNumberFormat="1">
      <alignment readingOrder="0"/>
    </xf>
    <xf borderId="0" fillId="0" fontId="13" numFmtId="0" xfId="0" applyAlignment="1" applyFont="1">
      <alignment readingOrder="0" shrinkToFit="0" wrapText="1"/>
    </xf>
    <xf borderId="0" fillId="0" fontId="16" numFmtId="0" xfId="0" applyAlignment="1" applyFont="1">
      <alignment readingOrder="0"/>
    </xf>
    <xf borderId="0" fillId="0" fontId="16" numFmtId="0" xfId="0" applyFont="1"/>
    <xf borderId="0" fillId="0" fontId="16" numFmtId="0" xfId="0" applyAlignment="1" applyFont="1">
      <alignment horizontal="left"/>
    </xf>
    <xf borderId="0" fillId="0" fontId="16" numFmtId="0" xfId="0" applyAlignment="1" applyFont="1">
      <alignment shrinkToFit="0" wrapText="1"/>
    </xf>
    <xf borderId="0" fillId="6" fontId="11" numFmtId="0" xfId="0" applyAlignment="1" applyFill="1" applyFont="1">
      <alignment horizontal="left" readingOrder="0"/>
    </xf>
    <xf borderId="0" fillId="4" fontId="17" numFmtId="0" xfId="0" applyAlignment="1" applyFont="1">
      <alignment horizontal="left" readingOrder="0"/>
    </xf>
    <xf borderId="0" fillId="0" fontId="18" numFmtId="0" xfId="0" applyAlignment="1" applyFont="1">
      <alignment readingOrder="0"/>
    </xf>
    <xf borderId="0" fillId="0" fontId="18" numFmtId="0" xfId="0" applyAlignment="1" applyFont="1">
      <alignment horizontal="left" readingOrder="0"/>
    </xf>
    <xf borderId="0" fillId="0" fontId="18" numFmtId="164" xfId="0" applyAlignment="1" applyFont="1" applyNumberFormat="1">
      <alignment readingOrder="0"/>
    </xf>
    <xf borderId="0" fillId="0" fontId="18" numFmtId="0" xfId="0" applyAlignment="1" applyFont="1">
      <alignment readingOrder="0" shrinkToFit="0" wrapText="1"/>
    </xf>
    <xf borderId="0" fillId="0" fontId="18" numFmtId="0" xfId="0" applyAlignment="1" applyFont="1">
      <alignment shrinkToFit="0" wrapText="1"/>
    </xf>
    <xf borderId="0" fillId="0" fontId="18" numFmtId="0" xfId="0" applyFont="1"/>
    <xf borderId="0" fillId="0" fontId="19" numFmtId="0" xfId="0" applyAlignment="1" applyFont="1">
      <alignment shrinkToFit="0" wrapText="1"/>
    </xf>
    <xf borderId="0" fillId="0" fontId="20" numFmtId="0" xfId="0" applyFont="1"/>
    <xf borderId="0" fillId="3" fontId="15" numFmtId="0" xfId="0" applyAlignment="1" applyFont="1">
      <alignment readingOrder="0"/>
    </xf>
    <xf borderId="0" fillId="3" fontId="2" numFmtId="0" xfId="0" applyAlignment="1" applyFont="1">
      <alignment readingOrder="0"/>
    </xf>
    <xf borderId="0" fillId="3" fontId="15" numFmtId="0" xfId="0" applyAlignment="1" applyFont="1">
      <alignment horizontal="left" readingOrder="0"/>
    </xf>
    <xf borderId="0" fillId="3" fontId="15" numFmtId="164" xfId="0" applyAlignment="1" applyFont="1" applyNumberFormat="1">
      <alignment readingOrder="0"/>
    </xf>
    <xf borderId="0" fillId="3" fontId="15" numFmtId="0" xfId="0" applyAlignment="1" applyFont="1">
      <alignment readingOrder="0" shrinkToFit="0" wrapText="1"/>
    </xf>
    <xf borderId="0" fillId="3" fontId="15" numFmtId="0" xfId="0" applyAlignment="1" applyFont="1">
      <alignment shrinkToFit="0" wrapText="1"/>
    </xf>
    <xf borderId="0" fillId="3" fontId="15" numFmtId="0" xfId="0" applyFont="1"/>
    <xf borderId="0" fillId="4" fontId="21" numFmtId="0" xfId="0" applyAlignment="1" applyFont="1">
      <alignment horizontal="left" readingOrder="0"/>
    </xf>
    <xf borderId="0" fillId="0" fontId="22" numFmtId="0" xfId="0" applyAlignment="1" applyFont="1">
      <alignment readingOrder="0"/>
    </xf>
    <xf borderId="0" fillId="0" fontId="22" numFmtId="0" xfId="0" applyAlignment="1" applyFont="1">
      <alignment horizontal="left" readingOrder="0"/>
    </xf>
    <xf borderId="0" fillId="0" fontId="22" numFmtId="164" xfId="0" applyAlignment="1" applyFont="1" applyNumberFormat="1">
      <alignment readingOrder="0"/>
    </xf>
    <xf borderId="0" fillId="0" fontId="22" numFmtId="0" xfId="0" applyAlignment="1" applyFont="1">
      <alignment readingOrder="0" shrinkToFit="0" wrapText="1"/>
    </xf>
    <xf borderId="0" fillId="0" fontId="22" numFmtId="0" xfId="0" applyAlignment="1" applyFont="1">
      <alignment shrinkToFit="0" wrapText="1"/>
    </xf>
    <xf borderId="0" fillId="0" fontId="22" numFmtId="0" xfId="0" applyFont="1"/>
    <xf borderId="0" fillId="0" fontId="13" numFmtId="168" xfId="0" applyAlignment="1" applyFont="1" applyNumberFormat="1">
      <alignment readingOrder="0"/>
    </xf>
    <xf borderId="0" fillId="0" fontId="2" numFmtId="169" xfId="0" applyAlignment="1" applyFont="1" applyNumberFormat="1">
      <alignment readingOrder="0"/>
    </xf>
    <xf borderId="0" fillId="0" fontId="2" numFmtId="170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7" fontId="15" numFmtId="0" xfId="0" applyAlignment="1" applyFill="1" applyFont="1">
      <alignment readingOrder="0"/>
    </xf>
    <xf borderId="0" fillId="7" fontId="2" numFmtId="0" xfId="0" applyAlignment="1" applyFont="1">
      <alignment readingOrder="0"/>
    </xf>
    <xf borderId="0" fillId="0" fontId="23" numFmtId="0" xfId="0" applyAlignment="1" applyFont="1">
      <alignment horizontal="right" vertical="bottom"/>
    </xf>
    <xf borderId="1" fillId="0" fontId="11" numFmtId="0" xfId="0" applyAlignment="1" applyBorder="1" applyFont="1">
      <alignment readingOrder="0" vertical="bottom"/>
    </xf>
    <xf borderId="1" fillId="0" fontId="11" numFmtId="0" xfId="0" applyAlignment="1" applyBorder="1" applyFont="1">
      <alignment horizontal="right" readingOrder="0" vertical="bottom"/>
    </xf>
    <xf borderId="0" fillId="3" fontId="24" numFmtId="0" xfId="0" applyFont="1"/>
    <xf borderId="0" fillId="3" fontId="25" numFmtId="0" xfId="0" applyAlignment="1" applyFont="1">
      <alignment readingOrder="0"/>
    </xf>
    <xf borderId="0" fillId="3" fontId="24" numFmtId="0" xfId="0" applyAlignment="1" applyFont="1">
      <alignment readingOrder="0"/>
    </xf>
    <xf borderId="0" fillId="0" fontId="23" numFmtId="0" xfId="0" applyAlignment="1" applyFont="1">
      <alignment vertical="bottom"/>
    </xf>
    <xf borderId="0" fillId="3" fontId="26" numFmtId="0" xfId="0" applyAlignment="1" applyFont="1">
      <alignment readingOrder="0" vertical="bottom"/>
    </xf>
    <xf borderId="0" fillId="3" fontId="27" numFmtId="0" xfId="0" applyAlignment="1" applyFont="1">
      <alignment vertical="bottom"/>
    </xf>
    <xf borderId="0" fillId="3" fontId="28" numFmtId="0" xfId="0" applyAlignment="1" applyFont="1">
      <alignment shrinkToFit="0" vertical="bottom" wrapText="1"/>
    </xf>
    <xf borderId="0" fillId="3" fontId="28" numFmtId="0" xfId="0" applyAlignment="1" applyFont="1">
      <alignment vertical="bottom"/>
    </xf>
    <xf borderId="0" fillId="0" fontId="23" numFmtId="0" xfId="0" applyAlignment="1" applyFont="1">
      <alignment vertical="bottom"/>
    </xf>
    <xf borderId="0" fillId="0" fontId="23" numFmtId="0" xfId="0" applyAlignment="1" applyFont="1">
      <alignment horizontal="right" readingOrder="0" vertical="bottom"/>
    </xf>
    <xf borderId="0" fillId="0" fontId="2" numFmtId="171" xfId="0" applyAlignment="1" applyFont="1" applyNumberFormat="1">
      <alignment readingOrder="0"/>
    </xf>
    <xf borderId="0" fillId="5" fontId="15" numFmtId="0" xfId="0" applyAlignment="1" applyFont="1">
      <alignment readingOrder="0"/>
    </xf>
    <xf borderId="0" fillId="5" fontId="15" numFmtId="0" xfId="0" applyFont="1"/>
    <xf borderId="0" fillId="8" fontId="2" numFmtId="0" xfId="0" applyAlignment="1" applyFill="1" applyFont="1">
      <alignment readingOrder="0"/>
    </xf>
    <xf borderId="0" fillId="8" fontId="2" numFmtId="0" xfId="0" applyFont="1"/>
    <xf borderId="0" fillId="2" fontId="2" numFmtId="0" xfId="0" applyAlignment="1" applyFont="1">
      <alignment readingOrder="0"/>
    </xf>
    <xf borderId="0" fillId="2" fontId="2" numFmtId="0" xfId="0" applyFont="1"/>
    <xf borderId="0" fillId="5" fontId="2" numFmtId="0" xfId="0" applyAlignment="1" applyFont="1">
      <alignment readingOrder="0"/>
    </xf>
    <xf borderId="0" fillId="0" fontId="2" numFmtId="172" xfId="0" applyAlignment="1" applyFont="1" applyNumberFormat="1">
      <alignment horizontal="left" readingOrder="0"/>
    </xf>
    <xf borderId="0" fillId="8" fontId="2" numFmtId="172" xfId="0" applyAlignment="1" applyFont="1" applyNumberFormat="1">
      <alignment horizontal="left" readingOrder="0"/>
    </xf>
    <xf borderId="0" fillId="0" fontId="2" numFmtId="172" xfId="0" applyAlignment="1" applyFont="1" applyNumberFormat="1">
      <alignment readingOrder="0"/>
    </xf>
    <xf borderId="0" fillId="8" fontId="19" numFmtId="0" xfId="0" applyAlignment="1" applyFont="1">
      <alignment readingOrder="0"/>
    </xf>
    <xf borderId="0" fillId="8" fontId="29" numFmtId="0" xfId="0" applyAlignment="1" applyFont="1">
      <alignment readingOrder="0"/>
    </xf>
    <xf borderId="0" fillId="9" fontId="2" numFmtId="0" xfId="0" applyAlignment="1" applyFill="1" applyFont="1">
      <alignment readingOrder="0"/>
    </xf>
    <xf borderId="0" fillId="9" fontId="2" numFmtId="0" xfId="0" applyFont="1"/>
    <xf borderId="0" fillId="3" fontId="2" numFmtId="0" xfId="0" applyFont="1"/>
    <xf borderId="0" fillId="10" fontId="1" numFmtId="0" xfId="0" applyAlignment="1" applyFill="1" applyFont="1">
      <alignment readingOrder="0"/>
    </xf>
    <xf borderId="0" fillId="3" fontId="2" numFmtId="172" xfId="0" applyAlignment="1" applyFont="1" applyNumberFormat="1">
      <alignment readingOrder="0"/>
    </xf>
    <xf borderId="0" fillId="11" fontId="29" numFmtId="0" xfId="0" applyAlignment="1" applyFill="1" applyFont="1">
      <alignment readingOrder="0"/>
    </xf>
    <xf borderId="0" fillId="11" fontId="2" numFmtId="0" xfId="0" applyAlignment="1" applyFont="1">
      <alignment readingOrder="0"/>
    </xf>
    <xf borderId="0" fillId="11" fontId="2" numFmtId="0" xfId="0" applyFont="1"/>
    <xf borderId="0" fillId="11" fontId="2" numFmtId="173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74" xfId="0" applyAlignment="1" applyFont="1" applyNumberFormat="1">
      <alignment readingOrder="0"/>
    </xf>
    <xf borderId="0" fillId="0" fontId="2" numFmtId="175" xfId="0" applyAlignment="1" applyFont="1" applyNumberFormat="1">
      <alignment readingOrder="0"/>
    </xf>
    <xf borderId="0" fillId="8" fontId="30" numFmtId="0" xfId="0" applyAlignment="1" applyFont="1">
      <alignment readingOrder="0"/>
    </xf>
    <xf borderId="1" fillId="5" fontId="11" numFmtId="0" xfId="0" applyAlignment="1" applyBorder="1" applyFont="1">
      <alignment readingOrder="0" shrinkToFit="0" vertical="bottom" wrapText="1"/>
    </xf>
    <xf borderId="1" fillId="5" fontId="11" numFmtId="0" xfId="0" applyAlignment="1" applyBorder="1" applyFont="1">
      <alignment horizontal="center" readingOrder="0" shrinkToFit="0" vertical="bottom" wrapText="1"/>
    </xf>
    <xf borderId="1" fillId="5" fontId="11" numFmtId="0" xfId="0" applyAlignment="1" applyBorder="1" applyFont="1">
      <alignment shrinkToFit="0" vertical="bottom" wrapText="1"/>
    </xf>
    <xf borderId="1" fillId="0" fontId="11" numFmtId="0" xfId="0" applyAlignment="1" applyBorder="1" applyFont="1">
      <alignment shrinkToFit="0" vertical="bottom" wrapText="1"/>
    </xf>
    <xf borderId="1" fillId="3" fontId="31" numFmtId="0" xfId="0" applyAlignment="1" applyBorder="1" applyFont="1">
      <alignment readingOrder="0" shrinkToFit="0" vertical="bottom" wrapText="1"/>
    </xf>
    <xf borderId="1" fillId="3" fontId="28" numFmtId="0" xfId="0" applyAlignment="1" applyBorder="1" applyFont="1">
      <alignment readingOrder="0" shrinkToFit="0" vertical="bottom" wrapText="1"/>
    </xf>
    <xf borderId="1" fillId="3" fontId="8" numFmtId="0" xfId="0" applyAlignment="1" applyBorder="1" applyFont="1">
      <alignment readingOrder="0" shrinkToFit="0" vertical="bottom" wrapText="1"/>
    </xf>
    <xf borderId="1" fillId="4" fontId="11" numFmtId="0" xfId="0" applyAlignment="1" applyBorder="1" applyFont="1">
      <alignment shrinkToFit="0" vertical="bottom" wrapText="1"/>
    </xf>
    <xf borderId="1" fillId="0" fontId="11" numFmtId="0" xfId="0" applyAlignment="1" applyBorder="1" applyFont="1">
      <alignment horizontal="right" readingOrder="0" shrinkToFit="0" vertical="bottom" wrapText="1"/>
    </xf>
    <xf borderId="1" fillId="0" fontId="11" numFmtId="0" xfId="0" applyAlignment="1" applyBorder="1" applyFont="1">
      <alignment readingOrder="0" shrinkToFit="0" vertical="bottom" wrapText="1"/>
    </xf>
    <xf borderId="1" fillId="0" fontId="11" numFmtId="165" xfId="0" applyAlignment="1" applyBorder="1" applyFont="1" applyNumberFormat="1">
      <alignment horizontal="right" readingOrder="0" shrinkToFit="0" vertical="bottom" wrapText="1"/>
    </xf>
    <xf borderId="1" fillId="12" fontId="11" numFmtId="0" xfId="0" applyAlignment="1" applyBorder="1" applyFill="1" applyFont="1">
      <alignment readingOrder="0" shrinkToFit="0" vertical="bottom" wrapText="1"/>
    </xf>
    <xf borderId="1" fillId="5" fontId="32" numFmtId="0" xfId="0" applyAlignment="1" applyBorder="1" applyFont="1">
      <alignment shrinkToFit="0" vertical="bottom" wrapText="1"/>
    </xf>
    <xf borderId="1" fillId="5" fontId="32" numFmtId="0" xfId="0" applyAlignment="1" applyBorder="1" applyFont="1">
      <alignment horizontal="center" readingOrder="0" shrinkToFit="0" vertical="bottom" wrapText="1"/>
    </xf>
    <xf borderId="1" fillId="0" fontId="32" numFmtId="0" xfId="0" applyAlignment="1" applyBorder="1" applyFont="1">
      <alignment readingOrder="0" shrinkToFit="0" vertical="bottom" wrapText="1"/>
    </xf>
    <xf borderId="1" fillId="13" fontId="11" numFmtId="0" xfId="0" applyAlignment="1" applyBorder="1" applyFill="1" applyFont="1">
      <alignment readingOrder="0" shrinkToFit="0" vertical="bottom" wrapText="1"/>
    </xf>
    <xf borderId="1" fillId="11" fontId="11" numFmtId="0" xfId="0" applyAlignment="1" applyBorder="1" applyFont="1">
      <alignment readingOrder="0" shrinkToFit="0" vertical="bottom" wrapText="1"/>
    </xf>
    <xf borderId="0" fillId="0" fontId="33" numFmtId="0" xfId="0" applyAlignment="1" applyFont="1">
      <alignment readingOrder="0" shrinkToFit="0" vertical="bottom" wrapText="1"/>
    </xf>
    <xf borderId="1" fillId="10" fontId="11" numFmtId="0" xfId="0" applyAlignment="1" applyBorder="1" applyFont="1">
      <alignment readingOrder="0" shrinkToFit="0" vertical="bottom" wrapText="1"/>
    </xf>
    <xf borderId="1" fillId="14" fontId="11" numFmtId="0" xfId="0" applyAlignment="1" applyBorder="1" applyFill="1" applyFont="1">
      <alignment readingOrder="0" shrinkToFit="0" vertical="bottom" wrapText="1"/>
    </xf>
    <xf borderId="1" fillId="15" fontId="11" numFmtId="0" xfId="0" applyAlignment="1" applyBorder="1" applyFill="1" applyFont="1">
      <alignment readingOrder="0" shrinkToFit="0" vertical="bottom" wrapText="1"/>
    </xf>
    <xf borderId="0" fillId="0" fontId="2" numFmtId="176" xfId="0" applyAlignment="1" applyFont="1" applyNumberFormat="1">
      <alignment readingOrder="0"/>
    </xf>
    <xf borderId="0" fillId="0" fontId="2" numFmtId="177" xfId="0" applyAlignment="1" applyFont="1" applyNumberFormat="1">
      <alignment readingOrder="0"/>
    </xf>
    <xf borderId="0" fillId="0" fontId="2" numFmtId="178" xfId="0" applyAlignment="1" applyFont="1" applyNumberFormat="1">
      <alignment readingOrder="0"/>
    </xf>
    <xf borderId="0" fillId="0" fontId="2" numFmtId="179" xfId="0" applyAlignment="1" applyFont="1" applyNumberFormat="1">
      <alignment readingOrder="0"/>
    </xf>
    <xf borderId="0" fillId="2" fontId="34" numFmtId="0" xfId="0" applyAlignment="1" applyFont="1">
      <alignment horizontal="center" readingOrder="0"/>
    </xf>
    <xf borderId="0" fillId="4" fontId="11" numFmtId="0" xfId="0" applyAlignment="1" applyFont="1">
      <alignment horizontal="right" readingOrder="0"/>
    </xf>
    <xf borderId="0" fillId="2" fontId="3" numFmtId="0" xfId="0" applyAlignment="1" applyFont="1">
      <alignment horizontal="center" readingOrder="0" shrinkToFit="0" vertical="bottom" wrapText="0"/>
    </xf>
    <xf borderId="0" fillId="0" fontId="2" numFmtId="166" xfId="0" applyAlignment="1" applyFont="1" applyNumberFormat="1">
      <alignment readingOrder="0" shrinkToFit="0" wrapText="1"/>
    </xf>
    <xf borderId="0" fillId="0" fontId="24" numFmtId="0" xfId="0" applyAlignment="1" applyFont="1">
      <alignment readingOrder="0"/>
    </xf>
    <xf borderId="0" fillId="0" fontId="2" numFmtId="167" xfId="0" applyAlignment="1" applyFont="1" applyNumberFormat="1">
      <alignment readingOrder="0"/>
    </xf>
    <xf borderId="0" fillId="16" fontId="2" numFmtId="0" xfId="0" applyAlignment="1" applyFill="1" applyFont="1">
      <alignment readingOrder="0"/>
    </xf>
    <xf borderId="0" fillId="0" fontId="23" numFmtId="0" xfId="0" applyAlignment="1" applyFont="1">
      <alignment horizontal="right" vertical="bottom"/>
    </xf>
    <xf borderId="0" fillId="4" fontId="14" numFmtId="0" xfId="0" applyAlignment="1" applyFont="1">
      <alignment vertical="bottom"/>
    </xf>
    <xf borderId="0" fillId="0" fontId="23" numFmtId="0" xfId="0" applyAlignment="1" applyFont="1">
      <alignment readingOrder="0" vertical="bottom"/>
    </xf>
    <xf borderId="0" fillId="4" fontId="14" numFmtId="0" xfId="0" applyAlignment="1" applyFont="1">
      <alignment horizontal="right" vertical="bottom"/>
    </xf>
    <xf borderId="0" fillId="4" fontId="12" numFmtId="0" xfId="0" applyAlignment="1" applyFont="1">
      <alignment shrinkToFit="0" vertical="bottom" wrapText="0"/>
    </xf>
    <xf borderId="0" fillId="4" fontId="12" numFmtId="0" xfId="0" applyAlignment="1" applyFont="1">
      <alignment horizontal="left" shrinkToFit="0" vertical="bottom" wrapText="0"/>
    </xf>
    <xf borderId="0" fillId="4" fontId="12" numFmtId="0" xfId="0" applyAlignment="1" applyFont="1">
      <alignment vertical="bottom"/>
    </xf>
    <xf borderId="0" fillId="4" fontId="35" numFmtId="0" xfId="0" applyAlignment="1" applyFont="1">
      <alignment readingOrder="0"/>
    </xf>
    <xf borderId="0" fillId="0" fontId="12" numFmtId="0" xfId="0" applyAlignment="1" applyFont="1">
      <alignment vertical="bottom"/>
    </xf>
    <xf borderId="0" fillId="8" fontId="2" numFmtId="0" xfId="0" applyAlignment="1" applyFont="1">
      <alignment shrinkToFit="0" wrapText="1"/>
    </xf>
    <xf borderId="0" fillId="4" fontId="23" numFmtId="0" xfId="0" applyAlignment="1" applyFont="1">
      <alignment vertical="bottom"/>
    </xf>
    <xf borderId="0" fillId="3" fontId="7" numFmtId="0" xfId="0" applyAlignment="1" applyFont="1">
      <alignment shrinkToFit="0" vertical="bottom" wrapText="1"/>
    </xf>
    <xf borderId="0" fillId="3" fontId="2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8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.no" TargetMode="External"/><Relationship Id="rId2" Type="http://schemas.openxmlformats.org/officeDocument/2006/relationships/hyperlink" Target="http://s.no" TargetMode="External"/><Relationship Id="rId3" Type="http://schemas.openxmlformats.org/officeDocument/2006/relationships/hyperlink" Target="http://s.no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s.no" TargetMode="External"/><Relationship Id="rId42" Type="http://schemas.openxmlformats.org/officeDocument/2006/relationships/hyperlink" Target="http://s.no" TargetMode="External"/><Relationship Id="rId41" Type="http://schemas.openxmlformats.org/officeDocument/2006/relationships/hyperlink" Target="http://s.no" TargetMode="External"/><Relationship Id="rId44" Type="http://schemas.openxmlformats.org/officeDocument/2006/relationships/hyperlink" Target="http://s.no" TargetMode="External"/><Relationship Id="rId43" Type="http://schemas.openxmlformats.org/officeDocument/2006/relationships/hyperlink" Target="http://s.no" TargetMode="External"/><Relationship Id="rId46" Type="http://schemas.openxmlformats.org/officeDocument/2006/relationships/hyperlink" Target="http://s.no" TargetMode="External"/><Relationship Id="rId45" Type="http://schemas.openxmlformats.org/officeDocument/2006/relationships/hyperlink" Target="http://s.no" TargetMode="External"/><Relationship Id="rId107" Type="http://schemas.openxmlformats.org/officeDocument/2006/relationships/hyperlink" Target="http://s.no" TargetMode="External"/><Relationship Id="rId106" Type="http://schemas.openxmlformats.org/officeDocument/2006/relationships/hyperlink" Target="http://s.no" TargetMode="External"/><Relationship Id="rId105" Type="http://schemas.openxmlformats.org/officeDocument/2006/relationships/hyperlink" Target="http://s.no" TargetMode="External"/><Relationship Id="rId104" Type="http://schemas.openxmlformats.org/officeDocument/2006/relationships/hyperlink" Target="http://s.no" TargetMode="External"/><Relationship Id="rId109" Type="http://schemas.openxmlformats.org/officeDocument/2006/relationships/hyperlink" Target="http://s.no" TargetMode="External"/><Relationship Id="rId108" Type="http://schemas.openxmlformats.org/officeDocument/2006/relationships/hyperlink" Target="http://s.no" TargetMode="External"/><Relationship Id="rId48" Type="http://schemas.openxmlformats.org/officeDocument/2006/relationships/hyperlink" Target="http://s.no" TargetMode="External"/><Relationship Id="rId47" Type="http://schemas.openxmlformats.org/officeDocument/2006/relationships/hyperlink" Target="http://s.no" TargetMode="External"/><Relationship Id="rId49" Type="http://schemas.openxmlformats.org/officeDocument/2006/relationships/hyperlink" Target="http://s.no" TargetMode="External"/><Relationship Id="rId103" Type="http://schemas.openxmlformats.org/officeDocument/2006/relationships/hyperlink" Target="http://s.no" TargetMode="External"/><Relationship Id="rId102" Type="http://schemas.openxmlformats.org/officeDocument/2006/relationships/hyperlink" Target="http://s.no" TargetMode="External"/><Relationship Id="rId101" Type="http://schemas.openxmlformats.org/officeDocument/2006/relationships/hyperlink" Target="http://s.no" TargetMode="External"/><Relationship Id="rId100" Type="http://schemas.openxmlformats.org/officeDocument/2006/relationships/hyperlink" Target="http://s.no" TargetMode="External"/><Relationship Id="rId31" Type="http://schemas.openxmlformats.org/officeDocument/2006/relationships/hyperlink" Target="http://s.no" TargetMode="External"/><Relationship Id="rId30" Type="http://schemas.openxmlformats.org/officeDocument/2006/relationships/hyperlink" Target="http://s.no" TargetMode="External"/><Relationship Id="rId33" Type="http://schemas.openxmlformats.org/officeDocument/2006/relationships/hyperlink" Target="http://s.no" TargetMode="External"/><Relationship Id="rId32" Type="http://schemas.openxmlformats.org/officeDocument/2006/relationships/hyperlink" Target="http://s.no" TargetMode="External"/><Relationship Id="rId35" Type="http://schemas.openxmlformats.org/officeDocument/2006/relationships/hyperlink" Target="http://s.no" TargetMode="External"/><Relationship Id="rId34" Type="http://schemas.openxmlformats.org/officeDocument/2006/relationships/hyperlink" Target="http://s.no" TargetMode="External"/><Relationship Id="rId37" Type="http://schemas.openxmlformats.org/officeDocument/2006/relationships/hyperlink" Target="http://s.no" TargetMode="External"/><Relationship Id="rId36" Type="http://schemas.openxmlformats.org/officeDocument/2006/relationships/hyperlink" Target="http://s.no" TargetMode="External"/><Relationship Id="rId39" Type="http://schemas.openxmlformats.org/officeDocument/2006/relationships/hyperlink" Target="http://s.no" TargetMode="External"/><Relationship Id="rId38" Type="http://schemas.openxmlformats.org/officeDocument/2006/relationships/hyperlink" Target="http://s.no" TargetMode="External"/><Relationship Id="rId20" Type="http://schemas.openxmlformats.org/officeDocument/2006/relationships/hyperlink" Target="http://s.no" TargetMode="External"/><Relationship Id="rId22" Type="http://schemas.openxmlformats.org/officeDocument/2006/relationships/hyperlink" Target="http://s.no" TargetMode="External"/><Relationship Id="rId21" Type="http://schemas.openxmlformats.org/officeDocument/2006/relationships/hyperlink" Target="http://s.no" TargetMode="External"/><Relationship Id="rId24" Type="http://schemas.openxmlformats.org/officeDocument/2006/relationships/hyperlink" Target="http://s.no" TargetMode="External"/><Relationship Id="rId23" Type="http://schemas.openxmlformats.org/officeDocument/2006/relationships/hyperlink" Target="http://s.no" TargetMode="External"/><Relationship Id="rId129" Type="http://schemas.openxmlformats.org/officeDocument/2006/relationships/hyperlink" Target="http://s.no" TargetMode="External"/><Relationship Id="rId128" Type="http://schemas.openxmlformats.org/officeDocument/2006/relationships/hyperlink" Target="http://s.no" TargetMode="External"/><Relationship Id="rId127" Type="http://schemas.openxmlformats.org/officeDocument/2006/relationships/hyperlink" Target="http://s.no" TargetMode="External"/><Relationship Id="rId126" Type="http://schemas.openxmlformats.org/officeDocument/2006/relationships/hyperlink" Target="http://s.no" TargetMode="External"/><Relationship Id="rId26" Type="http://schemas.openxmlformats.org/officeDocument/2006/relationships/hyperlink" Target="http://s.no" TargetMode="External"/><Relationship Id="rId121" Type="http://schemas.openxmlformats.org/officeDocument/2006/relationships/hyperlink" Target="http://s.no" TargetMode="External"/><Relationship Id="rId25" Type="http://schemas.openxmlformats.org/officeDocument/2006/relationships/hyperlink" Target="http://s.no" TargetMode="External"/><Relationship Id="rId120" Type="http://schemas.openxmlformats.org/officeDocument/2006/relationships/hyperlink" Target="http://s.no" TargetMode="External"/><Relationship Id="rId28" Type="http://schemas.openxmlformats.org/officeDocument/2006/relationships/hyperlink" Target="http://s.no" TargetMode="External"/><Relationship Id="rId27" Type="http://schemas.openxmlformats.org/officeDocument/2006/relationships/hyperlink" Target="http://s.no" TargetMode="External"/><Relationship Id="rId125" Type="http://schemas.openxmlformats.org/officeDocument/2006/relationships/hyperlink" Target="http://s.no" TargetMode="External"/><Relationship Id="rId29" Type="http://schemas.openxmlformats.org/officeDocument/2006/relationships/hyperlink" Target="http://s.no" TargetMode="External"/><Relationship Id="rId124" Type="http://schemas.openxmlformats.org/officeDocument/2006/relationships/hyperlink" Target="http://s.no" TargetMode="External"/><Relationship Id="rId123" Type="http://schemas.openxmlformats.org/officeDocument/2006/relationships/hyperlink" Target="http://s.no" TargetMode="External"/><Relationship Id="rId122" Type="http://schemas.openxmlformats.org/officeDocument/2006/relationships/hyperlink" Target="http://s.no" TargetMode="External"/><Relationship Id="rId95" Type="http://schemas.openxmlformats.org/officeDocument/2006/relationships/hyperlink" Target="http://s.no" TargetMode="External"/><Relationship Id="rId94" Type="http://schemas.openxmlformats.org/officeDocument/2006/relationships/hyperlink" Target="http://s.no" TargetMode="External"/><Relationship Id="rId97" Type="http://schemas.openxmlformats.org/officeDocument/2006/relationships/hyperlink" Target="http://s.no" TargetMode="External"/><Relationship Id="rId96" Type="http://schemas.openxmlformats.org/officeDocument/2006/relationships/hyperlink" Target="http://s.no" TargetMode="External"/><Relationship Id="rId11" Type="http://schemas.openxmlformats.org/officeDocument/2006/relationships/hyperlink" Target="http://s.no" TargetMode="External"/><Relationship Id="rId99" Type="http://schemas.openxmlformats.org/officeDocument/2006/relationships/hyperlink" Target="http://s.no" TargetMode="External"/><Relationship Id="rId10" Type="http://schemas.openxmlformats.org/officeDocument/2006/relationships/hyperlink" Target="http://s.no" TargetMode="External"/><Relationship Id="rId98" Type="http://schemas.openxmlformats.org/officeDocument/2006/relationships/hyperlink" Target="http://s.no" TargetMode="External"/><Relationship Id="rId13" Type="http://schemas.openxmlformats.org/officeDocument/2006/relationships/hyperlink" Target="http://s.no" TargetMode="External"/><Relationship Id="rId12" Type="http://schemas.openxmlformats.org/officeDocument/2006/relationships/hyperlink" Target="http://s.no" TargetMode="External"/><Relationship Id="rId91" Type="http://schemas.openxmlformats.org/officeDocument/2006/relationships/hyperlink" Target="http://s.no" TargetMode="External"/><Relationship Id="rId90" Type="http://schemas.openxmlformats.org/officeDocument/2006/relationships/hyperlink" Target="http://s.no" TargetMode="External"/><Relationship Id="rId93" Type="http://schemas.openxmlformats.org/officeDocument/2006/relationships/hyperlink" Target="http://s.no" TargetMode="External"/><Relationship Id="rId92" Type="http://schemas.openxmlformats.org/officeDocument/2006/relationships/hyperlink" Target="http://s.no" TargetMode="External"/><Relationship Id="rId118" Type="http://schemas.openxmlformats.org/officeDocument/2006/relationships/hyperlink" Target="http://s.no" TargetMode="External"/><Relationship Id="rId117" Type="http://schemas.openxmlformats.org/officeDocument/2006/relationships/hyperlink" Target="http://s.no" TargetMode="External"/><Relationship Id="rId116" Type="http://schemas.openxmlformats.org/officeDocument/2006/relationships/hyperlink" Target="http://s.no" TargetMode="External"/><Relationship Id="rId115" Type="http://schemas.openxmlformats.org/officeDocument/2006/relationships/hyperlink" Target="http://s.no" TargetMode="External"/><Relationship Id="rId119" Type="http://schemas.openxmlformats.org/officeDocument/2006/relationships/hyperlink" Target="http://s.no" TargetMode="External"/><Relationship Id="rId15" Type="http://schemas.openxmlformats.org/officeDocument/2006/relationships/hyperlink" Target="http://s.no" TargetMode="External"/><Relationship Id="rId110" Type="http://schemas.openxmlformats.org/officeDocument/2006/relationships/hyperlink" Target="http://s.no" TargetMode="External"/><Relationship Id="rId14" Type="http://schemas.openxmlformats.org/officeDocument/2006/relationships/hyperlink" Target="http://s.no" TargetMode="External"/><Relationship Id="rId17" Type="http://schemas.openxmlformats.org/officeDocument/2006/relationships/hyperlink" Target="http://s.no" TargetMode="External"/><Relationship Id="rId16" Type="http://schemas.openxmlformats.org/officeDocument/2006/relationships/hyperlink" Target="http://s.no" TargetMode="External"/><Relationship Id="rId19" Type="http://schemas.openxmlformats.org/officeDocument/2006/relationships/hyperlink" Target="http://s.no" TargetMode="External"/><Relationship Id="rId114" Type="http://schemas.openxmlformats.org/officeDocument/2006/relationships/hyperlink" Target="http://s.no" TargetMode="External"/><Relationship Id="rId18" Type="http://schemas.openxmlformats.org/officeDocument/2006/relationships/hyperlink" Target="http://s.no" TargetMode="External"/><Relationship Id="rId113" Type="http://schemas.openxmlformats.org/officeDocument/2006/relationships/hyperlink" Target="http://s.no" TargetMode="External"/><Relationship Id="rId112" Type="http://schemas.openxmlformats.org/officeDocument/2006/relationships/hyperlink" Target="http://s.no" TargetMode="External"/><Relationship Id="rId111" Type="http://schemas.openxmlformats.org/officeDocument/2006/relationships/hyperlink" Target="http://s.no" TargetMode="External"/><Relationship Id="rId84" Type="http://schemas.openxmlformats.org/officeDocument/2006/relationships/hyperlink" Target="http://s.no" TargetMode="External"/><Relationship Id="rId83" Type="http://schemas.openxmlformats.org/officeDocument/2006/relationships/hyperlink" Target="http://s.no" TargetMode="External"/><Relationship Id="rId86" Type="http://schemas.openxmlformats.org/officeDocument/2006/relationships/hyperlink" Target="http://s.no" TargetMode="External"/><Relationship Id="rId85" Type="http://schemas.openxmlformats.org/officeDocument/2006/relationships/hyperlink" Target="http://s.no" TargetMode="External"/><Relationship Id="rId88" Type="http://schemas.openxmlformats.org/officeDocument/2006/relationships/hyperlink" Target="http://s.no" TargetMode="External"/><Relationship Id="rId87" Type="http://schemas.openxmlformats.org/officeDocument/2006/relationships/hyperlink" Target="http://s.no" TargetMode="External"/><Relationship Id="rId89" Type="http://schemas.openxmlformats.org/officeDocument/2006/relationships/hyperlink" Target="http://s.no" TargetMode="External"/><Relationship Id="rId80" Type="http://schemas.openxmlformats.org/officeDocument/2006/relationships/hyperlink" Target="http://s.no" TargetMode="External"/><Relationship Id="rId82" Type="http://schemas.openxmlformats.org/officeDocument/2006/relationships/hyperlink" Target="http://s.no" TargetMode="External"/><Relationship Id="rId81" Type="http://schemas.openxmlformats.org/officeDocument/2006/relationships/hyperlink" Target="http://s.no" TargetMode="External"/><Relationship Id="rId1" Type="http://schemas.openxmlformats.org/officeDocument/2006/relationships/hyperlink" Target="http://s.no" TargetMode="External"/><Relationship Id="rId2" Type="http://schemas.openxmlformats.org/officeDocument/2006/relationships/hyperlink" Target="http://s.no" TargetMode="External"/><Relationship Id="rId3" Type="http://schemas.openxmlformats.org/officeDocument/2006/relationships/hyperlink" Target="http://s.no" TargetMode="External"/><Relationship Id="rId4" Type="http://schemas.openxmlformats.org/officeDocument/2006/relationships/hyperlink" Target="http://s.no" TargetMode="External"/><Relationship Id="rId9" Type="http://schemas.openxmlformats.org/officeDocument/2006/relationships/hyperlink" Target="http://s.no" TargetMode="External"/><Relationship Id="rId5" Type="http://schemas.openxmlformats.org/officeDocument/2006/relationships/hyperlink" Target="http://s.no" TargetMode="External"/><Relationship Id="rId6" Type="http://schemas.openxmlformats.org/officeDocument/2006/relationships/hyperlink" Target="http://s.no" TargetMode="External"/><Relationship Id="rId7" Type="http://schemas.openxmlformats.org/officeDocument/2006/relationships/hyperlink" Target="http://s.no" TargetMode="External"/><Relationship Id="rId8" Type="http://schemas.openxmlformats.org/officeDocument/2006/relationships/hyperlink" Target="http://s.no" TargetMode="External"/><Relationship Id="rId73" Type="http://schemas.openxmlformats.org/officeDocument/2006/relationships/hyperlink" Target="http://s.no" TargetMode="External"/><Relationship Id="rId72" Type="http://schemas.openxmlformats.org/officeDocument/2006/relationships/hyperlink" Target="http://s.no" TargetMode="External"/><Relationship Id="rId75" Type="http://schemas.openxmlformats.org/officeDocument/2006/relationships/hyperlink" Target="http://s.no" TargetMode="External"/><Relationship Id="rId74" Type="http://schemas.openxmlformats.org/officeDocument/2006/relationships/hyperlink" Target="http://s.no" TargetMode="External"/><Relationship Id="rId77" Type="http://schemas.openxmlformats.org/officeDocument/2006/relationships/hyperlink" Target="http://s.no" TargetMode="External"/><Relationship Id="rId76" Type="http://schemas.openxmlformats.org/officeDocument/2006/relationships/hyperlink" Target="http://s.no" TargetMode="External"/><Relationship Id="rId79" Type="http://schemas.openxmlformats.org/officeDocument/2006/relationships/hyperlink" Target="http://s.no" TargetMode="External"/><Relationship Id="rId78" Type="http://schemas.openxmlformats.org/officeDocument/2006/relationships/hyperlink" Target="http://s.no" TargetMode="External"/><Relationship Id="rId71" Type="http://schemas.openxmlformats.org/officeDocument/2006/relationships/hyperlink" Target="http://s.no" TargetMode="External"/><Relationship Id="rId70" Type="http://schemas.openxmlformats.org/officeDocument/2006/relationships/hyperlink" Target="http://s.no" TargetMode="External"/><Relationship Id="rId130" Type="http://schemas.openxmlformats.org/officeDocument/2006/relationships/drawing" Target="../drawings/drawing2.xml"/><Relationship Id="rId62" Type="http://schemas.openxmlformats.org/officeDocument/2006/relationships/hyperlink" Target="http://s.no" TargetMode="External"/><Relationship Id="rId61" Type="http://schemas.openxmlformats.org/officeDocument/2006/relationships/hyperlink" Target="http://s.no" TargetMode="External"/><Relationship Id="rId64" Type="http://schemas.openxmlformats.org/officeDocument/2006/relationships/hyperlink" Target="http://s.no" TargetMode="External"/><Relationship Id="rId63" Type="http://schemas.openxmlformats.org/officeDocument/2006/relationships/hyperlink" Target="http://s.no" TargetMode="External"/><Relationship Id="rId66" Type="http://schemas.openxmlformats.org/officeDocument/2006/relationships/hyperlink" Target="http://s.no" TargetMode="External"/><Relationship Id="rId65" Type="http://schemas.openxmlformats.org/officeDocument/2006/relationships/hyperlink" Target="http://s.no" TargetMode="External"/><Relationship Id="rId68" Type="http://schemas.openxmlformats.org/officeDocument/2006/relationships/hyperlink" Target="http://s.no" TargetMode="External"/><Relationship Id="rId67" Type="http://schemas.openxmlformats.org/officeDocument/2006/relationships/hyperlink" Target="http://s.no" TargetMode="External"/><Relationship Id="rId60" Type="http://schemas.openxmlformats.org/officeDocument/2006/relationships/hyperlink" Target="http://s.no" TargetMode="External"/><Relationship Id="rId69" Type="http://schemas.openxmlformats.org/officeDocument/2006/relationships/hyperlink" Target="http://s.no" TargetMode="External"/><Relationship Id="rId51" Type="http://schemas.openxmlformats.org/officeDocument/2006/relationships/hyperlink" Target="http://s.no" TargetMode="External"/><Relationship Id="rId50" Type="http://schemas.openxmlformats.org/officeDocument/2006/relationships/hyperlink" Target="http://s.no" TargetMode="External"/><Relationship Id="rId53" Type="http://schemas.openxmlformats.org/officeDocument/2006/relationships/hyperlink" Target="http://s.no" TargetMode="External"/><Relationship Id="rId52" Type="http://schemas.openxmlformats.org/officeDocument/2006/relationships/hyperlink" Target="http://s.no" TargetMode="External"/><Relationship Id="rId55" Type="http://schemas.openxmlformats.org/officeDocument/2006/relationships/hyperlink" Target="http://s.no" TargetMode="External"/><Relationship Id="rId54" Type="http://schemas.openxmlformats.org/officeDocument/2006/relationships/hyperlink" Target="http://s.no" TargetMode="External"/><Relationship Id="rId57" Type="http://schemas.openxmlformats.org/officeDocument/2006/relationships/hyperlink" Target="http://s.no" TargetMode="External"/><Relationship Id="rId56" Type="http://schemas.openxmlformats.org/officeDocument/2006/relationships/hyperlink" Target="http://s.no" TargetMode="External"/><Relationship Id="rId59" Type="http://schemas.openxmlformats.org/officeDocument/2006/relationships/hyperlink" Target="http://s.no" TargetMode="External"/><Relationship Id="rId58" Type="http://schemas.openxmlformats.org/officeDocument/2006/relationships/hyperlink" Target="http://s.no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s.no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.no" TargetMode="External"/><Relationship Id="rId2" Type="http://schemas.openxmlformats.org/officeDocument/2006/relationships/hyperlink" Target="http://s.no" TargetMode="External"/><Relationship Id="rId3" Type="http://schemas.openxmlformats.org/officeDocument/2006/relationships/hyperlink" Target="http://s.no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s.no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s.no" TargetMode="External"/><Relationship Id="rId2" Type="http://schemas.openxmlformats.org/officeDocument/2006/relationships/hyperlink" Target="http://s.no" TargetMode="External"/><Relationship Id="rId3" Type="http://schemas.openxmlformats.org/officeDocument/2006/relationships/hyperlink" Target="http://s.no" TargetMode="External"/><Relationship Id="rId4" Type="http://schemas.openxmlformats.org/officeDocument/2006/relationships/hyperlink" Target="http://s.no" TargetMode="External"/><Relationship Id="rId5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://s.no" TargetMode="External"/><Relationship Id="rId22" Type="http://schemas.openxmlformats.org/officeDocument/2006/relationships/hyperlink" Target="http://s.no" TargetMode="External"/><Relationship Id="rId21" Type="http://schemas.openxmlformats.org/officeDocument/2006/relationships/hyperlink" Target="http://s.no" TargetMode="External"/><Relationship Id="rId24" Type="http://schemas.openxmlformats.org/officeDocument/2006/relationships/hyperlink" Target="http://s.no" TargetMode="External"/><Relationship Id="rId23" Type="http://schemas.openxmlformats.org/officeDocument/2006/relationships/hyperlink" Target="http://s.no" TargetMode="External"/><Relationship Id="rId26" Type="http://schemas.openxmlformats.org/officeDocument/2006/relationships/hyperlink" Target="http://s.no" TargetMode="External"/><Relationship Id="rId25" Type="http://schemas.openxmlformats.org/officeDocument/2006/relationships/hyperlink" Target="http://s.no" TargetMode="External"/><Relationship Id="rId27" Type="http://schemas.openxmlformats.org/officeDocument/2006/relationships/drawing" Target="../drawings/drawing7.xml"/><Relationship Id="rId11" Type="http://schemas.openxmlformats.org/officeDocument/2006/relationships/hyperlink" Target="http://s.no" TargetMode="External"/><Relationship Id="rId10" Type="http://schemas.openxmlformats.org/officeDocument/2006/relationships/hyperlink" Target="http://s.no" TargetMode="External"/><Relationship Id="rId13" Type="http://schemas.openxmlformats.org/officeDocument/2006/relationships/hyperlink" Target="http://s.no" TargetMode="External"/><Relationship Id="rId12" Type="http://schemas.openxmlformats.org/officeDocument/2006/relationships/hyperlink" Target="http://s.no" TargetMode="External"/><Relationship Id="rId15" Type="http://schemas.openxmlformats.org/officeDocument/2006/relationships/hyperlink" Target="http://s.no" TargetMode="External"/><Relationship Id="rId14" Type="http://schemas.openxmlformats.org/officeDocument/2006/relationships/hyperlink" Target="http://s.no" TargetMode="External"/><Relationship Id="rId17" Type="http://schemas.openxmlformats.org/officeDocument/2006/relationships/hyperlink" Target="http://s.no" TargetMode="External"/><Relationship Id="rId16" Type="http://schemas.openxmlformats.org/officeDocument/2006/relationships/hyperlink" Target="http://s.no" TargetMode="External"/><Relationship Id="rId19" Type="http://schemas.openxmlformats.org/officeDocument/2006/relationships/hyperlink" Target="http://s.no" TargetMode="External"/><Relationship Id="rId18" Type="http://schemas.openxmlformats.org/officeDocument/2006/relationships/hyperlink" Target="http://s.no" TargetMode="External"/><Relationship Id="rId1" Type="http://schemas.openxmlformats.org/officeDocument/2006/relationships/hyperlink" Target="http://s.no" TargetMode="External"/><Relationship Id="rId2" Type="http://schemas.openxmlformats.org/officeDocument/2006/relationships/hyperlink" Target="http://s.no" TargetMode="External"/><Relationship Id="rId3" Type="http://schemas.openxmlformats.org/officeDocument/2006/relationships/hyperlink" Target="http://s.no" TargetMode="External"/><Relationship Id="rId4" Type="http://schemas.openxmlformats.org/officeDocument/2006/relationships/hyperlink" Target="http://s.no" TargetMode="External"/><Relationship Id="rId9" Type="http://schemas.openxmlformats.org/officeDocument/2006/relationships/hyperlink" Target="http://s.no" TargetMode="External"/><Relationship Id="rId5" Type="http://schemas.openxmlformats.org/officeDocument/2006/relationships/hyperlink" Target="http://s.no" TargetMode="External"/><Relationship Id="rId6" Type="http://schemas.openxmlformats.org/officeDocument/2006/relationships/hyperlink" Target="http://s.no" TargetMode="External"/><Relationship Id="rId7" Type="http://schemas.openxmlformats.org/officeDocument/2006/relationships/hyperlink" Target="http://s.no" TargetMode="External"/><Relationship Id="rId8" Type="http://schemas.openxmlformats.org/officeDocument/2006/relationships/hyperlink" Target="http://s.no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57"/>
    <col customWidth="1" min="2" max="2" width="34.86"/>
    <col customWidth="1" min="3" max="3" width="18.0"/>
    <col customWidth="1" min="4" max="4" width="21.29"/>
    <col customWidth="1" min="5" max="5" width="12.29"/>
    <col customWidth="1" min="6" max="6" width="13.14"/>
    <col customWidth="1" min="7" max="7" width="14.57"/>
    <col customWidth="1" min="9" max="9" width="12.29"/>
    <col customWidth="1" min="10" max="10" width="13.43"/>
    <col customWidth="1" min="11" max="11" width="11.71"/>
    <col customWidth="1" min="12" max="12" width="14.57"/>
    <col customWidth="1" min="13" max="13" width="15.71"/>
    <col customWidth="1" min="15" max="15" width="27.0"/>
  </cols>
  <sheetData>
    <row r="1">
      <c r="A1" s="1" t="s">
        <v>0</v>
      </c>
      <c r="O1" s="2"/>
    </row>
    <row r="2">
      <c r="A2" s="3"/>
      <c r="B2" s="4" t="s">
        <v>1</v>
      </c>
      <c r="C2" s="4"/>
      <c r="D2" s="4"/>
      <c r="F2" s="2"/>
      <c r="I2" s="2"/>
      <c r="J2" s="2"/>
      <c r="K2" s="2"/>
      <c r="M2" s="2"/>
      <c r="N2" s="2"/>
      <c r="O2" s="2"/>
    </row>
    <row r="3">
      <c r="B3" s="5"/>
      <c r="C3" s="5"/>
      <c r="D3" s="5"/>
      <c r="F3" s="2"/>
      <c r="I3" s="2"/>
      <c r="J3" s="2"/>
      <c r="K3" s="2"/>
      <c r="M3" s="2"/>
      <c r="N3" s="2"/>
      <c r="O3" s="2"/>
    </row>
    <row r="4">
      <c r="A4" s="6" t="s">
        <v>2</v>
      </c>
      <c r="B4" s="7" t="s">
        <v>3</v>
      </c>
      <c r="C4" s="7" t="s">
        <v>4</v>
      </c>
      <c r="D4" s="7" t="s">
        <v>5</v>
      </c>
      <c r="E4" s="8" t="s">
        <v>6</v>
      </c>
      <c r="F4" s="9" t="s">
        <v>7</v>
      </c>
      <c r="G4" s="8" t="s">
        <v>8</v>
      </c>
      <c r="H4" s="8" t="s">
        <v>9</v>
      </c>
      <c r="I4" s="9" t="s">
        <v>10</v>
      </c>
      <c r="J4" s="9" t="s">
        <v>11</v>
      </c>
      <c r="K4" s="9" t="s">
        <v>12</v>
      </c>
      <c r="L4" s="8" t="s">
        <v>13</v>
      </c>
      <c r="M4" s="9" t="s">
        <v>14</v>
      </c>
      <c r="N4" s="9" t="s">
        <v>15</v>
      </c>
      <c r="O4" s="9" t="s">
        <v>16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>
      <c r="B5" s="11"/>
      <c r="C5" s="11"/>
      <c r="D5" s="11"/>
      <c r="E5" s="12"/>
      <c r="F5" s="2"/>
      <c r="I5" s="2"/>
      <c r="J5" s="2"/>
      <c r="K5" s="2"/>
      <c r="M5" s="2"/>
      <c r="N5" s="2"/>
      <c r="O5" s="2"/>
    </row>
    <row r="6">
      <c r="B6" s="11"/>
      <c r="C6" s="11"/>
      <c r="D6" s="11"/>
      <c r="E6" s="12"/>
      <c r="F6" s="2"/>
      <c r="G6" s="13"/>
      <c r="I6" s="2"/>
      <c r="J6" s="2"/>
      <c r="K6" s="2"/>
      <c r="M6" s="2"/>
      <c r="N6" s="2"/>
      <c r="O6" s="2"/>
    </row>
    <row r="7">
      <c r="B7" s="11"/>
      <c r="C7" s="11"/>
      <c r="D7" s="11"/>
      <c r="E7" s="12"/>
      <c r="F7" s="2"/>
      <c r="I7" s="2"/>
      <c r="J7" s="2"/>
      <c r="K7" s="2"/>
      <c r="M7" s="2"/>
      <c r="N7" s="2"/>
      <c r="O7" s="2"/>
    </row>
    <row r="8">
      <c r="B8" s="11"/>
      <c r="C8" s="11"/>
      <c r="D8" s="11"/>
      <c r="E8" s="12"/>
      <c r="F8" s="2"/>
      <c r="I8" s="2"/>
      <c r="J8" s="2"/>
      <c r="K8" s="2"/>
      <c r="M8" s="2"/>
      <c r="N8" s="2"/>
      <c r="O8" s="2"/>
    </row>
    <row r="9">
      <c r="B9" s="11"/>
      <c r="C9" s="11"/>
      <c r="D9" s="11"/>
      <c r="F9" s="2"/>
      <c r="I9" s="2"/>
      <c r="J9" s="2"/>
      <c r="K9" s="2"/>
      <c r="M9" s="2"/>
      <c r="N9" s="2"/>
      <c r="O9" s="2"/>
    </row>
    <row r="10">
      <c r="A10" s="3"/>
      <c r="B10" s="14"/>
      <c r="C10" s="14"/>
      <c r="D10" s="14"/>
      <c r="F10" s="2"/>
      <c r="I10" s="2"/>
      <c r="J10" s="2"/>
      <c r="K10" s="2"/>
      <c r="M10" s="2"/>
      <c r="N10" s="2"/>
      <c r="O10" s="2"/>
    </row>
    <row r="11">
      <c r="A11" s="3"/>
      <c r="B11" s="4" t="s">
        <v>17</v>
      </c>
      <c r="C11" s="4"/>
      <c r="D11" s="4"/>
      <c r="F11" s="2"/>
      <c r="I11" s="2"/>
      <c r="J11" s="2"/>
      <c r="K11" s="2"/>
      <c r="M11" s="2"/>
      <c r="N11" s="2"/>
      <c r="O11" s="2"/>
    </row>
    <row r="12">
      <c r="B12" s="5"/>
      <c r="C12" s="5"/>
      <c r="D12" s="5"/>
      <c r="F12" s="2"/>
      <c r="I12" s="2"/>
      <c r="J12" s="2"/>
      <c r="K12" s="2"/>
      <c r="M12" s="2"/>
      <c r="N12" s="2"/>
      <c r="O12" s="2"/>
    </row>
    <row r="13">
      <c r="A13" s="6" t="s">
        <v>2</v>
      </c>
      <c r="B13" s="7" t="s">
        <v>3</v>
      </c>
      <c r="C13" s="15" t="s">
        <v>4</v>
      </c>
      <c r="D13" s="15" t="s">
        <v>5</v>
      </c>
      <c r="E13" s="8" t="s">
        <v>6</v>
      </c>
      <c r="F13" s="9" t="s">
        <v>7</v>
      </c>
      <c r="G13" s="8" t="s">
        <v>8</v>
      </c>
      <c r="H13" s="8" t="s">
        <v>9</v>
      </c>
      <c r="I13" s="9" t="s">
        <v>10</v>
      </c>
      <c r="J13" s="9" t="s">
        <v>11</v>
      </c>
      <c r="K13" s="9" t="s">
        <v>12</v>
      </c>
      <c r="L13" s="8" t="s">
        <v>13</v>
      </c>
      <c r="M13" s="9" t="s">
        <v>14</v>
      </c>
      <c r="N13" s="9" t="s">
        <v>15</v>
      </c>
      <c r="O13" s="9" t="s">
        <v>16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>
      <c r="B14" s="5"/>
      <c r="C14" s="5"/>
      <c r="D14" s="5"/>
      <c r="F14" s="2"/>
      <c r="G14" s="13" t="s">
        <v>18</v>
      </c>
      <c r="I14" s="2"/>
      <c r="J14" s="2"/>
      <c r="K14" s="2"/>
      <c r="M14" s="2"/>
      <c r="N14" s="2"/>
      <c r="O14" s="2"/>
    </row>
    <row r="15">
      <c r="A15" s="13">
        <v>1.0</v>
      </c>
      <c r="B15" s="11" t="s">
        <v>19</v>
      </c>
      <c r="C15" s="11"/>
      <c r="D15" s="11"/>
      <c r="E15" s="16">
        <v>42961.0</v>
      </c>
      <c r="F15" s="17" t="s">
        <v>20</v>
      </c>
      <c r="G15" s="13" t="s">
        <v>18</v>
      </c>
      <c r="H15" s="13" t="s">
        <v>21</v>
      </c>
      <c r="I15" s="2"/>
      <c r="J15" s="2"/>
      <c r="K15" s="2"/>
      <c r="M15" s="2"/>
      <c r="N15" s="2"/>
      <c r="O15" s="17" t="s">
        <v>22</v>
      </c>
    </row>
    <row r="16">
      <c r="A16" s="13">
        <v>2.0</v>
      </c>
      <c r="B16" s="11" t="s">
        <v>23</v>
      </c>
      <c r="C16" s="11"/>
      <c r="D16" s="11"/>
      <c r="E16" s="16">
        <v>42961.0</v>
      </c>
      <c r="F16" s="17" t="s">
        <v>24</v>
      </c>
      <c r="G16" s="13" t="s">
        <v>18</v>
      </c>
      <c r="H16" s="13"/>
      <c r="I16" s="2"/>
      <c r="J16" s="2"/>
      <c r="K16" s="17"/>
      <c r="L16" s="12"/>
      <c r="M16" s="2"/>
      <c r="N16" s="2"/>
      <c r="O16" s="17" t="s">
        <v>25</v>
      </c>
    </row>
    <row r="17">
      <c r="A17" s="13">
        <v>3.0</v>
      </c>
      <c r="B17" s="11" t="s">
        <v>26</v>
      </c>
      <c r="C17" s="11"/>
      <c r="D17" s="11"/>
      <c r="E17" s="16">
        <v>42961.0</v>
      </c>
      <c r="F17" s="17" t="s">
        <v>27</v>
      </c>
      <c r="G17" s="13" t="s">
        <v>18</v>
      </c>
      <c r="H17" s="13" t="s">
        <v>28</v>
      </c>
      <c r="I17" s="2"/>
      <c r="J17" s="2"/>
      <c r="K17" s="2"/>
      <c r="M17" s="2"/>
      <c r="N17" s="2"/>
      <c r="O17" s="17" t="s">
        <v>29</v>
      </c>
    </row>
    <row r="18">
      <c r="A18" s="13">
        <v>4.0</v>
      </c>
      <c r="B18" s="11" t="s">
        <v>30</v>
      </c>
      <c r="C18" s="11"/>
      <c r="D18" s="11"/>
      <c r="E18" s="16">
        <v>42961.0</v>
      </c>
      <c r="F18" s="17" t="s">
        <v>24</v>
      </c>
      <c r="G18" s="13" t="s">
        <v>18</v>
      </c>
      <c r="H18" s="13" t="s">
        <v>28</v>
      </c>
      <c r="I18" s="2"/>
      <c r="J18" s="2"/>
      <c r="K18" s="2"/>
      <c r="M18" s="2"/>
      <c r="N18" s="2"/>
      <c r="O18" s="17" t="s">
        <v>31</v>
      </c>
    </row>
    <row r="19">
      <c r="A19" s="13">
        <v>5.0</v>
      </c>
      <c r="B19" s="11" t="s">
        <v>32</v>
      </c>
      <c r="C19" s="11"/>
      <c r="D19" s="11"/>
      <c r="E19" s="16">
        <v>42961.0</v>
      </c>
      <c r="F19" s="17" t="s">
        <v>33</v>
      </c>
      <c r="G19" s="13" t="s">
        <v>18</v>
      </c>
      <c r="H19" s="13" t="s">
        <v>28</v>
      </c>
      <c r="I19" s="2"/>
      <c r="J19" s="2"/>
      <c r="K19" s="2"/>
      <c r="M19" s="2"/>
      <c r="N19" s="2"/>
      <c r="O19" s="17" t="s">
        <v>31</v>
      </c>
    </row>
    <row r="20">
      <c r="A20" s="13">
        <v>6.0</v>
      </c>
      <c r="B20" s="11" t="s">
        <v>34</v>
      </c>
      <c r="C20" s="11"/>
      <c r="D20" s="11"/>
      <c r="E20" s="16">
        <v>42961.0</v>
      </c>
      <c r="F20" s="17" t="s">
        <v>35</v>
      </c>
      <c r="G20" s="13" t="s">
        <v>18</v>
      </c>
      <c r="H20" s="13" t="s">
        <v>36</v>
      </c>
      <c r="I20" s="2"/>
      <c r="J20" s="2"/>
      <c r="K20" s="2"/>
      <c r="M20" s="2"/>
      <c r="N20" s="2"/>
      <c r="O20" s="17" t="s">
        <v>37</v>
      </c>
    </row>
    <row r="21">
      <c r="A21" s="13">
        <v>7.0</v>
      </c>
      <c r="B21" s="11" t="s">
        <v>38</v>
      </c>
      <c r="C21" s="11"/>
      <c r="D21" s="11"/>
      <c r="E21" s="16">
        <v>42961.0</v>
      </c>
      <c r="F21" s="17" t="s">
        <v>27</v>
      </c>
      <c r="G21" s="13" t="s">
        <v>18</v>
      </c>
      <c r="H21" s="13" t="s">
        <v>39</v>
      </c>
      <c r="I21" s="2"/>
      <c r="J21" s="2"/>
      <c r="K21" s="2"/>
      <c r="M21" s="2"/>
      <c r="N21" s="2"/>
      <c r="O21" s="17" t="s">
        <v>40</v>
      </c>
    </row>
    <row r="22">
      <c r="A22" s="13">
        <v>8.0</v>
      </c>
      <c r="B22" s="11" t="s">
        <v>41</v>
      </c>
      <c r="C22" s="11"/>
      <c r="D22" s="11"/>
      <c r="E22" s="16">
        <v>42961.0</v>
      </c>
      <c r="F22" s="17" t="s">
        <v>24</v>
      </c>
      <c r="G22" s="13" t="s">
        <v>42</v>
      </c>
      <c r="I22" s="2"/>
      <c r="J22" s="2"/>
      <c r="K22" s="2"/>
      <c r="L22" s="12"/>
      <c r="M22" s="2"/>
      <c r="N22" s="2"/>
      <c r="O22" s="17" t="s">
        <v>43</v>
      </c>
    </row>
    <row r="23">
      <c r="A23" s="13">
        <v>9.0</v>
      </c>
      <c r="B23" s="11" t="s">
        <v>44</v>
      </c>
      <c r="C23" s="11"/>
      <c r="D23" s="11"/>
      <c r="E23" s="16">
        <v>42961.0</v>
      </c>
      <c r="F23" s="17" t="s">
        <v>35</v>
      </c>
      <c r="G23" s="13" t="s">
        <v>42</v>
      </c>
      <c r="H23" s="13" t="s">
        <v>28</v>
      </c>
      <c r="I23" s="2"/>
      <c r="J23" s="2"/>
      <c r="K23" s="2"/>
      <c r="M23" s="2"/>
      <c r="N23" s="2"/>
      <c r="O23" s="17" t="s">
        <v>45</v>
      </c>
    </row>
    <row r="24">
      <c r="A24" s="13">
        <v>10.0</v>
      </c>
      <c r="B24" s="11" t="s">
        <v>46</v>
      </c>
      <c r="C24" s="11"/>
      <c r="D24" s="11"/>
      <c r="E24" s="16">
        <v>42961.0</v>
      </c>
      <c r="F24" s="17" t="s">
        <v>27</v>
      </c>
      <c r="G24" s="13" t="s">
        <v>42</v>
      </c>
      <c r="I24" s="2"/>
      <c r="J24" s="2"/>
      <c r="K24" s="2"/>
      <c r="M24" s="2"/>
      <c r="N24" s="2"/>
      <c r="O24" s="17" t="s">
        <v>47</v>
      </c>
    </row>
    <row r="25">
      <c r="A25" s="13">
        <v>11.0</v>
      </c>
      <c r="B25" s="11" t="s">
        <v>48</v>
      </c>
      <c r="C25" s="11"/>
      <c r="D25" s="11"/>
      <c r="E25" s="16">
        <v>42961.0</v>
      </c>
      <c r="F25" s="17" t="s">
        <v>24</v>
      </c>
      <c r="G25" s="13" t="s">
        <v>42</v>
      </c>
      <c r="H25" s="13" t="s">
        <v>28</v>
      </c>
      <c r="I25" s="2"/>
      <c r="J25" s="2"/>
      <c r="K25" s="2"/>
      <c r="M25" s="2"/>
      <c r="N25" s="2"/>
      <c r="O25" s="17" t="s">
        <v>49</v>
      </c>
    </row>
    <row r="26">
      <c r="A26" s="13">
        <v>12.0</v>
      </c>
      <c r="B26" s="11" t="s">
        <v>50</v>
      </c>
      <c r="C26" s="11"/>
      <c r="D26" s="11"/>
      <c r="E26" s="16">
        <v>42961.0</v>
      </c>
      <c r="F26" s="17" t="s">
        <v>24</v>
      </c>
      <c r="G26" s="13" t="s">
        <v>51</v>
      </c>
      <c r="H26" s="13" t="s">
        <v>21</v>
      </c>
      <c r="I26" s="2"/>
      <c r="J26" s="2"/>
      <c r="K26" s="2"/>
      <c r="M26" s="2"/>
      <c r="N26" s="2"/>
      <c r="O26" s="17" t="s">
        <v>52</v>
      </c>
    </row>
    <row r="27">
      <c r="A27" s="13">
        <v>13.0</v>
      </c>
      <c r="B27" s="11" t="s">
        <v>53</v>
      </c>
      <c r="C27" s="11"/>
      <c r="D27" s="11"/>
      <c r="E27" s="16">
        <v>42963.0</v>
      </c>
      <c r="F27" s="17" t="s">
        <v>54</v>
      </c>
      <c r="G27" s="13" t="s">
        <v>42</v>
      </c>
      <c r="H27" s="13" t="s">
        <v>21</v>
      </c>
      <c r="I27" s="2"/>
      <c r="J27" s="2"/>
      <c r="K27" s="2"/>
      <c r="M27" s="2"/>
      <c r="N27" s="2"/>
      <c r="O27" s="17" t="s">
        <v>55</v>
      </c>
    </row>
    <row r="28">
      <c r="A28" s="18">
        <v>14.0</v>
      </c>
      <c r="B28" s="19" t="s">
        <v>56</v>
      </c>
      <c r="C28" s="19"/>
      <c r="D28" s="19"/>
      <c r="E28" s="16">
        <v>42963.0</v>
      </c>
      <c r="F28" s="17" t="s">
        <v>24</v>
      </c>
      <c r="G28" s="13" t="s">
        <v>42</v>
      </c>
      <c r="I28" s="2"/>
      <c r="J28" s="2"/>
      <c r="K28" s="2"/>
      <c r="M28" s="2"/>
      <c r="N28" s="2"/>
      <c r="O28" s="17" t="s">
        <v>49</v>
      </c>
    </row>
    <row r="29">
      <c r="A29" s="13">
        <v>15.0</v>
      </c>
      <c r="B29" s="11" t="s">
        <v>57</v>
      </c>
      <c r="C29" s="11"/>
      <c r="D29" s="11"/>
      <c r="E29" s="16">
        <v>42963.0</v>
      </c>
      <c r="F29" s="17" t="s">
        <v>24</v>
      </c>
      <c r="G29" s="13" t="s">
        <v>42</v>
      </c>
      <c r="I29" s="2"/>
      <c r="J29" s="2"/>
      <c r="K29" s="2"/>
      <c r="M29" s="2"/>
      <c r="N29" s="2"/>
      <c r="O29" s="17" t="s">
        <v>49</v>
      </c>
    </row>
    <row r="30">
      <c r="A30" s="13">
        <v>16.0</v>
      </c>
      <c r="B30" s="11" t="s">
        <v>58</v>
      </c>
      <c r="C30" s="11"/>
      <c r="D30" s="11"/>
      <c r="E30" s="16">
        <v>42964.0</v>
      </c>
      <c r="F30" s="17" t="s">
        <v>24</v>
      </c>
      <c r="G30" s="13" t="s">
        <v>42</v>
      </c>
      <c r="O30" s="17" t="s">
        <v>59</v>
      </c>
    </row>
    <row r="31">
      <c r="A31" s="13">
        <v>17.0</v>
      </c>
      <c r="B31" s="11" t="s">
        <v>60</v>
      </c>
      <c r="C31" s="11"/>
      <c r="D31" s="11"/>
      <c r="E31" s="16">
        <v>42964.0</v>
      </c>
      <c r="F31" s="17" t="s">
        <v>61</v>
      </c>
      <c r="G31" s="13" t="s">
        <v>42</v>
      </c>
      <c r="O31" s="17" t="s">
        <v>62</v>
      </c>
    </row>
    <row r="32">
      <c r="A32" s="13">
        <v>18.0</v>
      </c>
      <c r="B32" s="11" t="s">
        <v>63</v>
      </c>
      <c r="C32" s="11"/>
      <c r="D32" s="11"/>
      <c r="E32" s="16">
        <v>42964.0</v>
      </c>
      <c r="F32" s="17" t="s">
        <v>64</v>
      </c>
      <c r="G32" s="13" t="s">
        <v>42</v>
      </c>
      <c r="H32" s="13" t="s">
        <v>28</v>
      </c>
      <c r="O32" s="17" t="s">
        <v>65</v>
      </c>
    </row>
    <row r="33">
      <c r="A33" s="13">
        <v>19.0</v>
      </c>
      <c r="B33" s="11" t="s">
        <v>66</v>
      </c>
      <c r="C33" s="11"/>
      <c r="D33" s="11"/>
      <c r="E33" s="16">
        <v>42964.0</v>
      </c>
      <c r="F33" s="17" t="s">
        <v>24</v>
      </c>
      <c r="G33" s="13" t="s">
        <v>42</v>
      </c>
      <c r="O33" s="17" t="s">
        <v>67</v>
      </c>
    </row>
    <row r="34">
      <c r="A34" s="13">
        <v>20.0</v>
      </c>
      <c r="B34" s="11" t="s">
        <v>68</v>
      </c>
      <c r="C34" s="11"/>
      <c r="D34" s="11"/>
      <c r="E34" s="16">
        <v>42964.0</v>
      </c>
      <c r="F34" s="17" t="s">
        <v>69</v>
      </c>
      <c r="G34" s="13" t="s">
        <v>42</v>
      </c>
      <c r="O34" s="17" t="s">
        <v>70</v>
      </c>
    </row>
    <row r="35">
      <c r="A35" s="13">
        <v>21.0</v>
      </c>
      <c r="B35" s="11" t="s">
        <v>71</v>
      </c>
      <c r="C35" s="11"/>
      <c r="D35" s="11"/>
      <c r="E35" s="16">
        <v>42965.0</v>
      </c>
      <c r="F35" s="17" t="s">
        <v>24</v>
      </c>
      <c r="G35" s="13" t="s">
        <v>18</v>
      </c>
      <c r="O35" s="17" t="s">
        <v>72</v>
      </c>
    </row>
    <row r="36">
      <c r="A36" s="13">
        <v>22.0</v>
      </c>
      <c r="B36" s="11" t="s">
        <v>73</v>
      </c>
      <c r="C36" s="11"/>
      <c r="D36" s="11"/>
      <c r="E36" s="16">
        <v>42965.0</v>
      </c>
      <c r="F36" s="17" t="s">
        <v>74</v>
      </c>
      <c r="G36" s="13" t="s">
        <v>18</v>
      </c>
      <c r="O36" s="17" t="s">
        <v>75</v>
      </c>
    </row>
    <row r="37">
      <c r="A37" s="13">
        <v>23.0</v>
      </c>
      <c r="B37" s="11" t="s">
        <v>76</v>
      </c>
      <c r="C37" s="11"/>
      <c r="D37" s="11"/>
      <c r="E37" s="16">
        <v>42965.0</v>
      </c>
      <c r="F37" s="17" t="s">
        <v>74</v>
      </c>
      <c r="G37" s="13" t="s">
        <v>18</v>
      </c>
      <c r="O37" s="17" t="s">
        <v>77</v>
      </c>
    </row>
    <row r="38">
      <c r="A38" s="13">
        <v>24.0</v>
      </c>
      <c r="B38" s="11" t="s">
        <v>78</v>
      </c>
      <c r="C38" s="11"/>
      <c r="D38" s="11"/>
      <c r="E38" s="16">
        <v>42965.0</v>
      </c>
      <c r="F38" s="17" t="s">
        <v>79</v>
      </c>
      <c r="G38" s="13" t="s">
        <v>18</v>
      </c>
      <c r="H38" s="13" t="s">
        <v>80</v>
      </c>
      <c r="O38" s="17" t="s">
        <v>81</v>
      </c>
    </row>
    <row r="39">
      <c r="B39" s="5"/>
      <c r="C39" s="5"/>
      <c r="D39" s="5"/>
      <c r="F39" s="2"/>
      <c r="O39" s="2"/>
    </row>
    <row r="40">
      <c r="A40" s="20"/>
      <c r="B40" s="21" t="s">
        <v>82</v>
      </c>
      <c r="C40" s="21"/>
      <c r="D40" s="21"/>
      <c r="E40" s="22"/>
      <c r="F40" s="23"/>
      <c r="G40" s="22"/>
      <c r="H40" s="22"/>
      <c r="I40" s="23"/>
      <c r="J40" s="23"/>
      <c r="K40" s="23"/>
      <c r="L40" s="22"/>
      <c r="M40" s="23"/>
      <c r="N40" s="23"/>
      <c r="O40" s="23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</row>
    <row r="41">
      <c r="A41" s="6" t="s">
        <v>2</v>
      </c>
      <c r="B41" s="7" t="s">
        <v>3</v>
      </c>
      <c r="C41" s="15" t="s">
        <v>4</v>
      </c>
      <c r="D41" s="7"/>
      <c r="E41" s="8" t="s">
        <v>6</v>
      </c>
      <c r="F41" s="9" t="s">
        <v>7</v>
      </c>
      <c r="G41" s="8" t="s">
        <v>8</v>
      </c>
      <c r="H41" s="8" t="s">
        <v>9</v>
      </c>
      <c r="I41" s="9" t="s">
        <v>10</v>
      </c>
      <c r="J41" s="9" t="s">
        <v>11</v>
      </c>
      <c r="K41" s="9" t="s">
        <v>12</v>
      </c>
      <c r="L41" s="8" t="s">
        <v>13</v>
      </c>
      <c r="M41" s="9" t="s">
        <v>14</v>
      </c>
      <c r="N41" s="9" t="s">
        <v>15</v>
      </c>
      <c r="O41" s="9" t="s">
        <v>16</v>
      </c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>
      <c r="A42" s="13">
        <v>1.0</v>
      </c>
      <c r="B42" s="11" t="s">
        <v>83</v>
      </c>
      <c r="C42" s="11"/>
      <c r="D42" s="11"/>
      <c r="E42" s="13" t="s">
        <v>84</v>
      </c>
      <c r="F42" s="17" t="s">
        <v>85</v>
      </c>
      <c r="G42" s="13" t="s">
        <v>18</v>
      </c>
      <c r="O42" s="17" t="s">
        <v>86</v>
      </c>
    </row>
    <row r="43">
      <c r="A43" s="13">
        <v>2.0</v>
      </c>
      <c r="B43" s="11" t="s">
        <v>87</v>
      </c>
      <c r="C43" s="11"/>
      <c r="D43" s="11"/>
      <c r="E43" s="13" t="s">
        <v>84</v>
      </c>
      <c r="F43" s="17" t="s">
        <v>85</v>
      </c>
      <c r="G43" s="25" t="s">
        <v>18</v>
      </c>
      <c r="O43" s="17" t="s">
        <v>88</v>
      </c>
    </row>
    <row r="44">
      <c r="A44" s="13">
        <v>3.0</v>
      </c>
      <c r="B44" s="11" t="s">
        <v>89</v>
      </c>
      <c r="C44" s="11"/>
      <c r="D44" s="11"/>
      <c r="E44" s="13" t="s">
        <v>84</v>
      </c>
      <c r="F44" s="17"/>
      <c r="G44" s="25" t="s">
        <v>18</v>
      </c>
      <c r="O44" s="17" t="s">
        <v>90</v>
      </c>
    </row>
    <row r="45">
      <c r="A45" s="13">
        <v>4.0</v>
      </c>
      <c r="B45" s="11" t="s">
        <v>91</v>
      </c>
      <c r="C45" s="11"/>
      <c r="D45" s="11"/>
      <c r="E45" s="13" t="s">
        <v>84</v>
      </c>
      <c r="F45" s="17" t="s">
        <v>92</v>
      </c>
      <c r="G45" s="25" t="s">
        <v>18</v>
      </c>
      <c r="O45" s="17" t="s">
        <v>93</v>
      </c>
    </row>
    <row r="46">
      <c r="A46" s="13">
        <v>5.0</v>
      </c>
      <c r="B46" s="11" t="s">
        <v>94</v>
      </c>
      <c r="C46" s="11"/>
      <c r="D46" s="11"/>
      <c r="E46" s="13" t="s">
        <v>84</v>
      </c>
      <c r="F46" s="17" t="s">
        <v>95</v>
      </c>
      <c r="G46" s="25" t="s">
        <v>18</v>
      </c>
      <c r="O46" s="17" t="s">
        <v>96</v>
      </c>
    </row>
    <row r="47">
      <c r="A47" s="13">
        <v>6.0</v>
      </c>
      <c r="B47" s="11" t="s">
        <v>97</v>
      </c>
      <c r="C47" s="11"/>
      <c r="D47" s="11"/>
      <c r="E47" s="13" t="s">
        <v>84</v>
      </c>
      <c r="F47" s="17" t="s">
        <v>98</v>
      </c>
      <c r="G47" s="25" t="s">
        <v>18</v>
      </c>
      <c r="O47" s="17" t="s">
        <v>99</v>
      </c>
    </row>
    <row r="48">
      <c r="A48" s="13">
        <v>7.0</v>
      </c>
      <c r="B48" s="11" t="s">
        <v>100</v>
      </c>
      <c r="C48" s="11"/>
      <c r="D48" s="11"/>
      <c r="E48" s="13" t="s">
        <v>84</v>
      </c>
      <c r="F48" s="17" t="s">
        <v>98</v>
      </c>
      <c r="G48" s="25" t="s">
        <v>18</v>
      </c>
      <c r="O48" s="17" t="s">
        <v>101</v>
      </c>
    </row>
    <row r="49">
      <c r="A49" s="13">
        <v>8.0</v>
      </c>
      <c r="B49" s="11" t="s">
        <v>102</v>
      </c>
      <c r="C49" s="11"/>
      <c r="D49" s="11"/>
      <c r="E49" s="13" t="s">
        <v>84</v>
      </c>
      <c r="F49" s="17" t="s">
        <v>103</v>
      </c>
      <c r="G49" s="25" t="s">
        <v>18</v>
      </c>
      <c r="O49" s="17" t="s">
        <v>104</v>
      </c>
    </row>
    <row r="50">
      <c r="A50" s="13">
        <v>9.0</v>
      </c>
      <c r="B50" s="11" t="s">
        <v>105</v>
      </c>
      <c r="C50" s="11"/>
      <c r="D50" s="11"/>
      <c r="E50" s="13" t="s">
        <v>84</v>
      </c>
      <c r="F50" s="17" t="s">
        <v>103</v>
      </c>
      <c r="G50" s="25" t="s">
        <v>18</v>
      </c>
      <c r="O50" s="17" t="s">
        <v>90</v>
      </c>
    </row>
    <row r="51">
      <c r="A51" s="13">
        <v>10.0</v>
      </c>
      <c r="B51" s="11" t="s">
        <v>106</v>
      </c>
      <c r="C51" s="11"/>
      <c r="D51" s="11"/>
      <c r="E51" s="13" t="s">
        <v>84</v>
      </c>
      <c r="F51" s="17" t="s">
        <v>103</v>
      </c>
      <c r="G51" s="25" t="s">
        <v>18</v>
      </c>
      <c r="O51" s="17" t="s">
        <v>107</v>
      </c>
    </row>
    <row r="52">
      <c r="A52" s="13">
        <v>11.0</v>
      </c>
      <c r="B52" s="11" t="s">
        <v>108</v>
      </c>
      <c r="C52" s="11"/>
      <c r="D52" s="11"/>
      <c r="E52" s="13" t="s">
        <v>84</v>
      </c>
      <c r="F52" s="17" t="s">
        <v>109</v>
      </c>
      <c r="G52" s="25" t="s">
        <v>18</v>
      </c>
      <c r="O52" s="17" t="s">
        <v>110</v>
      </c>
    </row>
    <row r="53">
      <c r="A53" s="13">
        <v>12.0</v>
      </c>
      <c r="B53" s="11" t="s">
        <v>111</v>
      </c>
      <c r="C53" s="11"/>
      <c r="D53" s="11"/>
      <c r="E53" s="13" t="s">
        <v>84</v>
      </c>
      <c r="F53" s="17" t="s">
        <v>98</v>
      </c>
      <c r="G53" s="25" t="s">
        <v>18</v>
      </c>
      <c r="O53" s="17" t="s">
        <v>112</v>
      </c>
    </row>
    <row r="54">
      <c r="A54" s="13">
        <v>13.0</v>
      </c>
      <c r="B54" s="11" t="s">
        <v>113</v>
      </c>
      <c r="C54" s="11"/>
      <c r="D54" s="11"/>
      <c r="E54" s="13" t="s">
        <v>84</v>
      </c>
      <c r="F54" s="17" t="s">
        <v>98</v>
      </c>
      <c r="G54" s="25" t="s">
        <v>18</v>
      </c>
      <c r="O54" s="17" t="s">
        <v>96</v>
      </c>
    </row>
    <row r="55">
      <c r="A55" s="13">
        <v>14.0</v>
      </c>
      <c r="B55" s="11" t="s">
        <v>114</v>
      </c>
      <c r="C55" s="11"/>
      <c r="D55" s="11"/>
      <c r="E55" s="13" t="s">
        <v>84</v>
      </c>
      <c r="F55" s="17" t="s">
        <v>103</v>
      </c>
      <c r="G55" s="25" t="s">
        <v>18</v>
      </c>
      <c r="O55" s="17" t="s">
        <v>115</v>
      </c>
    </row>
    <row r="56">
      <c r="A56" s="13">
        <v>15.0</v>
      </c>
      <c r="B56" s="11" t="s">
        <v>116</v>
      </c>
      <c r="C56" s="11"/>
      <c r="D56" s="11"/>
      <c r="E56" s="13" t="s">
        <v>84</v>
      </c>
      <c r="F56" s="17" t="s">
        <v>98</v>
      </c>
      <c r="G56" s="25" t="s">
        <v>18</v>
      </c>
      <c r="O56" s="17" t="s">
        <v>96</v>
      </c>
    </row>
    <row r="57">
      <c r="A57" s="13">
        <v>16.0</v>
      </c>
      <c r="B57" s="11" t="s">
        <v>117</v>
      </c>
      <c r="C57" s="11"/>
      <c r="D57" s="11"/>
      <c r="E57" s="13" t="s">
        <v>84</v>
      </c>
      <c r="F57" s="2"/>
      <c r="G57" s="13" t="s">
        <v>18</v>
      </c>
      <c r="O57" s="17" t="s">
        <v>118</v>
      </c>
    </row>
    <row r="58">
      <c r="A58" s="13">
        <v>17.0</v>
      </c>
      <c r="B58" s="11" t="s">
        <v>119</v>
      </c>
      <c r="C58" s="11"/>
      <c r="D58" s="11"/>
      <c r="E58" s="13" t="s">
        <v>120</v>
      </c>
      <c r="F58" s="17" t="s">
        <v>98</v>
      </c>
      <c r="G58" s="13" t="s">
        <v>42</v>
      </c>
      <c r="O58" s="17" t="s">
        <v>121</v>
      </c>
    </row>
    <row r="59">
      <c r="A59" s="13">
        <v>18.0</v>
      </c>
      <c r="B59" s="11" t="s">
        <v>122</v>
      </c>
      <c r="C59" s="11"/>
      <c r="D59" s="11"/>
      <c r="E59" s="13" t="s">
        <v>120</v>
      </c>
      <c r="F59" s="2"/>
      <c r="G59" s="13" t="s">
        <v>42</v>
      </c>
      <c r="O59" s="17" t="s">
        <v>123</v>
      </c>
    </row>
    <row r="60">
      <c r="A60" s="13">
        <v>19.0</v>
      </c>
      <c r="B60" s="11" t="s">
        <v>124</v>
      </c>
      <c r="C60" s="11"/>
      <c r="D60" s="11"/>
      <c r="E60" s="13" t="s">
        <v>120</v>
      </c>
      <c r="F60" s="17" t="s">
        <v>103</v>
      </c>
      <c r="G60" s="13" t="s">
        <v>125</v>
      </c>
      <c r="H60" s="13" t="s">
        <v>126</v>
      </c>
      <c r="O60" s="17" t="s">
        <v>127</v>
      </c>
    </row>
    <row r="61">
      <c r="A61" s="13">
        <v>20.0</v>
      </c>
      <c r="B61" s="11" t="s">
        <v>128</v>
      </c>
      <c r="C61" s="11"/>
      <c r="D61" s="11"/>
      <c r="E61" s="13" t="s">
        <v>120</v>
      </c>
      <c r="F61" s="17" t="s">
        <v>95</v>
      </c>
      <c r="G61" s="13" t="s">
        <v>24</v>
      </c>
      <c r="O61" s="17" t="s">
        <v>129</v>
      </c>
    </row>
    <row r="62">
      <c r="A62" s="13">
        <v>21.0</v>
      </c>
      <c r="B62" s="11" t="s">
        <v>130</v>
      </c>
      <c r="C62" s="11"/>
      <c r="D62" s="11"/>
      <c r="E62" s="13" t="s">
        <v>120</v>
      </c>
      <c r="F62" s="17" t="s">
        <v>131</v>
      </c>
      <c r="G62" s="13"/>
      <c r="O62" s="17" t="s">
        <v>132</v>
      </c>
    </row>
    <row r="63">
      <c r="A63" s="13">
        <v>22.0</v>
      </c>
      <c r="B63" s="11" t="s">
        <v>133</v>
      </c>
      <c r="C63" s="11"/>
      <c r="D63" s="11"/>
      <c r="E63" s="13" t="s">
        <v>120</v>
      </c>
      <c r="F63" s="17" t="s">
        <v>98</v>
      </c>
      <c r="O63" s="17" t="s">
        <v>134</v>
      </c>
    </row>
    <row r="64">
      <c r="A64" s="13">
        <v>23.0</v>
      </c>
      <c r="B64" s="11" t="s">
        <v>135</v>
      </c>
      <c r="C64" s="11"/>
      <c r="D64" s="11"/>
      <c r="E64" s="13" t="s">
        <v>120</v>
      </c>
      <c r="F64" s="2"/>
      <c r="O64" s="17" t="s">
        <v>136</v>
      </c>
    </row>
    <row r="65">
      <c r="A65" s="13">
        <v>24.0</v>
      </c>
      <c r="B65" s="11" t="s">
        <v>137</v>
      </c>
      <c r="C65" s="11"/>
      <c r="D65" s="11"/>
      <c r="E65" s="13" t="s">
        <v>120</v>
      </c>
      <c r="F65" s="17" t="s">
        <v>138</v>
      </c>
      <c r="O65" s="17" t="s">
        <v>139</v>
      </c>
    </row>
    <row r="66">
      <c r="A66" s="13">
        <v>25.0</v>
      </c>
      <c r="B66" s="11" t="s">
        <v>140</v>
      </c>
      <c r="C66" s="11"/>
      <c r="D66" s="11"/>
      <c r="E66" s="13" t="s">
        <v>120</v>
      </c>
      <c r="F66" s="17" t="s">
        <v>95</v>
      </c>
      <c r="O66" s="17" t="s">
        <v>132</v>
      </c>
    </row>
    <row r="67">
      <c r="A67" s="13">
        <v>26.0</v>
      </c>
      <c r="B67" s="11" t="s">
        <v>141</v>
      </c>
      <c r="C67" s="11"/>
      <c r="D67" s="11"/>
      <c r="E67" s="13" t="s">
        <v>120</v>
      </c>
      <c r="F67" s="17" t="s">
        <v>98</v>
      </c>
      <c r="G67" s="13" t="s">
        <v>24</v>
      </c>
      <c r="O67" s="17" t="s">
        <v>129</v>
      </c>
    </row>
    <row r="68">
      <c r="A68" s="13">
        <v>27.0</v>
      </c>
      <c r="B68" s="11" t="s">
        <v>106</v>
      </c>
      <c r="C68" s="11"/>
      <c r="D68" s="11"/>
      <c r="E68" s="13" t="s">
        <v>120</v>
      </c>
      <c r="F68" s="17" t="s">
        <v>69</v>
      </c>
      <c r="O68" s="17" t="s">
        <v>142</v>
      </c>
    </row>
    <row r="69">
      <c r="A69" s="13">
        <v>28.0</v>
      </c>
      <c r="B69" s="11" t="s">
        <v>143</v>
      </c>
      <c r="C69" s="11"/>
      <c r="D69" s="11"/>
      <c r="E69" s="13" t="s">
        <v>120</v>
      </c>
      <c r="F69" s="17" t="s">
        <v>144</v>
      </c>
      <c r="O69" s="17" t="s">
        <v>145</v>
      </c>
    </row>
    <row r="70">
      <c r="B70" s="5"/>
      <c r="C70" s="5"/>
      <c r="D70" s="5"/>
      <c r="F70" s="2"/>
      <c r="O70" s="2"/>
    </row>
    <row r="71">
      <c r="B71" s="5"/>
      <c r="C71" s="5"/>
      <c r="D71" s="5"/>
      <c r="F71" s="2"/>
      <c r="O71" s="2"/>
    </row>
    <row r="72">
      <c r="B72" s="5"/>
      <c r="C72" s="5"/>
      <c r="D72" s="5"/>
      <c r="F72" s="2"/>
      <c r="O72" s="2"/>
    </row>
    <row r="73">
      <c r="B73" s="5"/>
      <c r="C73" s="5"/>
      <c r="D73" s="5"/>
      <c r="F73" s="2"/>
      <c r="O73" s="2"/>
    </row>
    <row r="74">
      <c r="B74" s="5"/>
      <c r="C74" s="5"/>
      <c r="D74" s="5"/>
      <c r="F74" s="2"/>
      <c r="O74" s="2"/>
    </row>
    <row r="75">
      <c r="B75" s="5"/>
      <c r="C75" s="5"/>
      <c r="D75" s="5"/>
      <c r="F75" s="2"/>
      <c r="O75" s="2"/>
    </row>
    <row r="76">
      <c r="B76" s="5"/>
      <c r="C76" s="5"/>
      <c r="D76" s="5"/>
      <c r="F76" s="2"/>
      <c r="O76" s="2"/>
    </row>
    <row r="77">
      <c r="B77" s="5"/>
      <c r="C77" s="5"/>
      <c r="D77" s="5"/>
      <c r="F77" s="2"/>
      <c r="O77" s="2"/>
    </row>
    <row r="78">
      <c r="B78" s="5"/>
      <c r="C78" s="5"/>
      <c r="D78" s="5"/>
      <c r="F78" s="2"/>
      <c r="O78" s="2"/>
    </row>
    <row r="79">
      <c r="B79" s="5"/>
      <c r="C79" s="5"/>
      <c r="D79" s="5"/>
      <c r="F79" s="2"/>
      <c r="O79" s="2"/>
    </row>
    <row r="80">
      <c r="B80" s="5"/>
      <c r="C80" s="5"/>
      <c r="D80" s="5"/>
      <c r="F80" s="2"/>
      <c r="O80" s="2"/>
    </row>
    <row r="81">
      <c r="B81" s="5"/>
      <c r="C81" s="5"/>
      <c r="D81" s="5"/>
      <c r="F81" s="2"/>
      <c r="O81" s="2"/>
    </row>
    <row r="82">
      <c r="B82" s="5"/>
      <c r="C82" s="5"/>
      <c r="D82" s="5"/>
      <c r="F82" s="2"/>
      <c r="O82" s="2"/>
    </row>
    <row r="83">
      <c r="B83" s="5"/>
      <c r="C83" s="5"/>
      <c r="D83" s="5"/>
      <c r="F83" s="2"/>
      <c r="O83" s="2"/>
    </row>
    <row r="84">
      <c r="B84" s="5"/>
      <c r="C84" s="5"/>
      <c r="D84" s="5"/>
      <c r="F84" s="2"/>
      <c r="O84" s="2"/>
    </row>
    <row r="85">
      <c r="B85" s="5"/>
      <c r="C85" s="5"/>
      <c r="D85" s="5"/>
      <c r="F85" s="2"/>
      <c r="O85" s="2"/>
    </row>
    <row r="86">
      <c r="B86" s="5"/>
      <c r="C86" s="5"/>
      <c r="D86" s="5"/>
      <c r="F86" s="2"/>
      <c r="O86" s="2"/>
    </row>
    <row r="87">
      <c r="B87" s="5"/>
      <c r="C87" s="5"/>
      <c r="D87" s="5"/>
      <c r="F87" s="2"/>
      <c r="O87" s="2"/>
    </row>
    <row r="88">
      <c r="B88" s="5"/>
      <c r="C88" s="5"/>
      <c r="D88" s="5"/>
      <c r="F88" s="2"/>
      <c r="O88" s="2"/>
    </row>
    <row r="89">
      <c r="B89" s="5"/>
      <c r="C89" s="5"/>
      <c r="D89" s="5"/>
      <c r="F89" s="2"/>
      <c r="O89" s="2"/>
    </row>
    <row r="90">
      <c r="B90" s="5"/>
      <c r="C90" s="5"/>
      <c r="D90" s="5"/>
      <c r="F90" s="2"/>
      <c r="O90" s="2"/>
    </row>
    <row r="91">
      <c r="B91" s="5"/>
      <c r="C91" s="5"/>
      <c r="D91" s="5"/>
      <c r="F91" s="2"/>
      <c r="O91" s="2"/>
    </row>
    <row r="92">
      <c r="B92" s="5"/>
      <c r="C92" s="5"/>
      <c r="D92" s="5"/>
      <c r="F92" s="2"/>
      <c r="O92" s="2"/>
    </row>
    <row r="93">
      <c r="B93" s="5"/>
      <c r="C93" s="5"/>
      <c r="D93" s="5"/>
      <c r="F93" s="2"/>
      <c r="O93" s="2"/>
    </row>
    <row r="94">
      <c r="B94" s="5"/>
      <c r="C94" s="5"/>
      <c r="D94" s="5"/>
      <c r="F94" s="2"/>
      <c r="O94" s="2"/>
    </row>
    <row r="95">
      <c r="B95" s="5"/>
      <c r="C95" s="5"/>
      <c r="D95" s="5"/>
      <c r="F95" s="2"/>
      <c r="O95" s="2"/>
    </row>
    <row r="96">
      <c r="B96" s="5"/>
      <c r="C96" s="5"/>
      <c r="D96" s="5"/>
      <c r="F96" s="2"/>
      <c r="O96" s="2"/>
    </row>
    <row r="97">
      <c r="B97" s="5"/>
      <c r="C97" s="5"/>
      <c r="D97" s="5"/>
      <c r="F97" s="2"/>
      <c r="O97" s="2"/>
    </row>
    <row r="98">
      <c r="B98" s="5"/>
      <c r="C98" s="5"/>
      <c r="D98" s="5"/>
      <c r="F98" s="2"/>
      <c r="O98" s="2"/>
    </row>
    <row r="99">
      <c r="B99" s="5"/>
      <c r="C99" s="5"/>
      <c r="D99" s="5"/>
      <c r="F99" s="2"/>
      <c r="O99" s="2"/>
    </row>
    <row r="100">
      <c r="B100" s="5"/>
      <c r="C100" s="5"/>
      <c r="D100" s="5"/>
      <c r="F100" s="2"/>
      <c r="O100" s="2"/>
    </row>
    <row r="101">
      <c r="B101" s="5"/>
      <c r="C101" s="5"/>
      <c r="D101" s="5"/>
      <c r="F101" s="2"/>
      <c r="O101" s="2"/>
    </row>
    <row r="102">
      <c r="B102" s="5"/>
      <c r="C102" s="5"/>
      <c r="D102" s="5"/>
      <c r="F102" s="2"/>
      <c r="O102" s="2"/>
    </row>
    <row r="103">
      <c r="B103" s="5"/>
      <c r="C103" s="5"/>
      <c r="D103" s="5"/>
      <c r="F103" s="2"/>
      <c r="O103" s="2"/>
    </row>
    <row r="104">
      <c r="B104" s="5"/>
      <c r="C104" s="5"/>
      <c r="D104" s="5"/>
      <c r="F104" s="2"/>
      <c r="O104" s="2"/>
    </row>
    <row r="105">
      <c r="B105" s="5"/>
      <c r="C105" s="5"/>
      <c r="D105" s="5"/>
      <c r="F105" s="2"/>
      <c r="O105" s="2"/>
    </row>
    <row r="106">
      <c r="B106" s="5"/>
      <c r="C106" s="5"/>
      <c r="D106" s="5"/>
      <c r="F106" s="2"/>
      <c r="O106" s="2"/>
    </row>
    <row r="107">
      <c r="B107" s="5"/>
      <c r="C107" s="5"/>
      <c r="D107" s="5"/>
      <c r="F107" s="2"/>
      <c r="O107" s="2"/>
    </row>
    <row r="108">
      <c r="B108" s="5"/>
      <c r="C108" s="5"/>
      <c r="D108" s="5"/>
      <c r="F108" s="2"/>
      <c r="O108" s="2"/>
    </row>
    <row r="109">
      <c r="B109" s="5"/>
      <c r="C109" s="5"/>
      <c r="D109" s="5"/>
      <c r="F109" s="2"/>
      <c r="O109" s="2"/>
    </row>
    <row r="110">
      <c r="B110" s="5"/>
      <c r="C110" s="5"/>
      <c r="D110" s="5"/>
      <c r="F110" s="2"/>
      <c r="O110" s="2"/>
    </row>
    <row r="111">
      <c r="B111" s="5"/>
      <c r="C111" s="5"/>
      <c r="D111" s="5"/>
      <c r="F111" s="2"/>
      <c r="O111" s="2"/>
    </row>
    <row r="112">
      <c r="B112" s="5"/>
      <c r="C112" s="5"/>
      <c r="D112" s="5"/>
      <c r="F112" s="2"/>
      <c r="O112" s="2"/>
    </row>
    <row r="113">
      <c r="B113" s="5"/>
      <c r="C113" s="5"/>
      <c r="D113" s="5"/>
      <c r="F113" s="2"/>
      <c r="O113" s="2"/>
    </row>
    <row r="114">
      <c r="B114" s="5"/>
      <c r="C114" s="5"/>
      <c r="D114" s="5"/>
      <c r="F114" s="2"/>
      <c r="O114" s="2"/>
    </row>
    <row r="115">
      <c r="B115" s="5"/>
      <c r="C115" s="5"/>
      <c r="D115" s="5"/>
      <c r="F115" s="2"/>
      <c r="O115" s="2"/>
    </row>
    <row r="116">
      <c r="B116" s="5"/>
      <c r="C116" s="5"/>
      <c r="D116" s="5"/>
      <c r="F116" s="2"/>
      <c r="O116" s="2"/>
    </row>
    <row r="117">
      <c r="B117" s="5"/>
      <c r="C117" s="5"/>
      <c r="D117" s="5"/>
      <c r="F117" s="2"/>
      <c r="O117" s="2"/>
    </row>
    <row r="118">
      <c r="B118" s="5"/>
      <c r="C118" s="5"/>
      <c r="D118" s="5"/>
      <c r="F118" s="2"/>
      <c r="O118" s="2"/>
    </row>
    <row r="119">
      <c r="B119" s="5"/>
      <c r="C119" s="5"/>
      <c r="D119" s="5"/>
      <c r="F119" s="2"/>
      <c r="O119" s="2"/>
    </row>
    <row r="120">
      <c r="B120" s="5"/>
      <c r="C120" s="5"/>
      <c r="D120" s="5"/>
      <c r="F120" s="2"/>
      <c r="O120" s="2"/>
    </row>
    <row r="121">
      <c r="B121" s="5"/>
      <c r="C121" s="5"/>
      <c r="D121" s="5"/>
      <c r="F121" s="2"/>
      <c r="O121" s="2"/>
    </row>
    <row r="122">
      <c r="B122" s="5"/>
      <c r="C122" s="5"/>
      <c r="D122" s="5"/>
      <c r="F122" s="2"/>
      <c r="O122" s="2"/>
    </row>
    <row r="123">
      <c r="B123" s="5"/>
      <c r="C123" s="5"/>
      <c r="D123" s="5"/>
      <c r="F123" s="2"/>
      <c r="O123" s="2"/>
    </row>
    <row r="124">
      <c r="B124" s="5"/>
      <c r="C124" s="5"/>
      <c r="D124" s="5"/>
      <c r="F124" s="2"/>
      <c r="O124" s="2"/>
    </row>
    <row r="125">
      <c r="B125" s="5"/>
      <c r="C125" s="5"/>
      <c r="D125" s="5"/>
      <c r="F125" s="2"/>
      <c r="O125" s="2"/>
    </row>
    <row r="126">
      <c r="B126" s="5"/>
      <c r="C126" s="5"/>
      <c r="D126" s="5"/>
      <c r="F126" s="2"/>
      <c r="O126" s="2"/>
    </row>
    <row r="127">
      <c r="B127" s="5"/>
      <c r="C127" s="5"/>
      <c r="D127" s="5"/>
      <c r="F127" s="2"/>
      <c r="O127" s="2"/>
    </row>
    <row r="128">
      <c r="B128" s="5"/>
      <c r="C128" s="5"/>
      <c r="D128" s="5"/>
      <c r="F128" s="2"/>
      <c r="O128" s="2"/>
    </row>
    <row r="129">
      <c r="B129" s="5"/>
      <c r="C129" s="5"/>
      <c r="D129" s="5"/>
      <c r="F129" s="2"/>
      <c r="O129" s="2"/>
    </row>
    <row r="130">
      <c r="B130" s="5"/>
      <c r="C130" s="5"/>
      <c r="D130" s="5"/>
      <c r="F130" s="2"/>
      <c r="I130" s="2"/>
      <c r="J130" s="2"/>
      <c r="K130" s="2"/>
      <c r="M130" s="2"/>
      <c r="N130" s="2"/>
      <c r="O130" s="2"/>
    </row>
    <row r="131">
      <c r="B131" s="5"/>
      <c r="C131" s="5"/>
      <c r="D131" s="5"/>
      <c r="F131" s="2"/>
      <c r="I131" s="2"/>
      <c r="J131" s="2"/>
      <c r="K131" s="2"/>
      <c r="M131" s="2"/>
      <c r="N131" s="2"/>
      <c r="O131" s="2"/>
    </row>
    <row r="132">
      <c r="B132" s="5"/>
      <c r="C132" s="5"/>
      <c r="D132" s="5"/>
      <c r="F132" s="2"/>
      <c r="I132" s="2"/>
      <c r="J132" s="2"/>
      <c r="K132" s="2"/>
      <c r="M132" s="2"/>
      <c r="N132" s="2"/>
      <c r="O132" s="2"/>
    </row>
    <row r="133">
      <c r="B133" s="5"/>
      <c r="C133" s="5"/>
      <c r="D133" s="5"/>
      <c r="F133" s="2"/>
      <c r="I133" s="2"/>
      <c r="J133" s="2"/>
      <c r="K133" s="2"/>
      <c r="M133" s="2"/>
      <c r="N133" s="2"/>
      <c r="O133" s="2"/>
    </row>
    <row r="134">
      <c r="B134" s="5"/>
      <c r="C134" s="5"/>
      <c r="D134" s="5"/>
      <c r="F134" s="2"/>
      <c r="I134" s="2"/>
      <c r="J134" s="2"/>
      <c r="K134" s="2"/>
      <c r="M134" s="2"/>
      <c r="N134" s="2"/>
      <c r="O134" s="2"/>
    </row>
    <row r="135">
      <c r="B135" s="5"/>
      <c r="C135" s="5"/>
      <c r="D135" s="5"/>
      <c r="F135" s="2"/>
      <c r="I135" s="2"/>
      <c r="J135" s="2"/>
      <c r="K135" s="2"/>
      <c r="M135" s="2"/>
      <c r="N135" s="2"/>
      <c r="O135" s="2"/>
    </row>
    <row r="136">
      <c r="B136" s="5"/>
      <c r="C136" s="5"/>
      <c r="D136" s="5"/>
      <c r="F136" s="2"/>
      <c r="I136" s="2"/>
      <c r="J136" s="2"/>
      <c r="K136" s="2"/>
      <c r="M136" s="2"/>
      <c r="N136" s="2"/>
      <c r="O136" s="2"/>
    </row>
    <row r="137">
      <c r="B137" s="5"/>
      <c r="C137" s="5"/>
      <c r="D137" s="5"/>
      <c r="F137" s="2"/>
      <c r="I137" s="2"/>
      <c r="J137" s="2"/>
      <c r="K137" s="2"/>
      <c r="M137" s="2"/>
      <c r="N137" s="2"/>
      <c r="O137" s="2"/>
    </row>
    <row r="138">
      <c r="B138" s="5"/>
      <c r="C138" s="5"/>
      <c r="D138" s="5"/>
      <c r="F138" s="2"/>
      <c r="I138" s="2"/>
      <c r="J138" s="2"/>
      <c r="K138" s="2"/>
      <c r="M138" s="2"/>
      <c r="N138" s="2"/>
      <c r="O138" s="2"/>
    </row>
    <row r="139">
      <c r="B139" s="5"/>
      <c r="C139" s="5"/>
      <c r="D139" s="5"/>
      <c r="F139" s="2"/>
      <c r="I139" s="2"/>
      <c r="J139" s="2"/>
      <c r="K139" s="2"/>
      <c r="M139" s="2"/>
      <c r="N139" s="2"/>
      <c r="O139" s="2"/>
    </row>
    <row r="140">
      <c r="B140" s="5"/>
      <c r="C140" s="5"/>
      <c r="D140" s="5"/>
      <c r="F140" s="2"/>
      <c r="I140" s="2"/>
      <c r="J140" s="2"/>
      <c r="K140" s="2"/>
      <c r="M140" s="2"/>
      <c r="N140" s="2"/>
      <c r="O140" s="2"/>
    </row>
    <row r="141">
      <c r="B141" s="5"/>
      <c r="C141" s="5"/>
      <c r="D141" s="5"/>
      <c r="F141" s="2"/>
      <c r="I141" s="2"/>
      <c r="J141" s="2"/>
      <c r="K141" s="2"/>
      <c r="M141" s="2"/>
      <c r="N141" s="2"/>
      <c r="O141" s="2"/>
    </row>
    <row r="142">
      <c r="B142" s="5"/>
      <c r="C142" s="5"/>
      <c r="D142" s="5"/>
      <c r="F142" s="2"/>
      <c r="I142" s="2"/>
      <c r="J142" s="2"/>
      <c r="K142" s="2"/>
      <c r="M142" s="2"/>
      <c r="N142" s="2"/>
      <c r="O142" s="2"/>
    </row>
    <row r="143">
      <c r="B143" s="5"/>
      <c r="C143" s="5"/>
      <c r="D143" s="5"/>
      <c r="F143" s="2"/>
      <c r="I143" s="2"/>
      <c r="J143" s="2"/>
      <c r="K143" s="2"/>
      <c r="M143" s="2"/>
      <c r="N143" s="2"/>
      <c r="O143" s="2"/>
    </row>
    <row r="144">
      <c r="B144" s="5"/>
      <c r="C144" s="5"/>
      <c r="D144" s="5"/>
      <c r="F144" s="2"/>
      <c r="I144" s="2"/>
      <c r="J144" s="2"/>
      <c r="K144" s="2"/>
      <c r="M144" s="2"/>
      <c r="N144" s="2"/>
      <c r="O144" s="2"/>
    </row>
    <row r="145">
      <c r="B145" s="5"/>
      <c r="C145" s="5"/>
      <c r="D145" s="5"/>
      <c r="F145" s="2"/>
      <c r="I145" s="2"/>
      <c r="J145" s="2"/>
      <c r="K145" s="2"/>
      <c r="M145" s="2"/>
      <c r="N145" s="2"/>
      <c r="O145" s="2"/>
    </row>
    <row r="146">
      <c r="B146" s="5"/>
      <c r="C146" s="5"/>
      <c r="D146" s="5"/>
      <c r="F146" s="2"/>
      <c r="I146" s="2"/>
      <c r="J146" s="2"/>
      <c r="K146" s="2"/>
      <c r="M146" s="2"/>
      <c r="N146" s="2"/>
      <c r="O146" s="2"/>
    </row>
    <row r="147">
      <c r="B147" s="5"/>
      <c r="C147" s="5"/>
      <c r="D147" s="5"/>
      <c r="F147" s="2"/>
      <c r="I147" s="2"/>
      <c r="J147" s="2"/>
      <c r="K147" s="2"/>
      <c r="M147" s="2"/>
      <c r="N147" s="2"/>
      <c r="O147" s="2"/>
    </row>
    <row r="148">
      <c r="B148" s="5"/>
      <c r="C148" s="5"/>
      <c r="D148" s="5"/>
      <c r="F148" s="2"/>
      <c r="I148" s="2"/>
      <c r="J148" s="2"/>
      <c r="K148" s="2"/>
      <c r="M148" s="2"/>
      <c r="N148" s="2"/>
      <c r="O148" s="2"/>
    </row>
    <row r="149">
      <c r="B149" s="5"/>
      <c r="C149" s="5"/>
      <c r="D149" s="5"/>
      <c r="F149" s="2"/>
      <c r="I149" s="2"/>
      <c r="J149" s="2"/>
      <c r="K149" s="2"/>
      <c r="M149" s="2"/>
      <c r="N149" s="2"/>
      <c r="O149" s="2"/>
    </row>
    <row r="150">
      <c r="B150" s="5"/>
      <c r="C150" s="5"/>
      <c r="D150" s="5"/>
      <c r="F150" s="2"/>
      <c r="I150" s="2"/>
      <c r="J150" s="2"/>
      <c r="K150" s="2"/>
      <c r="M150" s="2"/>
      <c r="N150" s="2"/>
      <c r="O150" s="2"/>
    </row>
    <row r="151">
      <c r="B151" s="5"/>
      <c r="C151" s="5"/>
      <c r="D151" s="5"/>
      <c r="F151" s="2"/>
      <c r="I151" s="2"/>
      <c r="J151" s="2"/>
      <c r="K151" s="2"/>
      <c r="M151" s="2"/>
      <c r="N151" s="2"/>
      <c r="O151" s="2"/>
    </row>
    <row r="152">
      <c r="B152" s="5"/>
      <c r="C152" s="5"/>
      <c r="D152" s="5"/>
      <c r="F152" s="2"/>
      <c r="I152" s="2"/>
      <c r="J152" s="2"/>
      <c r="K152" s="2"/>
      <c r="M152" s="2"/>
      <c r="N152" s="2"/>
      <c r="O152" s="2"/>
    </row>
    <row r="153">
      <c r="B153" s="5"/>
      <c r="C153" s="5"/>
      <c r="D153" s="5"/>
      <c r="F153" s="2"/>
      <c r="I153" s="2"/>
      <c r="J153" s="2"/>
      <c r="K153" s="2"/>
      <c r="M153" s="2"/>
      <c r="N153" s="2"/>
      <c r="O153" s="2"/>
    </row>
    <row r="154">
      <c r="B154" s="5"/>
      <c r="C154" s="5"/>
      <c r="D154" s="5"/>
      <c r="F154" s="2"/>
      <c r="I154" s="2"/>
      <c r="J154" s="2"/>
      <c r="K154" s="2"/>
      <c r="M154" s="2"/>
      <c r="N154" s="2"/>
      <c r="O154" s="2"/>
    </row>
    <row r="155">
      <c r="B155" s="5"/>
      <c r="C155" s="5"/>
      <c r="D155" s="5"/>
      <c r="F155" s="2"/>
      <c r="I155" s="2"/>
      <c r="J155" s="2"/>
      <c r="K155" s="2"/>
      <c r="M155" s="2"/>
      <c r="N155" s="2"/>
      <c r="O155" s="2"/>
    </row>
    <row r="156">
      <c r="B156" s="5"/>
      <c r="C156" s="5"/>
      <c r="D156" s="5"/>
      <c r="F156" s="2"/>
      <c r="I156" s="2"/>
      <c r="J156" s="2"/>
      <c r="K156" s="2"/>
      <c r="M156" s="2"/>
      <c r="N156" s="2"/>
      <c r="O156" s="2"/>
    </row>
    <row r="157">
      <c r="B157" s="5"/>
      <c r="C157" s="5"/>
      <c r="D157" s="5"/>
      <c r="F157" s="2"/>
      <c r="I157" s="2"/>
      <c r="J157" s="2"/>
      <c r="K157" s="2"/>
      <c r="M157" s="2"/>
      <c r="N157" s="2"/>
      <c r="O157" s="2"/>
    </row>
    <row r="158">
      <c r="B158" s="5"/>
      <c r="C158" s="5"/>
      <c r="D158" s="5"/>
      <c r="F158" s="2"/>
      <c r="I158" s="2"/>
      <c r="J158" s="2"/>
      <c r="K158" s="2"/>
      <c r="M158" s="2"/>
      <c r="N158" s="2"/>
      <c r="O158" s="2"/>
    </row>
    <row r="159">
      <c r="B159" s="5"/>
      <c r="C159" s="5"/>
      <c r="D159" s="5"/>
      <c r="F159" s="2"/>
      <c r="I159" s="2"/>
      <c r="J159" s="2"/>
      <c r="K159" s="2"/>
      <c r="M159" s="2"/>
      <c r="N159" s="2"/>
      <c r="O159" s="2"/>
    </row>
    <row r="160">
      <c r="B160" s="5"/>
      <c r="C160" s="5"/>
      <c r="D160" s="5"/>
      <c r="F160" s="2"/>
      <c r="I160" s="2"/>
      <c r="J160" s="2"/>
      <c r="K160" s="2"/>
      <c r="M160" s="2"/>
      <c r="N160" s="2"/>
      <c r="O160" s="2"/>
    </row>
    <row r="161">
      <c r="B161" s="5"/>
      <c r="C161" s="5"/>
      <c r="D161" s="5"/>
      <c r="F161" s="2"/>
      <c r="I161" s="2"/>
      <c r="J161" s="2"/>
      <c r="K161" s="2"/>
      <c r="M161" s="2"/>
      <c r="N161" s="2"/>
      <c r="O161" s="2"/>
    </row>
    <row r="162">
      <c r="B162" s="5"/>
      <c r="C162" s="5"/>
      <c r="D162" s="5"/>
      <c r="F162" s="2"/>
      <c r="I162" s="2"/>
      <c r="J162" s="2"/>
      <c r="K162" s="2"/>
      <c r="M162" s="2"/>
      <c r="N162" s="2"/>
      <c r="O162" s="2"/>
    </row>
    <row r="163">
      <c r="B163" s="5"/>
      <c r="C163" s="5"/>
      <c r="D163" s="5"/>
      <c r="F163" s="2"/>
      <c r="I163" s="2"/>
      <c r="J163" s="2"/>
      <c r="K163" s="2"/>
      <c r="M163" s="2"/>
      <c r="N163" s="2"/>
      <c r="O163" s="2"/>
    </row>
    <row r="164">
      <c r="B164" s="5"/>
      <c r="C164" s="5"/>
      <c r="D164" s="5"/>
      <c r="F164" s="2"/>
      <c r="I164" s="2"/>
      <c r="J164" s="2"/>
      <c r="K164" s="2"/>
      <c r="M164" s="2"/>
      <c r="N164" s="2"/>
      <c r="O164" s="2"/>
    </row>
    <row r="165">
      <c r="B165" s="5"/>
      <c r="C165" s="5"/>
      <c r="D165" s="5"/>
      <c r="F165" s="2"/>
      <c r="I165" s="2"/>
      <c r="J165" s="2"/>
      <c r="K165" s="2"/>
      <c r="M165" s="2"/>
      <c r="N165" s="2"/>
      <c r="O165" s="2"/>
    </row>
    <row r="166">
      <c r="B166" s="5"/>
      <c r="C166" s="5"/>
      <c r="D166" s="5"/>
      <c r="F166" s="2"/>
      <c r="I166" s="2"/>
      <c r="J166" s="2"/>
      <c r="K166" s="2"/>
      <c r="M166" s="2"/>
      <c r="N166" s="2"/>
      <c r="O166" s="2"/>
    </row>
    <row r="167">
      <c r="B167" s="5"/>
      <c r="C167" s="5"/>
      <c r="D167" s="5"/>
      <c r="F167" s="2"/>
      <c r="I167" s="2"/>
      <c r="J167" s="2"/>
      <c r="K167" s="2"/>
      <c r="M167" s="2"/>
      <c r="N167" s="2"/>
      <c r="O167" s="2"/>
    </row>
    <row r="168">
      <c r="B168" s="5"/>
      <c r="C168" s="5"/>
      <c r="D168" s="5"/>
      <c r="F168" s="2"/>
      <c r="I168" s="2"/>
      <c r="J168" s="2"/>
      <c r="K168" s="2"/>
      <c r="M168" s="2"/>
      <c r="N168" s="2"/>
      <c r="O168" s="2"/>
    </row>
    <row r="169">
      <c r="B169" s="5"/>
      <c r="C169" s="5"/>
      <c r="D169" s="5"/>
      <c r="F169" s="2"/>
      <c r="I169" s="2"/>
      <c r="J169" s="2"/>
      <c r="K169" s="2"/>
      <c r="M169" s="2"/>
      <c r="N169" s="2"/>
      <c r="O169" s="2"/>
    </row>
    <row r="170">
      <c r="B170" s="5"/>
      <c r="C170" s="5"/>
      <c r="D170" s="5"/>
      <c r="F170" s="2"/>
      <c r="I170" s="2"/>
      <c r="J170" s="2"/>
      <c r="K170" s="2"/>
      <c r="M170" s="2"/>
      <c r="N170" s="2"/>
      <c r="O170" s="2"/>
    </row>
    <row r="171">
      <c r="B171" s="5"/>
      <c r="C171" s="5"/>
      <c r="D171" s="5"/>
      <c r="F171" s="2"/>
      <c r="I171" s="2"/>
      <c r="J171" s="2"/>
      <c r="K171" s="2"/>
      <c r="M171" s="2"/>
      <c r="N171" s="2"/>
      <c r="O171" s="2"/>
    </row>
    <row r="172">
      <c r="B172" s="5"/>
      <c r="C172" s="5"/>
      <c r="D172" s="5"/>
      <c r="F172" s="2"/>
      <c r="I172" s="2"/>
      <c r="J172" s="2"/>
      <c r="K172" s="2"/>
      <c r="M172" s="2"/>
      <c r="N172" s="2"/>
      <c r="O172" s="2"/>
    </row>
    <row r="173">
      <c r="B173" s="5"/>
      <c r="C173" s="5"/>
      <c r="D173" s="5"/>
      <c r="F173" s="2"/>
      <c r="I173" s="2"/>
      <c r="J173" s="2"/>
      <c r="K173" s="2"/>
      <c r="M173" s="2"/>
      <c r="N173" s="2"/>
      <c r="O173" s="2"/>
    </row>
    <row r="174">
      <c r="B174" s="5"/>
      <c r="C174" s="5"/>
      <c r="D174" s="5"/>
      <c r="F174" s="2"/>
      <c r="I174" s="2"/>
      <c r="J174" s="2"/>
      <c r="K174" s="2"/>
      <c r="M174" s="2"/>
      <c r="N174" s="2"/>
      <c r="O174" s="2"/>
    </row>
    <row r="175">
      <c r="B175" s="5"/>
      <c r="C175" s="5"/>
      <c r="D175" s="5"/>
      <c r="F175" s="2"/>
      <c r="I175" s="2"/>
      <c r="J175" s="2"/>
      <c r="K175" s="2"/>
      <c r="M175" s="2"/>
      <c r="N175" s="2"/>
      <c r="O175" s="2"/>
    </row>
    <row r="176">
      <c r="B176" s="5"/>
      <c r="C176" s="5"/>
      <c r="D176" s="5"/>
      <c r="F176" s="2"/>
      <c r="I176" s="2"/>
      <c r="J176" s="2"/>
      <c r="K176" s="2"/>
      <c r="M176" s="2"/>
      <c r="N176" s="2"/>
      <c r="O176" s="2"/>
    </row>
    <row r="177">
      <c r="B177" s="5"/>
      <c r="C177" s="5"/>
      <c r="D177" s="5"/>
      <c r="F177" s="2"/>
      <c r="I177" s="2"/>
      <c r="J177" s="2"/>
      <c r="K177" s="2"/>
      <c r="M177" s="2"/>
      <c r="N177" s="2"/>
      <c r="O177" s="2"/>
    </row>
    <row r="178">
      <c r="B178" s="5"/>
      <c r="C178" s="5"/>
      <c r="D178" s="5"/>
      <c r="F178" s="2"/>
      <c r="I178" s="2"/>
      <c r="J178" s="2"/>
      <c r="K178" s="2"/>
      <c r="M178" s="2"/>
      <c r="N178" s="2"/>
      <c r="O178" s="2"/>
    </row>
    <row r="179">
      <c r="B179" s="5"/>
      <c r="C179" s="5"/>
      <c r="D179" s="5"/>
      <c r="F179" s="2"/>
      <c r="I179" s="2"/>
      <c r="J179" s="2"/>
      <c r="K179" s="2"/>
      <c r="M179" s="2"/>
      <c r="N179" s="2"/>
      <c r="O179" s="2"/>
    </row>
    <row r="180">
      <c r="B180" s="5"/>
      <c r="C180" s="5"/>
      <c r="D180" s="5"/>
      <c r="F180" s="2"/>
      <c r="I180" s="2"/>
      <c r="J180" s="2"/>
      <c r="K180" s="2"/>
      <c r="M180" s="2"/>
      <c r="N180" s="2"/>
      <c r="O180" s="2"/>
    </row>
    <row r="181">
      <c r="B181" s="5"/>
      <c r="C181" s="5"/>
      <c r="D181" s="5"/>
      <c r="F181" s="2"/>
      <c r="I181" s="2"/>
      <c r="J181" s="2"/>
      <c r="K181" s="2"/>
      <c r="M181" s="2"/>
      <c r="N181" s="2"/>
      <c r="O181" s="2"/>
    </row>
    <row r="182">
      <c r="B182" s="5"/>
      <c r="C182" s="5"/>
      <c r="D182" s="5"/>
      <c r="F182" s="2"/>
      <c r="I182" s="2"/>
      <c r="J182" s="2"/>
      <c r="K182" s="2"/>
      <c r="M182" s="2"/>
      <c r="N182" s="2"/>
      <c r="O182" s="2"/>
    </row>
    <row r="183">
      <c r="B183" s="5"/>
      <c r="C183" s="5"/>
      <c r="D183" s="5"/>
      <c r="F183" s="2"/>
      <c r="I183" s="2"/>
      <c r="J183" s="2"/>
      <c r="K183" s="2"/>
      <c r="M183" s="2"/>
      <c r="N183" s="2"/>
      <c r="O183" s="2"/>
    </row>
    <row r="184">
      <c r="B184" s="5"/>
      <c r="C184" s="5"/>
      <c r="D184" s="5"/>
      <c r="F184" s="2"/>
      <c r="I184" s="2"/>
      <c r="J184" s="2"/>
      <c r="K184" s="2"/>
      <c r="M184" s="2"/>
      <c r="N184" s="2"/>
      <c r="O184" s="2"/>
    </row>
    <row r="185">
      <c r="B185" s="5"/>
      <c r="C185" s="5"/>
      <c r="D185" s="5"/>
      <c r="F185" s="2"/>
      <c r="I185" s="2"/>
      <c r="J185" s="2"/>
      <c r="K185" s="2"/>
      <c r="M185" s="2"/>
      <c r="N185" s="2"/>
      <c r="O185" s="2"/>
    </row>
    <row r="186">
      <c r="B186" s="5"/>
      <c r="C186" s="5"/>
      <c r="D186" s="5"/>
      <c r="F186" s="2"/>
      <c r="I186" s="2"/>
      <c r="J186" s="2"/>
      <c r="K186" s="2"/>
      <c r="M186" s="2"/>
      <c r="N186" s="2"/>
      <c r="O186" s="2"/>
    </row>
    <row r="187">
      <c r="B187" s="5"/>
      <c r="C187" s="5"/>
      <c r="D187" s="5"/>
      <c r="F187" s="2"/>
      <c r="I187" s="2"/>
      <c r="J187" s="2"/>
      <c r="K187" s="2"/>
      <c r="M187" s="2"/>
      <c r="N187" s="2"/>
      <c r="O187" s="2"/>
    </row>
    <row r="188">
      <c r="B188" s="5"/>
      <c r="C188" s="5"/>
      <c r="D188" s="5"/>
      <c r="F188" s="2"/>
      <c r="I188" s="2"/>
      <c r="J188" s="2"/>
      <c r="K188" s="2"/>
      <c r="M188" s="2"/>
      <c r="N188" s="2"/>
      <c r="O188" s="2"/>
    </row>
    <row r="189">
      <c r="B189" s="5"/>
      <c r="C189" s="5"/>
      <c r="D189" s="5"/>
      <c r="F189" s="2"/>
      <c r="I189" s="2"/>
      <c r="J189" s="2"/>
      <c r="K189" s="2"/>
      <c r="M189" s="2"/>
      <c r="N189" s="2"/>
      <c r="O189" s="2"/>
    </row>
    <row r="190">
      <c r="B190" s="5"/>
      <c r="C190" s="5"/>
      <c r="D190" s="5"/>
      <c r="F190" s="2"/>
      <c r="I190" s="2"/>
      <c r="J190" s="2"/>
      <c r="K190" s="2"/>
      <c r="M190" s="2"/>
      <c r="N190" s="2"/>
      <c r="O190" s="2"/>
    </row>
    <row r="191">
      <c r="B191" s="5"/>
      <c r="C191" s="5"/>
      <c r="D191" s="5"/>
      <c r="F191" s="2"/>
      <c r="I191" s="2"/>
      <c r="J191" s="2"/>
      <c r="K191" s="2"/>
      <c r="M191" s="2"/>
      <c r="N191" s="2"/>
      <c r="O191" s="2"/>
    </row>
    <row r="192">
      <c r="B192" s="5"/>
      <c r="C192" s="5"/>
      <c r="D192" s="5"/>
      <c r="F192" s="2"/>
      <c r="I192" s="2"/>
      <c r="J192" s="2"/>
      <c r="K192" s="2"/>
      <c r="M192" s="2"/>
      <c r="N192" s="2"/>
      <c r="O192" s="2"/>
    </row>
    <row r="193">
      <c r="B193" s="5"/>
      <c r="C193" s="5"/>
      <c r="D193" s="5"/>
      <c r="F193" s="2"/>
      <c r="I193" s="2"/>
      <c r="J193" s="2"/>
      <c r="K193" s="2"/>
      <c r="M193" s="2"/>
      <c r="N193" s="2"/>
      <c r="O193" s="2"/>
    </row>
    <row r="194">
      <c r="B194" s="5"/>
      <c r="C194" s="5"/>
      <c r="D194" s="5"/>
      <c r="F194" s="2"/>
      <c r="I194" s="2"/>
      <c r="J194" s="2"/>
      <c r="K194" s="2"/>
      <c r="M194" s="2"/>
      <c r="N194" s="2"/>
      <c r="O194" s="2"/>
    </row>
    <row r="195">
      <c r="B195" s="5"/>
      <c r="C195" s="5"/>
      <c r="D195" s="5"/>
      <c r="F195" s="2"/>
      <c r="I195" s="2"/>
      <c r="J195" s="2"/>
      <c r="K195" s="2"/>
      <c r="M195" s="2"/>
      <c r="N195" s="2"/>
      <c r="O195" s="2"/>
    </row>
    <row r="196">
      <c r="B196" s="5"/>
      <c r="C196" s="5"/>
      <c r="D196" s="5"/>
      <c r="F196" s="2"/>
      <c r="I196" s="2"/>
      <c r="J196" s="2"/>
      <c r="K196" s="2"/>
      <c r="M196" s="2"/>
      <c r="N196" s="2"/>
      <c r="O196" s="2"/>
    </row>
    <row r="197">
      <c r="B197" s="5"/>
      <c r="C197" s="5"/>
      <c r="D197" s="5"/>
      <c r="F197" s="2"/>
      <c r="I197" s="2"/>
      <c r="J197" s="2"/>
      <c r="K197" s="2"/>
      <c r="M197" s="2"/>
      <c r="N197" s="2"/>
      <c r="O197" s="2"/>
    </row>
    <row r="198">
      <c r="B198" s="5"/>
      <c r="C198" s="5"/>
      <c r="D198" s="5"/>
      <c r="F198" s="2"/>
      <c r="I198" s="2"/>
      <c r="J198" s="2"/>
      <c r="K198" s="2"/>
      <c r="M198" s="2"/>
      <c r="N198" s="2"/>
      <c r="O198" s="2"/>
    </row>
    <row r="199">
      <c r="B199" s="5"/>
      <c r="C199" s="5"/>
      <c r="D199" s="5"/>
      <c r="F199" s="2"/>
      <c r="I199" s="2"/>
      <c r="J199" s="2"/>
      <c r="K199" s="2"/>
      <c r="M199" s="2"/>
      <c r="N199" s="2"/>
      <c r="O199" s="2"/>
    </row>
    <row r="200">
      <c r="B200" s="5"/>
      <c r="C200" s="5"/>
      <c r="D200" s="5"/>
      <c r="F200" s="2"/>
      <c r="I200" s="2"/>
      <c r="J200" s="2"/>
      <c r="K200" s="2"/>
      <c r="M200" s="2"/>
      <c r="N200" s="2"/>
      <c r="O200" s="2"/>
    </row>
    <row r="201">
      <c r="B201" s="5"/>
      <c r="C201" s="5"/>
      <c r="D201" s="5"/>
      <c r="F201" s="2"/>
      <c r="I201" s="2"/>
      <c r="J201" s="2"/>
      <c r="K201" s="2"/>
      <c r="M201" s="2"/>
      <c r="N201" s="2"/>
      <c r="O201" s="2"/>
    </row>
    <row r="202">
      <c r="B202" s="5"/>
      <c r="C202" s="5"/>
      <c r="D202" s="5"/>
      <c r="F202" s="2"/>
      <c r="I202" s="2"/>
      <c r="J202" s="2"/>
      <c r="K202" s="2"/>
      <c r="M202" s="2"/>
      <c r="N202" s="2"/>
      <c r="O202" s="2"/>
    </row>
    <row r="203">
      <c r="B203" s="5"/>
      <c r="C203" s="5"/>
      <c r="D203" s="5"/>
      <c r="F203" s="2"/>
      <c r="I203" s="2"/>
      <c r="J203" s="2"/>
      <c r="K203" s="2"/>
      <c r="M203" s="2"/>
      <c r="N203" s="2"/>
      <c r="O203" s="2"/>
    </row>
    <row r="204">
      <c r="B204" s="5"/>
      <c r="C204" s="5"/>
      <c r="D204" s="5"/>
      <c r="F204" s="2"/>
      <c r="I204" s="2"/>
      <c r="J204" s="2"/>
      <c r="K204" s="2"/>
      <c r="M204" s="2"/>
      <c r="N204" s="2"/>
      <c r="O204" s="2"/>
    </row>
    <row r="205">
      <c r="B205" s="5"/>
      <c r="C205" s="5"/>
      <c r="D205" s="5"/>
      <c r="F205" s="2"/>
      <c r="I205" s="2"/>
      <c r="J205" s="2"/>
      <c r="K205" s="2"/>
      <c r="M205" s="2"/>
      <c r="N205" s="2"/>
      <c r="O205" s="2"/>
    </row>
    <row r="206">
      <c r="B206" s="5"/>
      <c r="C206" s="5"/>
      <c r="D206" s="5"/>
      <c r="F206" s="2"/>
      <c r="I206" s="2"/>
      <c r="J206" s="2"/>
      <c r="K206" s="2"/>
      <c r="M206" s="2"/>
      <c r="N206" s="2"/>
      <c r="O206" s="2"/>
    </row>
    <row r="207">
      <c r="B207" s="5"/>
      <c r="C207" s="5"/>
      <c r="D207" s="5"/>
      <c r="F207" s="2"/>
      <c r="I207" s="2"/>
      <c r="J207" s="2"/>
      <c r="K207" s="2"/>
      <c r="M207" s="2"/>
      <c r="N207" s="2"/>
      <c r="O207" s="2"/>
    </row>
    <row r="208">
      <c r="B208" s="5"/>
      <c r="C208" s="5"/>
      <c r="D208" s="5"/>
      <c r="F208" s="2"/>
      <c r="I208" s="2"/>
      <c r="J208" s="2"/>
      <c r="K208" s="2"/>
      <c r="M208" s="2"/>
      <c r="N208" s="2"/>
      <c r="O208" s="2"/>
    </row>
    <row r="209">
      <c r="B209" s="5"/>
      <c r="C209" s="5"/>
      <c r="D209" s="5"/>
      <c r="F209" s="2"/>
      <c r="I209" s="2"/>
      <c r="J209" s="2"/>
      <c r="K209" s="2"/>
      <c r="M209" s="2"/>
      <c r="N209" s="2"/>
      <c r="O209" s="2"/>
    </row>
    <row r="210">
      <c r="B210" s="5"/>
      <c r="C210" s="5"/>
      <c r="D210" s="5"/>
      <c r="F210" s="2"/>
      <c r="I210" s="2"/>
      <c r="J210" s="2"/>
      <c r="K210" s="2"/>
      <c r="M210" s="2"/>
      <c r="N210" s="2"/>
      <c r="O210" s="2"/>
    </row>
    <row r="211">
      <c r="B211" s="5"/>
      <c r="C211" s="5"/>
      <c r="D211" s="5"/>
      <c r="F211" s="2"/>
      <c r="I211" s="2"/>
      <c r="J211" s="2"/>
      <c r="K211" s="2"/>
      <c r="M211" s="2"/>
      <c r="N211" s="2"/>
      <c r="O211" s="2"/>
    </row>
    <row r="212">
      <c r="B212" s="5"/>
      <c r="C212" s="5"/>
      <c r="D212" s="5"/>
      <c r="F212" s="2"/>
      <c r="I212" s="2"/>
      <c r="J212" s="2"/>
      <c r="K212" s="2"/>
      <c r="M212" s="2"/>
      <c r="N212" s="2"/>
      <c r="O212" s="2"/>
    </row>
    <row r="213">
      <c r="B213" s="5"/>
      <c r="C213" s="5"/>
      <c r="D213" s="5"/>
      <c r="F213" s="2"/>
      <c r="I213" s="2"/>
      <c r="J213" s="2"/>
      <c r="K213" s="2"/>
      <c r="M213" s="2"/>
      <c r="N213" s="2"/>
      <c r="O213" s="2"/>
    </row>
    <row r="214">
      <c r="B214" s="5"/>
      <c r="C214" s="5"/>
      <c r="D214" s="5"/>
      <c r="F214" s="2"/>
      <c r="I214" s="2"/>
      <c r="J214" s="2"/>
      <c r="K214" s="2"/>
      <c r="M214" s="2"/>
      <c r="N214" s="2"/>
      <c r="O214" s="2"/>
    </row>
    <row r="215">
      <c r="B215" s="5"/>
      <c r="C215" s="5"/>
      <c r="D215" s="5"/>
      <c r="F215" s="2"/>
      <c r="I215" s="2"/>
      <c r="J215" s="2"/>
      <c r="K215" s="2"/>
      <c r="M215" s="2"/>
      <c r="N215" s="2"/>
      <c r="O215" s="2"/>
    </row>
    <row r="216">
      <c r="B216" s="5"/>
      <c r="C216" s="5"/>
      <c r="D216" s="5"/>
      <c r="F216" s="2"/>
      <c r="I216" s="2"/>
      <c r="J216" s="2"/>
      <c r="K216" s="2"/>
      <c r="M216" s="2"/>
      <c r="N216" s="2"/>
      <c r="O216" s="2"/>
    </row>
    <row r="217">
      <c r="B217" s="5"/>
      <c r="C217" s="5"/>
      <c r="D217" s="5"/>
      <c r="F217" s="2"/>
      <c r="I217" s="2"/>
      <c r="J217" s="2"/>
      <c r="K217" s="2"/>
      <c r="M217" s="2"/>
      <c r="N217" s="2"/>
      <c r="O217" s="2"/>
    </row>
    <row r="218">
      <c r="B218" s="5"/>
      <c r="C218" s="5"/>
      <c r="D218" s="5"/>
      <c r="F218" s="2"/>
      <c r="I218" s="2"/>
      <c r="J218" s="2"/>
      <c r="K218" s="2"/>
      <c r="M218" s="2"/>
      <c r="N218" s="2"/>
      <c r="O218" s="2"/>
    </row>
    <row r="219">
      <c r="B219" s="5"/>
      <c r="C219" s="5"/>
      <c r="D219" s="5"/>
      <c r="F219" s="2"/>
      <c r="I219" s="2"/>
      <c r="J219" s="2"/>
      <c r="K219" s="2"/>
      <c r="M219" s="2"/>
      <c r="N219" s="2"/>
      <c r="O219" s="2"/>
    </row>
    <row r="220">
      <c r="B220" s="5"/>
      <c r="C220" s="5"/>
      <c r="D220" s="5"/>
      <c r="F220" s="2"/>
      <c r="I220" s="2"/>
      <c r="J220" s="2"/>
      <c r="K220" s="2"/>
      <c r="M220" s="2"/>
      <c r="N220" s="2"/>
      <c r="O220" s="2"/>
    </row>
    <row r="221">
      <c r="B221" s="5"/>
      <c r="C221" s="5"/>
      <c r="D221" s="5"/>
      <c r="F221" s="2"/>
      <c r="I221" s="2"/>
      <c r="J221" s="2"/>
      <c r="K221" s="2"/>
      <c r="M221" s="2"/>
      <c r="N221" s="2"/>
      <c r="O221" s="2"/>
    </row>
    <row r="222">
      <c r="B222" s="5"/>
      <c r="C222" s="5"/>
      <c r="D222" s="5"/>
      <c r="F222" s="2"/>
      <c r="I222" s="2"/>
      <c r="J222" s="2"/>
      <c r="K222" s="2"/>
      <c r="M222" s="2"/>
      <c r="N222" s="2"/>
      <c r="O222" s="2"/>
    </row>
    <row r="223">
      <c r="B223" s="5"/>
      <c r="C223" s="5"/>
      <c r="D223" s="5"/>
      <c r="F223" s="2"/>
      <c r="I223" s="2"/>
      <c r="J223" s="2"/>
      <c r="K223" s="2"/>
      <c r="M223" s="2"/>
      <c r="N223" s="2"/>
      <c r="O223" s="2"/>
    </row>
    <row r="224">
      <c r="B224" s="5"/>
      <c r="C224" s="5"/>
      <c r="D224" s="5"/>
      <c r="F224" s="2"/>
      <c r="I224" s="2"/>
      <c r="J224" s="2"/>
      <c r="K224" s="2"/>
      <c r="M224" s="2"/>
      <c r="N224" s="2"/>
      <c r="O224" s="2"/>
    </row>
    <row r="225">
      <c r="B225" s="5"/>
      <c r="C225" s="5"/>
      <c r="D225" s="5"/>
      <c r="F225" s="2"/>
      <c r="I225" s="2"/>
      <c r="J225" s="2"/>
      <c r="K225" s="2"/>
      <c r="M225" s="2"/>
      <c r="N225" s="2"/>
      <c r="O225" s="2"/>
    </row>
    <row r="226">
      <c r="B226" s="5"/>
      <c r="C226" s="5"/>
      <c r="D226" s="5"/>
      <c r="F226" s="2"/>
      <c r="I226" s="2"/>
      <c r="J226" s="2"/>
      <c r="K226" s="2"/>
      <c r="M226" s="2"/>
      <c r="N226" s="2"/>
      <c r="O226" s="2"/>
    </row>
    <row r="227">
      <c r="B227" s="5"/>
      <c r="C227" s="5"/>
      <c r="D227" s="5"/>
      <c r="F227" s="2"/>
      <c r="I227" s="2"/>
      <c r="J227" s="2"/>
      <c r="K227" s="2"/>
      <c r="M227" s="2"/>
      <c r="N227" s="2"/>
      <c r="O227" s="2"/>
    </row>
    <row r="228">
      <c r="B228" s="5"/>
      <c r="C228" s="5"/>
      <c r="D228" s="5"/>
      <c r="F228" s="2"/>
      <c r="I228" s="2"/>
      <c r="J228" s="2"/>
      <c r="K228" s="2"/>
      <c r="M228" s="2"/>
      <c r="N228" s="2"/>
      <c r="O228" s="2"/>
    </row>
    <row r="229">
      <c r="B229" s="5"/>
      <c r="C229" s="5"/>
      <c r="D229" s="5"/>
      <c r="F229" s="2"/>
      <c r="I229" s="2"/>
      <c r="J229" s="2"/>
      <c r="K229" s="2"/>
      <c r="M229" s="2"/>
      <c r="N229" s="2"/>
      <c r="O229" s="2"/>
    </row>
    <row r="230">
      <c r="B230" s="5"/>
      <c r="C230" s="5"/>
      <c r="D230" s="5"/>
      <c r="F230" s="2"/>
      <c r="I230" s="2"/>
      <c r="J230" s="2"/>
      <c r="K230" s="2"/>
      <c r="M230" s="2"/>
      <c r="N230" s="2"/>
      <c r="O230" s="2"/>
    </row>
    <row r="231">
      <c r="B231" s="5"/>
      <c r="C231" s="5"/>
      <c r="D231" s="5"/>
      <c r="F231" s="2"/>
      <c r="I231" s="2"/>
      <c r="J231" s="2"/>
      <c r="K231" s="2"/>
      <c r="M231" s="2"/>
      <c r="N231" s="2"/>
      <c r="O231" s="2"/>
    </row>
    <row r="232">
      <c r="B232" s="5"/>
      <c r="C232" s="5"/>
      <c r="D232" s="5"/>
      <c r="F232" s="2"/>
      <c r="I232" s="2"/>
      <c r="J232" s="2"/>
      <c r="K232" s="2"/>
      <c r="M232" s="2"/>
      <c r="N232" s="2"/>
      <c r="O232" s="2"/>
    </row>
    <row r="233">
      <c r="B233" s="5"/>
      <c r="C233" s="5"/>
      <c r="D233" s="5"/>
      <c r="F233" s="2"/>
      <c r="I233" s="2"/>
      <c r="J233" s="2"/>
      <c r="K233" s="2"/>
      <c r="M233" s="2"/>
      <c r="N233" s="2"/>
      <c r="O233" s="2"/>
    </row>
    <row r="234">
      <c r="B234" s="5"/>
      <c r="C234" s="5"/>
      <c r="D234" s="5"/>
      <c r="F234" s="2"/>
      <c r="I234" s="2"/>
      <c r="J234" s="2"/>
      <c r="K234" s="2"/>
      <c r="M234" s="2"/>
      <c r="N234" s="2"/>
      <c r="O234" s="2"/>
    </row>
    <row r="235">
      <c r="B235" s="5"/>
      <c r="C235" s="5"/>
      <c r="D235" s="5"/>
      <c r="F235" s="2"/>
      <c r="I235" s="2"/>
      <c r="J235" s="2"/>
      <c r="K235" s="2"/>
      <c r="M235" s="2"/>
      <c r="N235" s="2"/>
      <c r="O235" s="2"/>
    </row>
    <row r="236">
      <c r="B236" s="5"/>
      <c r="C236" s="5"/>
      <c r="D236" s="5"/>
      <c r="F236" s="2"/>
      <c r="I236" s="2"/>
      <c r="J236" s="2"/>
      <c r="K236" s="2"/>
      <c r="M236" s="2"/>
      <c r="N236" s="2"/>
      <c r="O236" s="2"/>
    </row>
    <row r="237">
      <c r="B237" s="5"/>
      <c r="C237" s="5"/>
      <c r="D237" s="5"/>
      <c r="F237" s="2"/>
      <c r="I237" s="2"/>
      <c r="J237" s="2"/>
      <c r="K237" s="2"/>
      <c r="M237" s="2"/>
      <c r="N237" s="2"/>
      <c r="O237" s="2"/>
    </row>
    <row r="238">
      <c r="B238" s="5"/>
      <c r="C238" s="5"/>
      <c r="D238" s="5"/>
      <c r="F238" s="2"/>
      <c r="I238" s="2"/>
      <c r="J238" s="2"/>
      <c r="K238" s="2"/>
      <c r="M238" s="2"/>
      <c r="N238" s="2"/>
      <c r="O238" s="2"/>
    </row>
    <row r="239">
      <c r="B239" s="5"/>
      <c r="C239" s="5"/>
      <c r="D239" s="5"/>
      <c r="F239" s="2"/>
      <c r="I239" s="2"/>
      <c r="J239" s="2"/>
      <c r="K239" s="2"/>
      <c r="M239" s="2"/>
      <c r="N239" s="2"/>
      <c r="O239" s="2"/>
    </row>
    <row r="240">
      <c r="B240" s="5"/>
      <c r="C240" s="5"/>
      <c r="D240" s="5"/>
      <c r="F240" s="2"/>
      <c r="I240" s="2"/>
      <c r="J240" s="2"/>
      <c r="K240" s="2"/>
      <c r="M240" s="2"/>
      <c r="N240" s="2"/>
      <c r="O240" s="2"/>
    </row>
    <row r="241">
      <c r="B241" s="5"/>
      <c r="C241" s="5"/>
      <c r="D241" s="5"/>
      <c r="F241" s="2"/>
      <c r="I241" s="2"/>
      <c r="J241" s="2"/>
      <c r="K241" s="2"/>
      <c r="M241" s="2"/>
      <c r="N241" s="2"/>
      <c r="O241" s="2"/>
    </row>
    <row r="242">
      <c r="B242" s="5"/>
      <c r="C242" s="5"/>
      <c r="D242" s="5"/>
      <c r="F242" s="2"/>
      <c r="I242" s="2"/>
      <c r="J242" s="2"/>
      <c r="K242" s="2"/>
      <c r="M242" s="2"/>
      <c r="N242" s="2"/>
      <c r="O242" s="2"/>
    </row>
    <row r="243">
      <c r="B243" s="5"/>
      <c r="C243" s="5"/>
      <c r="D243" s="5"/>
      <c r="F243" s="2"/>
      <c r="I243" s="2"/>
      <c r="J243" s="2"/>
      <c r="K243" s="2"/>
      <c r="M243" s="2"/>
      <c r="N243" s="2"/>
      <c r="O243" s="2"/>
    </row>
    <row r="244">
      <c r="B244" s="5"/>
      <c r="C244" s="5"/>
      <c r="D244" s="5"/>
      <c r="F244" s="2"/>
      <c r="I244" s="2"/>
      <c r="J244" s="2"/>
      <c r="K244" s="2"/>
      <c r="M244" s="2"/>
      <c r="N244" s="2"/>
      <c r="O244" s="2"/>
    </row>
    <row r="245">
      <c r="B245" s="5"/>
      <c r="C245" s="5"/>
      <c r="D245" s="5"/>
      <c r="F245" s="2"/>
      <c r="I245" s="2"/>
      <c r="J245" s="2"/>
      <c r="K245" s="2"/>
      <c r="M245" s="2"/>
      <c r="N245" s="2"/>
      <c r="O245" s="2"/>
    </row>
    <row r="246">
      <c r="B246" s="5"/>
      <c r="C246" s="5"/>
      <c r="D246" s="5"/>
      <c r="F246" s="2"/>
      <c r="I246" s="2"/>
      <c r="J246" s="2"/>
      <c r="K246" s="2"/>
      <c r="M246" s="2"/>
      <c r="N246" s="2"/>
      <c r="O246" s="2"/>
    </row>
    <row r="247">
      <c r="B247" s="5"/>
      <c r="C247" s="5"/>
      <c r="D247" s="5"/>
      <c r="F247" s="2"/>
      <c r="I247" s="2"/>
      <c r="J247" s="2"/>
      <c r="K247" s="2"/>
      <c r="M247" s="2"/>
      <c r="N247" s="2"/>
      <c r="O247" s="2"/>
    </row>
    <row r="248">
      <c r="B248" s="5"/>
      <c r="C248" s="5"/>
      <c r="D248" s="5"/>
      <c r="F248" s="2"/>
      <c r="I248" s="2"/>
      <c r="J248" s="2"/>
      <c r="K248" s="2"/>
      <c r="M248" s="2"/>
      <c r="N248" s="2"/>
      <c r="O248" s="2"/>
    </row>
    <row r="249">
      <c r="B249" s="5"/>
      <c r="C249" s="5"/>
      <c r="D249" s="5"/>
      <c r="F249" s="2"/>
      <c r="I249" s="2"/>
      <c r="J249" s="2"/>
      <c r="K249" s="2"/>
      <c r="M249" s="2"/>
      <c r="N249" s="2"/>
      <c r="O249" s="2"/>
    </row>
    <row r="250">
      <c r="B250" s="5"/>
      <c r="C250" s="5"/>
      <c r="D250" s="5"/>
      <c r="F250" s="2"/>
      <c r="I250" s="2"/>
      <c r="J250" s="2"/>
      <c r="K250" s="2"/>
      <c r="M250" s="2"/>
      <c r="N250" s="2"/>
      <c r="O250" s="2"/>
    </row>
    <row r="251">
      <c r="B251" s="5"/>
      <c r="C251" s="5"/>
      <c r="D251" s="5"/>
      <c r="F251" s="2"/>
      <c r="I251" s="2"/>
      <c r="J251" s="2"/>
      <c r="K251" s="2"/>
      <c r="M251" s="2"/>
      <c r="N251" s="2"/>
      <c r="O251" s="2"/>
    </row>
    <row r="252">
      <c r="B252" s="5"/>
      <c r="C252" s="5"/>
      <c r="D252" s="5"/>
      <c r="F252" s="2"/>
      <c r="I252" s="2"/>
      <c r="J252" s="2"/>
      <c r="K252" s="2"/>
      <c r="M252" s="2"/>
      <c r="N252" s="2"/>
      <c r="O252" s="2"/>
    </row>
    <row r="253">
      <c r="B253" s="5"/>
      <c r="C253" s="5"/>
      <c r="D253" s="5"/>
      <c r="F253" s="2"/>
      <c r="I253" s="2"/>
      <c r="J253" s="2"/>
      <c r="K253" s="2"/>
      <c r="M253" s="2"/>
      <c r="N253" s="2"/>
      <c r="O253" s="2"/>
    </row>
    <row r="254">
      <c r="B254" s="5"/>
      <c r="C254" s="5"/>
      <c r="D254" s="5"/>
      <c r="F254" s="2"/>
      <c r="I254" s="2"/>
      <c r="J254" s="2"/>
      <c r="K254" s="2"/>
      <c r="M254" s="2"/>
      <c r="N254" s="2"/>
      <c r="O254" s="2"/>
    </row>
    <row r="255">
      <c r="B255" s="5"/>
      <c r="C255" s="5"/>
      <c r="D255" s="5"/>
      <c r="F255" s="2"/>
      <c r="I255" s="2"/>
      <c r="J255" s="2"/>
      <c r="K255" s="2"/>
      <c r="M255" s="2"/>
      <c r="N255" s="2"/>
      <c r="O255" s="2"/>
    </row>
    <row r="256">
      <c r="B256" s="5"/>
      <c r="C256" s="5"/>
      <c r="D256" s="5"/>
      <c r="F256" s="2"/>
      <c r="I256" s="2"/>
      <c r="J256" s="2"/>
      <c r="K256" s="2"/>
      <c r="M256" s="2"/>
      <c r="N256" s="2"/>
      <c r="O256" s="2"/>
    </row>
    <row r="257">
      <c r="B257" s="5"/>
      <c r="C257" s="5"/>
      <c r="D257" s="5"/>
      <c r="F257" s="2"/>
      <c r="I257" s="2"/>
      <c r="J257" s="2"/>
      <c r="K257" s="2"/>
      <c r="M257" s="2"/>
      <c r="N257" s="2"/>
      <c r="O257" s="2"/>
    </row>
    <row r="258">
      <c r="B258" s="5"/>
      <c r="C258" s="5"/>
      <c r="D258" s="5"/>
      <c r="F258" s="2"/>
      <c r="I258" s="2"/>
      <c r="J258" s="2"/>
      <c r="K258" s="2"/>
      <c r="M258" s="2"/>
      <c r="N258" s="2"/>
      <c r="O258" s="2"/>
    </row>
    <row r="259">
      <c r="B259" s="5"/>
      <c r="C259" s="5"/>
      <c r="D259" s="5"/>
      <c r="F259" s="2"/>
      <c r="I259" s="2"/>
      <c r="J259" s="2"/>
      <c r="K259" s="2"/>
      <c r="M259" s="2"/>
      <c r="N259" s="2"/>
      <c r="O259" s="2"/>
    </row>
    <row r="260">
      <c r="B260" s="5"/>
      <c r="C260" s="5"/>
      <c r="D260" s="5"/>
      <c r="F260" s="2"/>
      <c r="I260" s="2"/>
      <c r="J260" s="2"/>
      <c r="K260" s="2"/>
      <c r="M260" s="2"/>
      <c r="N260" s="2"/>
      <c r="O260" s="2"/>
    </row>
    <row r="261">
      <c r="B261" s="5"/>
      <c r="C261" s="5"/>
      <c r="D261" s="5"/>
      <c r="F261" s="2"/>
      <c r="I261" s="2"/>
      <c r="J261" s="2"/>
      <c r="K261" s="2"/>
      <c r="M261" s="2"/>
      <c r="N261" s="2"/>
      <c r="O261" s="2"/>
    </row>
    <row r="262">
      <c r="B262" s="5"/>
      <c r="C262" s="5"/>
      <c r="D262" s="5"/>
      <c r="F262" s="2"/>
      <c r="I262" s="2"/>
      <c r="J262" s="2"/>
      <c r="K262" s="2"/>
      <c r="M262" s="2"/>
      <c r="N262" s="2"/>
      <c r="O262" s="2"/>
    </row>
    <row r="263">
      <c r="B263" s="5"/>
      <c r="C263" s="5"/>
      <c r="D263" s="5"/>
      <c r="F263" s="2"/>
      <c r="I263" s="2"/>
      <c r="J263" s="2"/>
      <c r="K263" s="2"/>
      <c r="M263" s="2"/>
      <c r="N263" s="2"/>
      <c r="O263" s="2"/>
    </row>
    <row r="264">
      <c r="B264" s="5"/>
      <c r="C264" s="5"/>
      <c r="D264" s="5"/>
      <c r="F264" s="2"/>
      <c r="I264" s="2"/>
      <c r="J264" s="2"/>
      <c r="K264" s="2"/>
      <c r="M264" s="2"/>
      <c r="N264" s="2"/>
      <c r="O264" s="2"/>
    </row>
    <row r="265">
      <c r="B265" s="5"/>
      <c r="C265" s="5"/>
      <c r="D265" s="5"/>
      <c r="F265" s="2"/>
      <c r="I265" s="2"/>
      <c r="J265" s="2"/>
      <c r="K265" s="2"/>
      <c r="M265" s="2"/>
      <c r="N265" s="2"/>
      <c r="O265" s="2"/>
    </row>
    <row r="266">
      <c r="B266" s="5"/>
      <c r="C266" s="5"/>
      <c r="D266" s="5"/>
      <c r="F266" s="2"/>
      <c r="I266" s="2"/>
      <c r="J266" s="2"/>
      <c r="K266" s="2"/>
      <c r="M266" s="2"/>
      <c r="N266" s="2"/>
      <c r="O266" s="2"/>
    </row>
    <row r="267">
      <c r="B267" s="5"/>
      <c r="C267" s="5"/>
      <c r="D267" s="5"/>
      <c r="F267" s="2"/>
      <c r="I267" s="2"/>
      <c r="J267" s="2"/>
      <c r="K267" s="2"/>
      <c r="M267" s="2"/>
      <c r="N267" s="2"/>
      <c r="O267" s="2"/>
    </row>
    <row r="268">
      <c r="B268" s="5"/>
      <c r="C268" s="5"/>
      <c r="D268" s="5"/>
      <c r="F268" s="2"/>
      <c r="I268" s="2"/>
      <c r="J268" s="2"/>
      <c r="K268" s="2"/>
      <c r="M268" s="2"/>
      <c r="N268" s="2"/>
      <c r="O268" s="2"/>
    </row>
    <row r="269">
      <c r="B269" s="5"/>
      <c r="C269" s="5"/>
      <c r="D269" s="5"/>
      <c r="F269" s="2"/>
      <c r="I269" s="2"/>
      <c r="J269" s="2"/>
      <c r="K269" s="2"/>
      <c r="M269" s="2"/>
      <c r="N269" s="2"/>
      <c r="O269" s="2"/>
    </row>
    <row r="270">
      <c r="B270" s="5"/>
      <c r="C270" s="5"/>
      <c r="D270" s="5"/>
      <c r="F270" s="2"/>
      <c r="I270" s="2"/>
      <c r="J270" s="2"/>
      <c r="K270" s="2"/>
      <c r="M270" s="2"/>
      <c r="N270" s="2"/>
      <c r="O270" s="2"/>
    </row>
    <row r="271">
      <c r="B271" s="5"/>
      <c r="C271" s="5"/>
      <c r="D271" s="5"/>
      <c r="F271" s="2"/>
      <c r="I271" s="2"/>
      <c r="J271" s="2"/>
      <c r="K271" s="2"/>
      <c r="M271" s="2"/>
      <c r="N271" s="2"/>
      <c r="O271" s="2"/>
    </row>
    <row r="272">
      <c r="B272" s="5"/>
      <c r="C272" s="5"/>
      <c r="D272" s="5"/>
      <c r="F272" s="2"/>
      <c r="I272" s="2"/>
      <c r="J272" s="2"/>
      <c r="K272" s="2"/>
      <c r="M272" s="2"/>
      <c r="N272" s="2"/>
      <c r="O272" s="2"/>
    </row>
    <row r="273">
      <c r="B273" s="5"/>
      <c r="C273" s="5"/>
      <c r="D273" s="5"/>
      <c r="F273" s="2"/>
      <c r="I273" s="2"/>
      <c r="J273" s="2"/>
      <c r="K273" s="2"/>
      <c r="M273" s="2"/>
      <c r="N273" s="2"/>
      <c r="O273" s="2"/>
    </row>
    <row r="274">
      <c r="B274" s="5"/>
      <c r="C274" s="5"/>
      <c r="D274" s="5"/>
      <c r="F274" s="2"/>
      <c r="I274" s="2"/>
      <c r="J274" s="2"/>
      <c r="K274" s="2"/>
      <c r="M274" s="2"/>
      <c r="N274" s="2"/>
      <c r="O274" s="2"/>
    </row>
    <row r="275">
      <c r="B275" s="5"/>
      <c r="C275" s="5"/>
      <c r="D275" s="5"/>
      <c r="F275" s="2"/>
      <c r="I275" s="2"/>
      <c r="J275" s="2"/>
      <c r="K275" s="2"/>
      <c r="M275" s="2"/>
      <c r="N275" s="2"/>
      <c r="O275" s="2"/>
    </row>
    <row r="276">
      <c r="B276" s="5"/>
      <c r="C276" s="5"/>
      <c r="D276" s="5"/>
      <c r="F276" s="2"/>
      <c r="I276" s="2"/>
      <c r="J276" s="2"/>
      <c r="K276" s="2"/>
      <c r="M276" s="2"/>
      <c r="N276" s="2"/>
      <c r="O276" s="2"/>
    </row>
    <row r="277">
      <c r="B277" s="5"/>
      <c r="C277" s="5"/>
      <c r="D277" s="5"/>
      <c r="F277" s="2"/>
      <c r="I277" s="2"/>
      <c r="J277" s="2"/>
      <c r="K277" s="2"/>
      <c r="M277" s="2"/>
      <c r="N277" s="2"/>
      <c r="O277" s="2"/>
    </row>
    <row r="278">
      <c r="B278" s="5"/>
      <c r="C278" s="5"/>
      <c r="D278" s="5"/>
      <c r="F278" s="2"/>
      <c r="I278" s="2"/>
      <c r="J278" s="2"/>
      <c r="K278" s="2"/>
      <c r="M278" s="2"/>
      <c r="N278" s="2"/>
      <c r="O278" s="2"/>
    </row>
    <row r="279">
      <c r="B279" s="5"/>
      <c r="C279" s="5"/>
      <c r="D279" s="5"/>
      <c r="F279" s="2"/>
      <c r="I279" s="2"/>
      <c r="J279" s="2"/>
      <c r="K279" s="2"/>
      <c r="M279" s="2"/>
      <c r="N279" s="2"/>
      <c r="O279" s="2"/>
    </row>
    <row r="280">
      <c r="B280" s="5"/>
      <c r="C280" s="5"/>
      <c r="D280" s="5"/>
      <c r="F280" s="2"/>
      <c r="I280" s="2"/>
      <c r="J280" s="2"/>
      <c r="K280" s="2"/>
      <c r="M280" s="2"/>
      <c r="N280" s="2"/>
      <c r="O280" s="2"/>
    </row>
    <row r="281">
      <c r="B281" s="5"/>
      <c r="C281" s="5"/>
      <c r="D281" s="5"/>
      <c r="F281" s="2"/>
      <c r="I281" s="2"/>
      <c r="J281" s="2"/>
      <c r="K281" s="2"/>
      <c r="M281" s="2"/>
      <c r="N281" s="2"/>
      <c r="O281" s="2"/>
    </row>
    <row r="282">
      <c r="B282" s="5"/>
      <c r="C282" s="5"/>
      <c r="D282" s="5"/>
      <c r="F282" s="2"/>
      <c r="I282" s="2"/>
      <c r="J282" s="2"/>
      <c r="K282" s="2"/>
      <c r="M282" s="2"/>
      <c r="N282" s="2"/>
      <c r="O282" s="2"/>
    </row>
    <row r="283">
      <c r="B283" s="5"/>
      <c r="C283" s="5"/>
      <c r="D283" s="5"/>
      <c r="F283" s="2"/>
      <c r="I283" s="2"/>
      <c r="J283" s="2"/>
      <c r="K283" s="2"/>
      <c r="M283" s="2"/>
      <c r="N283" s="2"/>
      <c r="O283" s="2"/>
    </row>
    <row r="284">
      <c r="B284" s="5"/>
      <c r="C284" s="5"/>
      <c r="D284" s="5"/>
      <c r="F284" s="2"/>
      <c r="I284" s="2"/>
      <c r="J284" s="2"/>
      <c r="K284" s="2"/>
      <c r="M284" s="2"/>
      <c r="N284" s="2"/>
      <c r="O284" s="2"/>
    </row>
    <row r="285">
      <c r="B285" s="5"/>
      <c r="C285" s="5"/>
      <c r="D285" s="5"/>
      <c r="F285" s="2"/>
      <c r="I285" s="2"/>
      <c r="J285" s="2"/>
      <c r="K285" s="2"/>
      <c r="M285" s="2"/>
      <c r="N285" s="2"/>
      <c r="O285" s="2"/>
    </row>
    <row r="286">
      <c r="B286" s="5"/>
      <c r="C286" s="5"/>
      <c r="D286" s="5"/>
      <c r="F286" s="2"/>
      <c r="I286" s="2"/>
      <c r="J286" s="2"/>
      <c r="K286" s="2"/>
      <c r="M286" s="2"/>
      <c r="N286" s="2"/>
      <c r="O286" s="2"/>
    </row>
    <row r="287">
      <c r="B287" s="5"/>
      <c r="C287" s="5"/>
      <c r="D287" s="5"/>
      <c r="F287" s="2"/>
      <c r="I287" s="2"/>
      <c r="J287" s="2"/>
      <c r="K287" s="2"/>
      <c r="M287" s="2"/>
      <c r="N287" s="2"/>
      <c r="O287" s="2"/>
    </row>
    <row r="288">
      <c r="B288" s="5"/>
      <c r="C288" s="5"/>
      <c r="D288" s="5"/>
      <c r="F288" s="2"/>
      <c r="I288" s="2"/>
      <c r="J288" s="2"/>
      <c r="K288" s="2"/>
      <c r="M288" s="2"/>
      <c r="N288" s="2"/>
      <c r="O288" s="2"/>
    </row>
    <row r="289">
      <c r="B289" s="5"/>
      <c r="C289" s="5"/>
      <c r="D289" s="5"/>
      <c r="F289" s="2"/>
      <c r="I289" s="2"/>
      <c r="J289" s="2"/>
      <c r="K289" s="2"/>
      <c r="M289" s="2"/>
      <c r="N289" s="2"/>
      <c r="O289" s="2"/>
    </row>
    <row r="290">
      <c r="B290" s="5"/>
      <c r="C290" s="5"/>
      <c r="D290" s="5"/>
      <c r="F290" s="2"/>
      <c r="I290" s="2"/>
      <c r="J290" s="2"/>
      <c r="K290" s="2"/>
      <c r="M290" s="2"/>
      <c r="N290" s="2"/>
      <c r="O290" s="2"/>
    </row>
    <row r="291">
      <c r="B291" s="5"/>
      <c r="C291" s="5"/>
      <c r="D291" s="5"/>
      <c r="F291" s="2"/>
      <c r="I291" s="2"/>
      <c r="J291" s="2"/>
      <c r="K291" s="2"/>
      <c r="M291" s="2"/>
      <c r="N291" s="2"/>
      <c r="O291" s="2"/>
    </row>
    <row r="292">
      <c r="B292" s="5"/>
      <c r="C292" s="5"/>
      <c r="D292" s="5"/>
      <c r="F292" s="2"/>
      <c r="I292" s="2"/>
      <c r="J292" s="2"/>
      <c r="K292" s="2"/>
      <c r="M292" s="2"/>
      <c r="N292" s="2"/>
      <c r="O292" s="2"/>
    </row>
    <row r="293">
      <c r="B293" s="5"/>
      <c r="C293" s="5"/>
      <c r="D293" s="5"/>
      <c r="F293" s="2"/>
      <c r="I293" s="2"/>
      <c r="J293" s="2"/>
      <c r="K293" s="2"/>
      <c r="M293" s="2"/>
      <c r="N293" s="2"/>
      <c r="O293" s="2"/>
    </row>
    <row r="294">
      <c r="B294" s="5"/>
      <c r="C294" s="5"/>
      <c r="D294" s="5"/>
      <c r="F294" s="2"/>
      <c r="I294" s="2"/>
      <c r="J294" s="2"/>
      <c r="K294" s="2"/>
      <c r="M294" s="2"/>
      <c r="N294" s="2"/>
      <c r="O294" s="2"/>
    </row>
    <row r="295">
      <c r="B295" s="5"/>
      <c r="C295" s="5"/>
      <c r="D295" s="5"/>
      <c r="F295" s="2"/>
      <c r="I295" s="2"/>
      <c r="J295" s="2"/>
      <c r="K295" s="2"/>
      <c r="M295" s="2"/>
      <c r="N295" s="2"/>
      <c r="O295" s="2"/>
    </row>
    <row r="296">
      <c r="B296" s="5"/>
      <c r="C296" s="5"/>
      <c r="D296" s="5"/>
      <c r="F296" s="2"/>
      <c r="I296" s="2"/>
      <c r="J296" s="2"/>
      <c r="K296" s="2"/>
      <c r="M296" s="2"/>
      <c r="N296" s="2"/>
      <c r="O296" s="2"/>
    </row>
    <row r="297">
      <c r="B297" s="5"/>
      <c r="C297" s="5"/>
      <c r="D297" s="5"/>
      <c r="F297" s="2"/>
      <c r="I297" s="2"/>
      <c r="J297" s="2"/>
      <c r="K297" s="2"/>
      <c r="M297" s="2"/>
      <c r="N297" s="2"/>
      <c r="O297" s="2"/>
    </row>
    <row r="298">
      <c r="B298" s="5"/>
      <c r="C298" s="5"/>
      <c r="D298" s="5"/>
      <c r="F298" s="2"/>
      <c r="I298" s="2"/>
      <c r="J298" s="2"/>
      <c r="K298" s="2"/>
      <c r="M298" s="2"/>
      <c r="N298" s="2"/>
      <c r="O298" s="2"/>
    </row>
    <row r="299">
      <c r="B299" s="5"/>
      <c r="C299" s="5"/>
      <c r="D299" s="5"/>
      <c r="F299" s="2"/>
      <c r="I299" s="2"/>
      <c r="J299" s="2"/>
      <c r="K299" s="2"/>
      <c r="M299" s="2"/>
      <c r="N299" s="2"/>
      <c r="O299" s="2"/>
    </row>
    <row r="300">
      <c r="B300" s="5"/>
      <c r="C300" s="5"/>
      <c r="D300" s="5"/>
      <c r="F300" s="2"/>
      <c r="I300" s="2"/>
      <c r="J300" s="2"/>
      <c r="K300" s="2"/>
      <c r="M300" s="2"/>
      <c r="N300" s="2"/>
      <c r="O300" s="2"/>
    </row>
    <row r="301">
      <c r="B301" s="5"/>
      <c r="C301" s="5"/>
      <c r="D301" s="5"/>
      <c r="F301" s="2"/>
      <c r="I301" s="2"/>
      <c r="J301" s="2"/>
      <c r="K301" s="2"/>
      <c r="M301" s="2"/>
      <c r="N301" s="2"/>
      <c r="O301" s="2"/>
    </row>
    <row r="302">
      <c r="B302" s="5"/>
      <c r="C302" s="5"/>
      <c r="D302" s="5"/>
      <c r="F302" s="2"/>
      <c r="I302" s="2"/>
      <c r="J302" s="2"/>
      <c r="K302" s="2"/>
      <c r="M302" s="2"/>
      <c r="N302" s="2"/>
      <c r="O302" s="2"/>
    </row>
    <row r="303">
      <c r="B303" s="5"/>
      <c r="C303" s="5"/>
      <c r="D303" s="5"/>
      <c r="F303" s="2"/>
      <c r="I303" s="2"/>
      <c r="J303" s="2"/>
      <c r="K303" s="2"/>
      <c r="M303" s="2"/>
      <c r="N303" s="2"/>
      <c r="O303" s="2"/>
    </row>
    <row r="304">
      <c r="B304" s="5"/>
      <c r="C304" s="5"/>
      <c r="D304" s="5"/>
      <c r="F304" s="2"/>
      <c r="I304" s="2"/>
      <c r="J304" s="2"/>
      <c r="K304" s="2"/>
      <c r="M304" s="2"/>
      <c r="N304" s="2"/>
      <c r="O304" s="2"/>
    </row>
    <row r="305">
      <c r="B305" s="5"/>
      <c r="C305" s="5"/>
      <c r="D305" s="5"/>
      <c r="F305" s="2"/>
      <c r="I305" s="2"/>
      <c r="J305" s="2"/>
      <c r="K305" s="2"/>
      <c r="M305" s="2"/>
      <c r="N305" s="2"/>
      <c r="O305" s="2"/>
    </row>
    <row r="306">
      <c r="B306" s="5"/>
      <c r="C306" s="5"/>
      <c r="D306" s="5"/>
      <c r="F306" s="2"/>
      <c r="I306" s="2"/>
      <c r="J306" s="2"/>
      <c r="K306" s="2"/>
      <c r="M306" s="2"/>
      <c r="N306" s="2"/>
      <c r="O306" s="2"/>
    </row>
    <row r="307">
      <c r="B307" s="5"/>
      <c r="C307" s="5"/>
      <c r="D307" s="5"/>
      <c r="F307" s="2"/>
      <c r="I307" s="2"/>
      <c r="J307" s="2"/>
      <c r="K307" s="2"/>
      <c r="M307" s="2"/>
      <c r="N307" s="2"/>
      <c r="O307" s="2"/>
    </row>
    <row r="308">
      <c r="B308" s="5"/>
      <c r="C308" s="5"/>
      <c r="D308" s="5"/>
      <c r="F308" s="2"/>
      <c r="I308" s="2"/>
      <c r="J308" s="2"/>
      <c r="K308" s="2"/>
      <c r="M308" s="2"/>
      <c r="N308" s="2"/>
      <c r="O308" s="2"/>
    </row>
    <row r="309">
      <c r="B309" s="5"/>
      <c r="C309" s="5"/>
      <c r="D309" s="5"/>
      <c r="F309" s="2"/>
      <c r="I309" s="2"/>
      <c r="J309" s="2"/>
      <c r="K309" s="2"/>
      <c r="M309" s="2"/>
      <c r="N309" s="2"/>
      <c r="O309" s="2"/>
    </row>
    <row r="310">
      <c r="B310" s="5"/>
      <c r="C310" s="5"/>
      <c r="D310" s="5"/>
      <c r="F310" s="2"/>
      <c r="I310" s="2"/>
      <c r="J310" s="2"/>
      <c r="K310" s="2"/>
      <c r="M310" s="2"/>
      <c r="N310" s="2"/>
      <c r="O310" s="2"/>
    </row>
    <row r="311">
      <c r="B311" s="5"/>
      <c r="C311" s="5"/>
      <c r="D311" s="5"/>
      <c r="F311" s="2"/>
      <c r="I311" s="2"/>
      <c r="J311" s="2"/>
      <c r="K311" s="2"/>
      <c r="M311" s="2"/>
      <c r="N311" s="2"/>
      <c r="O311" s="2"/>
    </row>
    <row r="312">
      <c r="B312" s="5"/>
      <c r="C312" s="5"/>
      <c r="D312" s="5"/>
      <c r="F312" s="2"/>
      <c r="I312" s="2"/>
      <c r="J312" s="2"/>
      <c r="K312" s="2"/>
      <c r="M312" s="2"/>
      <c r="N312" s="2"/>
      <c r="O312" s="2"/>
    </row>
    <row r="313">
      <c r="B313" s="5"/>
      <c r="C313" s="5"/>
      <c r="D313" s="5"/>
      <c r="F313" s="2"/>
      <c r="I313" s="2"/>
      <c r="J313" s="2"/>
      <c r="K313" s="2"/>
      <c r="M313" s="2"/>
      <c r="N313" s="2"/>
      <c r="O313" s="2"/>
    </row>
    <row r="314">
      <c r="B314" s="5"/>
      <c r="C314" s="5"/>
      <c r="D314" s="5"/>
      <c r="F314" s="2"/>
      <c r="I314" s="2"/>
      <c r="J314" s="2"/>
      <c r="K314" s="2"/>
      <c r="M314" s="2"/>
      <c r="N314" s="2"/>
      <c r="O314" s="2"/>
    </row>
    <row r="315">
      <c r="B315" s="5"/>
      <c r="C315" s="5"/>
      <c r="D315" s="5"/>
      <c r="F315" s="2"/>
      <c r="I315" s="2"/>
      <c r="J315" s="2"/>
      <c r="K315" s="2"/>
      <c r="M315" s="2"/>
      <c r="N315" s="2"/>
      <c r="O315" s="2"/>
    </row>
    <row r="316">
      <c r="B316" s="5"/>
      <c r="C316" s="5"/>
      <c r="D316" s="5"/>
      <c r="F316" s="2"/>
      <c r="I316" s="2"/>
      <c r="J316" s="2"/>
      <c r="K316" s="2"/>
      <c r="M316" s="2"/>
      <c r="N316" s="2"/>
      <c r="O316" s="2"/>
    </row>
    <row r="317">
      <c r="B317" s="5"/>
      <c r="C317" s="5"/>
      <c r="D317" s="5"/>
      <c r="F317" s="2"/>
      <c r="I317" s="2"/>
      <c r="J317" s="2"/>
      <c r="K317" s="2"/>
      <c r="M317" s="2"/>
      <c r="N317" s="2"/>
      <c r="O317" s="2"/>
    </row>
    <row r="318">
      <c r="B318" s="5"/>
      <c r="C318" s="5"/>
      <c r="D318" s="5"/>
      <c r="F318" s="2"/>
      <c r="I318" s="2"/>
      <c r="J318" s="2"/>
      <c r="K318" s="2"/>
      <c r="M318" s="2"/>
      <c r="N318" s="2"/>
      <c r="O318" s="2"/>
    </row>
    <row r="319">
      <c r="B319" s="5"/>
      <c r="C319" s="5"/>
      <c r="D319" s="5"/>
      <c r="F319" s="2"/>
      <c r="I319" s="2"/>
      <c r="J319" s="2"/>
      <c r="K319" s="2"/>
      <c r="M319" s="2"/>
      <c r="N319" s="2"/>
      <c r="O319" s="2"/>
    </row>
    <row r="320">
      <c r="B320" s="5"/>
      <c r="C320" s="5"/>
      <c r="D320" s="5"/>
      <c r="F320" s="2"/>
      <c r="I320" s="2"/>
      <c r="J320" s="2"/>
      <c r="K320" s="2"/>
      <c r="M320" s="2"/>
      <c r="N320" s="2"/>
      <c r="O320" s="2"/>
    </row>
    <row r="321">
      <c r="B321" s="5"/>
      <c r="C321" s="5"/>
      <c r="D321" s="5"/>
      <c r="F321" s="2"/>
      <c r="I321" s="2"/>
      <c r="J321" s="2"/>
      <c r="K321" s="2"/>
      <c r="M321" s="2"/>
      <c r="N321" s="2"/>
      <c r="O321" s="2"/>
    </row>
    <row r="322">
      <c r="B322" s="5"/>
      <c r="C322" s="5"/>
      <c r="D322" s="5"/>
      <c r="F322" s="2"/>
      <c r="I322" s="2"/>
      <c r="J322" s="2"/>
      <c r="K322" s="2"/>
      <c r="M322" s="2"/>
      <c r="N322" s="2"/>
      <c r="O322" s="2"/>
    </row>
    <row r="323">
      <c r="B323" s="5"/>
      <c r="C323" s="5"/>
      <c r="D323" s="5"/>
      <c r="F323" s="2"/>
      <c r="I323" s="2"/>
      <c r="J323" s="2"/>
      <c r="K323" s="2"/>
      <c r="M323" s="2"/>
      <c r="N323" s="2"/>
      <c r="O323" s="2"/>
    </row>
    <row r="324">
      <c r="B324" s="5"/>
      <c r="C324" s="5"/>
      <c r="D324" s="5"/>
      <c r="F324" s="2"/>
      <c r="I324" s="2"/>
      <c r="J324" s="2"/>
      <c r="K324" s="2"/>
      <c r="M324" s="2"/>
      <c r="N324" s="2"/>
      <c r="O324" s="2"/>
    </row>
    <row r="325">
      <c r="B325" s="5"/>
      <c r="C325" s="5"/>
      <c r="D325" s="5"/>
      <c r="F325" s="2"/>
      <c r="I325" s="2"/>
      <c r="J325" s="2"/>
      <c r="K325" s="2"/>
      <c r="M325" s="2"/>
      <c r="N325" s="2"/>
      <c r="O325" s="2"/>
    </row>
    <row r="326">
      <c r="B326" s="5"/>
      <c r="C326" s="5"/>
      <c r="D326" s="5"/>
      <c r="F326" s="2"/>
      <c r="I326" s="2"/>
      <c r="J326" s="2"/>
      <c r="K326" s="2"/>
      <c r="M326" s="2"/>
      <c r="N326" s="2"/>
      <c r="O326" s="2"/>
    </row>
    <row r="327">
      <c r="B327" s="5"/>
      <c r="C327" s="5"/>
      <c r="D327" s="5"/>
      <c r="F327" s="2"/>
      <c r="I327" s="2"/>
      <c r="J327" s="2"/>
      <c r="K327" s="2"/>
      <c r="M327" s="2"/>
      <c r="N327" s="2"/>
      <c r="O327" s="2"/>
    </row>
    <row r="328">
      <c r="B328" s="5"/>
      <c r="C328" s="5"/>
      <c r="D328" s="5"/>
      <c r="F328" s="2"/>
      <c r="I328" s="2"/>
      <c r="J328" s="2"/>
      <c r="K328" s="2"/>
      <c r="M328" s="2"/>
      <c r="N328" s="2"/>
      <c r="O328" s="2"/>
    </row>
    <row r="329">
      <c r="B329" s="5"/>
      <c r="C329" s="5"/>
      <c r="D329" s="5"/>
      <c r="F329" s="2"/>
      <c r="I329" s="2"/>
      <c r="J329" s="2"/>
      <c r="K329" s="2"/>
      <c r="M329" s="2"/>
      <c r="N329" s="2"/>
      <c r="O329" s="2"/>
    </row>
    <row r="330">
      <c r="B330" s="5"/>
      <c r="C330" s="5"/>
      <c r="D330" s="5"/>
      <c r="F330" s="2"/>
      <c r="I330" s="2"/>
      <c r="J330" s="2"/>
      <c r="K330" s="2"/>
      <c r="M330" s="2"/>
      <c r="N330" s="2"/>
      <c r="O330" s="2"/>
    </row>
    <row r="331">
      <c r="B331" s="5"/>
      <c r="C331" s="5"/>
      <c r="D331" s="5"/>
      <c r="F331" s="2"/>
      <c r="I331" s="2"/>
      <c r="J331" s="2"/>
      <c r="K331" s="2"/>
      <c r="M331" s="2"/>
      <c r="N331" s="2"/>
      <c r="O331" s="2"/>
    </row>
    <row r="332">
      <c r="B332" s="5"/>
      <c r="C332" s="5"/>
      <c r="D332" s="5"/>
      <c r="F332" s="2"/>
      <c r="I332" s="2"/>
      <c r="J332" s="2"/>
      <c r="K332" s="2"/>
      <c r="M332" s="2"/>
      <c r="N332" s="2"/>
      <c r="O332" s="2"/>
    </row>
    <row r="333">
      <c r="B333" s="5"/>
      <c r="C333" s="5"/>
      <c r="D333" s="5"/>
      <c r="F333" s="2"/>
      <c r="I333" s="2"/>
      <c r="J333" s="2"/>
      <c r="K333" s="2"/>
      <c r="M333" s="2"/>
      <c r="N333" s="2"/>
      <c r="O333" s="2"/>
    </row>
    <row r="334">
      <c r="B334" s="5"/>
      <c r="C334" s="5"/>
      <c r="D334" s="5"/>
      <c r="F334" s="2"/>
      <c r="I334" s="2"/>
      <c r="J334" s="2"/>
      <c r="K334" s="2"/>
      <c r="M334" s="2"/>
      <c r="N334" s="2"/>
      <c r="O334" s="2"/>
    </row>
    <row r="335">
      <c r="B335" s="5"/>
      <c r="C335" s="5"/>
      <c r="D335" s="5"/>
      <c r="F335" s="2"/>
      <c r="I335" s="2"/>
      <c r="J335" s="2"/>
      <c r="K335" s="2"/>
      <c r="M335" s="2"/>
      <c r="N335" s="2"/>
      <c r="O335" s="2"/>
    </row>
    <row r="336">
      <c r="B336" s="5"/>
      <c r="C336" s="5"/>
      <c r="D336" s="5"/>
      <c r="F336" s="2"/>
      <c r="I336" s="2"/>
      <c r="J336" s="2"/>
      <c r="K336" s="2"/>
      <c r="M336" s="2"/>
      <c r="N336" s="2"/>
      <c r="O336" s="2"/>
    </row>
    <row r="337">
      <c r="B337" s="5"/>
      <c r="C337" s="5"/>
      <c r="D337" s="5"/>
      <c r="F337" s="2"/>
      <c r="I337" s="2"/>
      <c r="J337" s="2"/>
      <c r="K337" s="2"/>
      <c r="M337" s="2"/>
      <c r="N337" s="2"/>
      <c r="O337" s="2"/>
    </row>
    <row r="338">
      <c r="B338" s="5"/>
      <c r="C338" s="5"/>
      <c r="D338" s="5"/>
      <c r="F338" s="2"/>
      <c r="I338" s="2"/>
      <c r="J338" s="2"/>
      <c r="K338" s="2"/>
      <c r="M338" s="2"/>
      <c r="N338" s="2"/>
      <c r="O338" s="2"/>
    </row>
    <row r="339">
      <c r="B339" s="5"/>
      <c r="C339" s="5"/>
      <c r="D339" s="5"/>
      <c r="F339" s="2"/>
      <c r="I339" s="2"/>
      <c r="J339" s="2"/>
      <c r="K339" s="2"/>
      <c r="M339" s="2"/>
      <c r="N339" s="2"/>
      <c r="O339" s="2"/>
    </row>
    <row r="340">
      <c r="B340" s="5"/>
      <c r="C340" s="5"/>
      <c r="D340" s="5"/>
      <c r="F340" s="2"/>
      <c r="I340" s="2"/>
      <c r="J340" s="2"/>
      <c r="K340" s="2"/>
      <c r="M340" s="2"/>
      <c r="N340" s="2"/>
      <c r="O340" s="2"/>
    </row>
    <row r="341">
      <c r="B341" s="5"/>
      <c r="C341" s="5"/>
      <c r="D341" s="5"/>
      <c r="F341" s="2"/>
      <c r="I341" s="2"/>
      <c r="J341" s="2"/>
      <c r="K341" s="2"/>
      <c r="M341" s="2"/>
      <c r="N341" s="2"/>
      <c r="O341" s="2"/>
    </row>
    <row r="342">
      <c r="B342" s="5"/>
      <c r="C342" s="5"/>
      <c r="D342" s="5"/>
      <c r="F342" s="2"/>
      <c r="I342" s="2"/>
      <c r="J342" s="2"/>
      <c r="K342" s="2"/>
      <c r="M342" s="2"/>
      <c r="N342" s="2"/>
      <c r="O342" s="2"/>
    </row>
    <row r="343">
      <c r="B343" s="5"/>
      <c r="C343" s="5"/>
      <c r="D343" s="5"/>
      <c r="F343" s="2"/>
      <c r="I343" s="2"/>
      <c r="J343" s="2"/>
      <c r="K343" s="2"/>
      <c r="M343" s="2"/>
      <c r="N343" s="2"/>
      <c r="O343" s="2"/>
    </row>
    <row r="344">
      <c r="B344" s="5"/>
      <c r="C344" s="5"/>
      <c r="D344" s="5"/>
      <c r="F344" s="2"/>
      <c r="I344" s="2"/>
      <c r="J344" s="2"/>
      <c r="K344" s="2"/>
      <c r="M344" s="2"/>
      <c r="N344" s="2"/>
      <c r="O344" s="2"/>
    </row>
    <row r="345">
      <c r="B345" s="5"/>
      <c r="C345" s="5"/>
      <c r="D345" s="5"/>
      <c r="F345" s="2"/>
      <c r="I345" s="2"/>
      <c r="J345" s="2"/>
      <c r="K345" s="2"/>
      <c r="M345" s="2"/>
      <c r="N345" s="2"/>
      <c r="O345" s="2"/>
    </row>
    <row r="346">
      <c r="B346" s="5"/>
      <c r="C346" s="5"/>
      <c r="D346" s="5"/>
      <c r="F346" s="2"/>
      <c r="I346" s="2"/>
      <c r="J346" s="2"/>
      <c r="K346" s="2"/>
      <c r="M346" s="2"/>
      <c r="N346" s="2"/>
      <c r="O346" s="2"/>
    </row>
    <row r="347">
      <c r="B347" s="5"/>
      <c r="C347" s="5"/>
      <c r="D347" s="5"/>
      <c r="F347" s="2"/>
      <c r="I347" s="2"/>
      <c r="J347" s="2"/>
      <c r="K347" s="2"/>
      <c r="M347" s="2"/>
      <c r="N347" s="2"/>
      <c r="O347" s="2"/>
    </row>
    <row r="348">
      <c r="B348" s="5"/>
      <c r="C348" s="5"/>
      <c r="D348" s="5"/>
      <c r="F348" s="2"/>
      <c r="I348" s="2"/>
      <c r="J348" s="2"/>
      <c r="K348" s="2"/>
      <c r="M348" s="2"/>
      <c r="N348" s="2"/>
      <c r="O348" s="2"/>
    </row>
    <row r="349">
      <c r="B349" s="5"/>
      <c r="C349" s="5"/>
      <c r="D349" s="5"/>
      <c r="F349" s="2"/>
      <c r="I349" s="2"/>
      <c r="J349" s="2"/>
      <c r="K349" s="2"/>
      <c r="M349" s="2"/>
      <c r="N349" s="2"/>
      <c r="O349" s="2"/>
    </row>
    <row r="350">
      <c r="B350" s="5"/>
      <c r="C350" s="5"/>
      <c r="D350" s="5"/>
      <c r="F350" s="2"/>
      <c r="I350" s="2"/>
      <c r="J350" s="2"/>
      <c r="K350" s="2"/>
      <c r="M350" s="2"/>
      <c r="N350" s="2"/>
      <c r="O350" s="2"/>
    </row>
    <row r="351">
      <c r="B351" s="5"/>
      <c r="C351" s="5"/>
      <c r="D351" s="5"/>
      <c r="F351" s="2"/>
      <c r="I351" s="2"/>
      <c r="J351" s="2"/>
      <c r="K351" s="2"/>
      <c r="M351" s="2"/>
      <c r="N351" s="2"/>
      <c r="O351" s="2"/>
    </row>
    <row r="352">
      <c r="B352" s="5"/>
      <c r="C352" s="5"/>
      <c r="D352" s="5"/>
      <c r="F352" s="2"/>
      <c r="I352" s="2"/>
      <c r="J352" s="2"/>
      <c r="K352" s="2"/>
      <c r="M352" s="2"/>
      <c r="N352" s="2"/>
      <c r="O352" s="2"/>
    </row>
    <row r="353">
      <c r="B353" s="5"/>
      <c r="C353" s="5"/>
      <c r="D353" s="5"/>
      <c r="F353" s="2"/>
      <c r="I353" s="2"/>
      <c r="J353" s="2"/>
      <c r="K353" s="2"/>
      <c r="M353" s="2"/>
      <c r="N353" s="2"/>
      <c r="O353" s="2"/>
    </row>
    <row r="354">
      <c r="B354" s="5"/>
      <c r="C354" s="5"/>
      <c r="D354" s="5"/>
      <c r="F354" s="2"/>
      <c r="I354" s="2"/>
      <c r="J354" s="2"/>
      <c r="K354" s="2"/>
      <c r="M354" s="2"/>
      <c r="N354" s="2"/>
      <c r="O354" s="2"/>
    </row>
    <row r="355">
      <c r="B355" s="5"/>
      <c r="C355" s="5"/>
      <c r="D355" s="5"/>
      <c r="F355" s="2"/>
      <c r="I355" s="2"/>
      <c r="J355" s="2"/>
      <c r="K355" s="2"/>
      <c r="M355" s="2"/>
      <c r="N355" s="2"/>
      <c r="O355" s="2"/>
    </row>
    <row r="356">
      <c r="B356" s="5"/>
      <c r="C356" s="5"/>
      <c r="D356" s="5"/>
      <c r="F356" s="2"/>
      <c r="I356" s="2"/>
      <c r="J356" s="2"/>
      <c r="K356" s="2"/>
      <c r="M356" s="2"/>
      <c r="N356" s="2"/>
      <c r="O356" s="2"/>
    </row>
    <row r="357">
      <c r="B357" s="5"/>
      <c r="C357" s="5"/>
      <c r="D357" s="5"/>
      <c r="F357" s="2"/>
      <c r="I357" s="2"/>
      <c r="J357" s="2"/>
      <c r="K357" s="2"/>
      <c r="M357" s="2"/>
      <c r="N357" s="2"/>
      <c r="O357" s="2"/>
    </row>
    <row r="358">
      <c r="B358" s="5"/>
      <c r="C358" s="5"/>
      <c r="D358" s="5"/>
      <c r="F358" s="2"/>
      <c r="I358" s="2"/>
      <c r="J358" s="2"/>
      <c r="K358" s="2"/>
      <c r="M358" s="2"/>
      <c r="N358" s="2"/>
      <c r="O358" s="2"/>
    </row>
    <row r="359">
      <c r="B359" s="5"/>
      <c r="C359" s="5"/>
      <c r="D359" s="5"/>
      <c r="F359" s="2"/>
      <c r="I359" s="2"/>
      <c r="J359" s="2"/>
      <c r="K359" s="2"/>
      <c r="M359" s="2"/>
      <c r="N359" s="2"/>
      <c r="O359" s="2"/>
    </row>
    <row r="360">
      <c r="B360" s="5"/>
      <c r="C360" s="5"/>
      <c r="D360" s="5"/>
      <c r="F360" s="2"/>
      <c r="I360" s="2"/>
      <c r="J360" s="2"/>
      <c r="K360" s="2"/>
      <c r="M360" s="2"/>
      <c r="N360" s="2"/>
      <c r="O360" s="2"/>
    </row>
    <row r="361">
      <c r="B361" s="5"/>
      <c r="C361" s="5"/>
      <c r="D361" s="5"/>
      <c r="F361" s="2"/>
      <c r="I361" s="2"/>
      <c r="J361" s="2"/>
      <c r="K361" s="2"/>
      <c r="M361" s="2"/>
      <c r="N361" s="2"/>
      <c r="O361" s="2"/>
    </row>
    <row r="362">
      <c r="B362" s="5"/>
      <c r="C362" s="5"/>
      <c r="D362" s="5"/>
      <c r="F362" s="2"/>
      <c r="I362" s="2"/>
      <c r="J362" s="2"/>
      <c r="K362" s="2"/>
      <c r="M362" s="2"/>
      <c r="N362" s="2"/>
      <c r="O362" s="2"/>
    </row>
    <row r="363">
      <c r="B363" s="5"/>
      <c r="C363" s="5"/>
      <c r="D363" s="5"/>
      <c r="F363" s="2"/>
      <c r="I363" s="2"/>
      <c r="J363" s="2"/>
      <c r="K363" s="2"/>
      <c r="M363" s="2"/>
      <c r="N363" s="2"/>
      <c r="O363" s="2"/>
    </row>
    <row r="364">
      <c r="B364" s="5"/>
      <c r="C364" s="5"/>
      <c r="D364" s="5"/>
      <c r="F364" s="2"/>
      <c r="I364" s="2"/>
      <c r="J364" s="2"/>
      <c r="K364" s="2"/>
      <c r="M364" s="2"/>
      <c r="N364" s="2"/>
      <c r="O364" s="2"/>
    </row>
    <row r="365">
      <c r="B365" s="5"/>
      <c r="C365" s="5"/>
      <c r="D365" s="5"/>
      <c r="F365" s="2"/>
      <c r="I365" s="2"/>
      <c r="J365" s="2"/>
      <c r="K365" s="2"/>
      <c r="M365" s="2"/>
      <c r="N365" s="2"/>
      <c r="O365" s="2"/>
    </row>
    <row r="366">
      <c r="B366" s="5"/>
      <c r="C366" s="5"/>
      <c r="D366" s="5"/>
      <c r="F366" s="2"/>
      <c r="I366" s="2"/>
      <c r="J366" s="2"/>
      <c r="K366" s="2"/>
      <c r="M366" s="2"/>
      <c r="N366" s="2"/>
      <c r="O366" s="2"/>
    </row>
    <row r="367">
      <c r="B367" s="5"/>
      <c r="C367" s="5"/>
      <c r="D367" s="5"/>
      <c r="F367" s="2"/>
      <c r="I367" s="2"/>
      <c r="J367" s="2"/>
      <c r="K367" s="2"/>
      <c r="M367" s="2"/>
      <c r="N367" s="2"/>
      <c r="O367" s="2"/>
    </row>
    <row r="368">
      <c r="B368" s="5"/>
      <c r="C368" s="5"/>
      <c r="D368" s="5"/>
      <c r="F368" s="2"/>
      <c r="I368" s="2"/>
      <c r="J368" s="2"/>
      <c r="K368" s="2"/>
      <c r="M368" s="2"/>
      <c r="N368" s="2"/>
      <c r="O368" s="2"/>
    </row>
    <row r="369">
      <c r="B369" s="5"/>
      <c r="C369" s="5"/>
      <c r="D369" s="5"/>
      <c r="F369" s="2"/>
      <c r="I369" s="2"/>
      <c r="J369" s="2"/>
      <c r="K369" s="2"/>
      <c r="M369" s="2"/>
      <c r="N369" s="2"/>
      <c r="O369" s="2"/>
    </row>
    <row r="370">
      <c r="B370" s="5"/>
      <c r="C370" s="5"/>
      <c r="D370" s="5"/>
      <c r="F370" s="2"/>
      <c r="I370" s="2"/>
      <c r="J370" s="2"/>
      <c r="K370" s="2"/>
      <c r="M370" s="2"/>
      <c r="N370" s="2"/>
      <c r="O370" s="2"/>
    </row>
    <row r="371">
      <c r="B371" s="5"/>
      <c r="C371" s="5"/>
      <c r="D371" s="5"/>
      <c r="F371" s="2"/>
      <c r="I371" s="2"/>
      <c r="J371" s="2"/>
      <c r="K371" s="2"/>
      <c r="M371" s="2"/>
      <c r="N371" s="2"/>
      <c r="O371" s="2"/>
    </row>
    <row r="372">
      <c r="B372" s="5"/>
      <c r="C372" s="5"/>
      <c r="D372" s="5"/>
      <c r="F372" s="2"/>
      <c r="I372" s="2"/>
      <c r="J372" s="2"/>
      <c r="K372" s="2"/>
      <c r="M372" s="2"/>
      <c r="N372" s="2"/>
      <c r="O372" s="2"/>
    </row>
    <row r="373">
      <c r="B373" s="5"/>
      <c r="C373" s="5"/>
      <c r="D373" s="5"/>
      <c r="F373" s="2"/>
      <c r="I373" s="2"/>
      <c r="J373" s="2"/>
      <c r="K373" s="2"/>
      <c r="M373" s="2"/>
      <c r="N373" s="2"/>
      <c r="O373" s="2"/>
    </row>
    <row r="374">
      <c r="B374" s="5"/>
      <c r="C374" s="5"/>
      <c r="D374" s="5"/>
      <c r="F374" s="2"/>
      <c r="I374" s="2"/>
      <c r="J374" s="2"/>
      <c r="K374" s="2"/>
      <c r="M374" s="2"/>
      <c r="N374" s="2"/>
      <c r="O374" s="2"/>
    </row>
    <row r="375">
      <c r="B375" s="5"/>
      <c r="C375" s="5"/>
      <c r="D375" s="5"/>
      <c r="F375" s="2"/>
      <c r="I375" s="2"/>
      <c r="J375" s="2"/>
      <c r="K375" s="2"/>
      <c r="M375" s="2"/>
      <c r="N375" s="2"/>
      <c r="O375" s="2"/>
    </row>
    <row r="376">
      <c r="B376" s="5"/>
      <c r="C376" s="5"/>
      <c r="D376" s="5"/>
      <c r="F376" s="2"/>
      <c r="I376" s="2"/>
      <c r="J376" s="2"/>
      <c r="K376" s="2"/>
      <c r="M376" s="2"/>
      <c r="N376" s="2"/>
      <c r="O376" s="2"/>
    </row>
    <row r="377">
      <c r="B377" s="5"/>
      <c r="C377" s="5"/>
      <c r="D377" s="5"/>
      <c r="F377" s="2"/>
      <c r="I377" s="2"/>
      <c r="J377" s="2"/>
      <c r="K377" s="2"/>
      <c r="M377" s="2"/>
      <c r="N377" s="2"/>
      <c r="O377" s="2"/>
    </row>
    <row r="378">
      <c r="B378" s="5"/>
      <c r="C378" s="5"/>
      <c r="D378" s="5"/>
      <c r="F378" s="2"/>
      <c r="I378" s="2"/>
      <c r="J378" s="2"/>
      <c r="K378" s="2"/>
      <c r="M378" s="2"/>
      <c r="N378" s="2"/>
      <c r="O378" s="2"/>
    </row>
    <row r="379">
      <c r="B379" s="5"/>
      <c r="C379" s="5"/>
      <c r="D379" s="5"/>
      <c r="F379" s="2"/>
      <c r="I379" s="2"/>
      <c r="J379" s="2"/>
      <c r="K379" s="2"/>
      <c r="M379" s="2"/>
      <c r="N379" s="2"/>
      <c r="O379" s="2"/>
    </row>
    <row r="380">
      <c r="B380" s="5"/>
      <c r="C380" s="5"/>
      <c r="D380" s="5"/>
      <c r="F380" s="2"/>
      <c r="I380" s="2"/>
      <c r="J380" s="2"/>
      <c r="K380" s="2"/>
      <c r="M380" s="2"/>
      <c r="N380" s="2"/>
      <c r="O380" s="2"/>
    </row>
    <row r="381">
      <c r="B381" s="5"/>
      <c r="C381" s="5"/>
      <c r="D381" s="5"/>
      <c r="F381" s="2"/>
      <c r="I381" s="2"/>
      <c r="J381" s="2"/>
      <c r="K381" s="2"/>
      <c r="M381" s="2"/>
      <c r="N381" s="2"/>
      <c r="O381" s="2"/>
    </row>
    <row r="382">
      <c r="B382" s="5"/>
      <c r="C382" s="5"/>
      <c r="D382" s="5"/>
      <c r="F382" s="2"/>
      <c r="I382" s="2"/>
      <c r="J382" s="2"/>
      <c r="K382" s="2"/>
      <c r="M382" s="2"/>
      <c r="N382" s="2"/>
      <c r="O382" s="2"/>
    </row>
    <row r="383">
      <c r="B383" s="5"/>
      <c r="C383" s="5"/>
      <c r="D383" s="5"/>
      <c r="F383" s="2"/>
      <c r="I383" s="2"/>
      <c r="J383" s="2"/>
      <c r="K383" s="2"/>
      <c r="M383" s="2"/>
      <c r="N383" s="2"/>
      <c r="O383" s="2"/>
    </row>
    <row r="384">
      <c r="B384" s="5"/>
      <c r="C384" s="5"/>
      <c r="D384" s="5"/>
      <c r="F384" s="2"/>
      <c r="I384" s="2"/>
      <c r="J384" s="2"/>
      <c r="K384" s="2"/>
      <c r="M384" s="2"/>
      <c r="N384" s="2"/>
      <c r="O384" s="2"/>
    </row>
    <row r="385">
      <c r="B385" s="5"/>
      <c r="C385" s="5"/>
      <c r="D385" s="5"/>
      <c r="F385" s="2"/>
      <c r="I385" s="2"/>
      <c r="J385" s="2"/>
      <c r="K385" s="2"/>
      <c r="M385" s="2"/>
      <c r="N385" s="2"/>
      <c r="O385" s="2"/>
    </row>
    <row r="386">
      <c r="B386" s="5"/>
      <c r="C386" s="5"/>
      <c r="D386" s="5"/>
      <c r="F386" s="2"/>
      <c r="I386" s="2"/>
      <c r="J386" s="2"/>
      <c r="K386" s="2"/>
      <c r="M386" s="2"/>
      <c r="N386" s="2"/>
      <c r="O386" s="2"/>
    </row>
    <row r="387">
      <c r="B387" s="5"/>
      <c r="C387" s="5"/>
      <c r="D387" s="5"/>
      <c r="F387" s="2"/>
      <c r="I387" s="2"/>
      <c r="J387" s="2"/>
      <c r="K387" s="2"/>
      <c r="M387" s="2"/>
      <c r="N387" s="2"/>
      <c r="O387" s="2"/>
    </row>
    <row r="388">
      <c r="B388" s="5"/>
      <c r="C388" s="5"/>
      <c r="D388" s="5"/>
      <c r="F388" s="2"/>
      <c r="I388" s="2"/>
      <c r="J388" s="2"/>
      <c r="K388" s="2"/>
      <c r="M388" s="2"/>
      <c r="N388" s="2"/>
      <c r="O388" s="2"/>
    </row>
    <row r="389">
      <c r="B389" s="5"/>
      <c r="C389" s="5"/>
      <c r="D389" s="5"/>
      <c r="F389" s="2"/>
      <c r="I389" s="2"/>
      <c r="J389" s="2"/>
      <c r="K389" s="2"/>
      <c r="M389" s="2"/>
      <c r="N389" s="2"/>
      <c r="O389" s="2"/>
    </row>
    <row r="390">
      <c r="B390" s="5"/>
      <c r="C390" s="5"/>
      <c r="D390" s="5"/>
      <c r="F390" s="2"/>
      <c r="I390" s="2"/>
      <c r="J390" s="2"/>
      <c r="K390" s="2"/>
      <c r="M390" s="2"/>
      <c r="N390" s="2"/>
      <c r="O390" s="2"/>
    </row>
    <row r="391">
      <c r="B391" s="5"/>
      <c r="C391" s="5"/>
      <c r="D391" s="5"/>
      <c r="F391" s="2"/>
      <c r="I391" s="2"/>
      <c r="J391" s="2"/>
      <c r="K391" s="2"/>
      <c r="M391" s="2"/>
      <c r="N391" s="2"/>
      <c r="O391" s="2"/>
    </row>
    <row r="392">
      <c r="B392" s="5"/>
      <c r="C392" s="5"/>
      <c r="D392" s="5"/>
      <c r="F392" s="2"/>
      <c r="I392" s="2"/>
      <c r="J392" s="2"/>
      <c r="K392" s="2"/>
      <c r="M392" s="2"/>
      <c r="N392" s="2"/>
      <c r="O392" s="2"/>
    </row>
    <row r="393">
      <c r="B393" s="5"/>
      <c r="C393" s="5"/>
      <c r="D393" s="5"/>
      <c r="F393" s="2"/>
      <c r="I393" s="2"/>
      <c r="J393" s="2"/>
      <c r="K393" s="2"/>
      <c r="M393" s="2"/>
      <c r="N393" s="2"/>
      <c r="O393" s="2"/>
    </row>
    <row r="394">
      <c r="B394" s="5"/>
      <c r="C394" s="5"/>
      <c r="D394" s="5"/>
      <c r="F394" s="2"/>
      <c r="I394" s="2"/>
      <c r="J394" s="2"/>
      <c r="K394" s="2"/>
      <c r="M394" s="2"/>
      <c r="N394" s="2"/>
      <c r="O394" s="2"/>
    </row>
    <row r="395">
      <c r="B395" s="5"/>
      <c r="C395" s="5"/>
      <c r="D395" s="5"/>
      <c r="F395" s="2"/>
      <c r="I395" s="2"/>
      <c r="J395" s="2"/>
      <c r="K395" s="2"/>
      <c r="M395" s="2"/>
      <c r="N395" s="2"/>
      <c r="O395" s="2"/>
    </row>
    <row r="396">
      <c r="B396" s="5"/>
      <c r="C396" s="5"/>
      <c r="D396" s="5"/>
      <c r="F396" s="2"/>
      <c r="I396" s="2"/>
      <c r="J396" s="2"/>
      <c r="K396" s="2"/>
      <c r="M396" s="2"/>
      <c r="N396" s="2"/>
      <c r="O396" s="2"/>
    </row>
    <row r="397">
      <c r="B397" s="5"/>
      <c r="C397" s="5"/>
      <c r="D397" s="5"/>
      <c r="F397" s="2"/>
      <c r="I397" s="2"/>
      <c r="J397" s="2"/>
      <c r="K397" s="2"/>
      <c r="M397" s="2"/>
      <c r="N397" s="2"/>
      <c r="O397" s="2"/>
    </row>
    <row r="398">
      <c r="B398" s="5"/>
      <c r="C398" s="5"/>
      <c r="D398" s="5"/>
      <c r="F398" s="2"/>
      <c r="I398" s="2"/>
      <c r="J398" s="2"/>
      <c r="K398" s="2"/>
      <c r="M398" s="2"/>
      <c r="N398" s="2"/>
      <c r="O398" s="2"/>
    </row>
    <row r="399">
      <c r="B399" s="5"/>
      <c r="C399" s="5"/>
      <c r="D399" s="5"/>
      <c r="F399" s="2"/>
      <c r="I399" s="2"/>
      <c r="J399" s="2"/>
      <c r="K399" s="2"/>
      <c r="M399" s="2"/>
      <c r="N399" s="2"/>
      <c r="O399" s="2"/>
    </row>
    <row r="400">
      <c r="B400" s="5"/>
      <c r="C400" s="5"/>
      <c r="D400" s="5"/>
      <c r="F400" s="2"/>
      <c r="I400" s="2"/>
      <c r="J400" s="2"/>
      <c r="K400" s="2"/>
      <c r="M400" s="2"/>
      <c r="N400" s="2"/>
      <c r="O400" s="2"/>
    </row>
    <row r="401">
      <c r="B401" s="5"/>
      <c r="C401" s="5"/>
      <c r="D401" s="5"/>
      <c r="F401" s="2"/>
      <c r="I401" s="2"/>
      <c r="J401" s="2"/>
      <c r="K401" s="2"/>
      <c r="M401" s="2"/>
      <c r="N401" s="2"/>
      <c r="O401" s="2"/>
    </row>
    <row r="402">
      <c r="B402" s="5"/>
      <c r="C402" s="5"/>
      <c r="D402" s="5"/>
      <c r="F402" s="2"/>
      <c r="I402" s="2"/>
      <c r="J402" s="2"/>
      <c r="K402" s="2"/>
      <c r="M402" s="2"/>
      <c r="N402" s="2"/>
      <c r="O402" s="2"/>
    </row>
    <row r="403">
      <c r="B403" s="5"/>
      <c r="C403" s="5"/>
      <c r="D403" s="5"/>
      <c r="F403" s="2"/>
      <c r="I403" s="2"/>
      <c r="J403" s="2"/>
      <c r="K403" s="2"/>
      <c r="M403" s="2"/>
      <c r="N403" s="2"/>
      <c r="O403" s="2"/>
    </row>
    <row r="404">
      <c r="B404" s="5"/>
      <c r="C404" s="5"/>
      <c r="D404" s="5"/>
      <c r="F404" s="2"/>
      <c r="I404" s="2"/>
      <c r="J404" s="2"/>
      <c r="K404" s="2"/>
      <c r="M404" s="2"/>
      <c r="N404" s="2"/>
      <c r="O404" s="2"/>
    </row>
    <row r="405">
      <c r="B405" s="5"/>
      <c r="C405" s="5"/>
      <c r="D405" s="5"/>
      <c r="F405" s="2"/>
      <c r="I405" s="2"/>
      <c r="J405" s="2"/>
      <c r="K405" s="2"/>
      <c r="M405" s="2"/>
      <c r="N405" s="2"/>
      <c r="O405" s="2"/>
    </row>
    <row r="406">
      <c r="B406" s="5"/>
      <c r="C406" s="5"/>
      <c r="D406" s="5"/>
      <c r="F406" s="2"/>
      <c r="I406" s="2"/>
      <c r="J406" s="2"/>
      <c r="K406" s="2"/>
      <c r="M406" s="2"/>
      <c r="N406" s="2"/>
      <c r="O406" s="2"/>
    </row>
    <row r="407">
      <c r="B407" s="5"/>
      <c r="C407" s="5"/>
      <c r="D407" s="5"/>
      <c r="F407" s="2"/>
      <c r="I407" s="2"/>
      <c r="J407" s="2"/>
      <c r="K407" s="2"/>
      <c r="M407" s="2"/>
      <c r="N407" s="2"/>
      <c r="O407" s="2"/>
    </row>
    <row r="408">
      <c r="B408" s="5"/>
      <c r="C408" s="5"/>
      <c r="D408" s="5"/>
      <c r="F408" s="2"/>
      <c r="I408" s="2"/>
      <c r="J408" s="2"/>
      <c r="K408" s="2"/>
      <c r="M408" s="2"/>
      <c r="N408" s="2"/>
      <c r="O408" s="2"/>
    </row>
    <row r="409">
      <c r="B409" s="5"/>
      <c r="C409" s="5"/>
      <c r="D409" s="5"/>
      <c r="F409" s="2"/>
      <c r="I409" s="2"/>
      <c r="J409" s="2"/>
      <c r="K409" s="2"/>
      <c r="M409" s="2"/>
      <c r="N409" s="2"/>
      <c r="O409" s="2"/>
    </row>
    <row r="410">
      <c r="B410" s="5"/>
      <c r="C410" s="5"/>
      <c r="D410" s="5"/>
      <c r="F410" s="2"/>
      <c r="I410" s="2"/>
      <c r="J410" s="2"/>
      <c r="K410" s="2"/>
      <c r="M410" s="2"/>
      <c r="N410" s="2"/>
      <c r="O410" s="2"/>
    </row>
    <row r="411">
      <c r="B411" s="5"/>
      <c r="C411" s="5"/>
      <c r="D411" s="5"/>
      <c r="F411" s="2"/>
      <c r="I411" s="2"/>
      <c r="J411" s="2"/>
      <c r="K411" s="2"/>
      <c r="M411" s="2"/>
      <c r="N411" s="2"/>
      <c r="O411" s="2"/>
    </row>
    <row r="412">
      <c r="B412" s="5"/>
      <c r="C412" s="5"/>
      <c r="D412" s="5"/>
      <c r="F412" s="2"/>
      <c r="I412" s="2"/>
      <c r="J412" s="2"/>
      <c r="K412" s="2"/>
      <c r="M412" s="2"/>
      <c r="N412" s="2"/>
      <c r="O412" s="2"/>
    </row>
    <row r="413">
      <c r="B413" s="5"/>
      <c r="C413" s="5"/>
      <c r="D413" s="5"/>
      <c r="F413" s="2"/>
      <c r="I413" s="2"/>
      <c r="J413" s="2"/>
      <c r="K413" s="2"/>
      <c r="M413" s="2"/>
      <c r="N413" s="2"/>
      <c r="O413" s="2"/>
    </row>
    <row r="414">
      <c r="B414" s="5"/>
      <c r="C414" s="5"/>
      <c r="D414" s="5"/>
      <c r="F414" s="2"/>
      <c r="I414" s="2"/>
      <c r="J414" s="2"/>
      <c r="K414" s="2"/>
      <c r="M414" s="2"/>
      <c r="N414" s="2"/>
      <c r="O414" s="2"/>
    </row>
    <row r="415">
      <c r="B415" s="5"/>
      <c r="C415" s="5"/>
      <c r="D415" s="5"/>
      <c r="F415" s="2"/>
      <c r="I415" s="2"/>
      <c r="J415" s="2"/>
      <c r="K415" s="2"/>
      <c r="M415" s="2"/>
      <c r="N415" s="2"/>
      <c r="O415" s="2"/>
    </row>
    <row r="416">
      <c r="B416" s="5"/>
      <c r="C416" s="5"/>
      <c r="D416" s="5"/>
      <c r="F416" s="2"/>
      <c r="I416" s="2"/>
      <c r="J416" s="2"/>
      <c r="K416" s="2"/>
      <c r="M416" s="2"/>
      <c r="N416" s="2"/>
      <c r="O416" s="2"/>
    </row>
    <row r="417">
      <c r="B417" s="5"/>
      <c r="C417" s="5"/>
      <c r="D417" s="5"/>
      <c r="F417" s="2"/>
      <c r="I417" s="2"/>
      <c r="J417" s="2"/>
      <c r="K417" s="2"/>
      <c r="M417" s="2"/>
      <c r="N417" s="2"/>
      <c r="O417" s="2"/>
    </row>
    <row r="418">
      <c r="B418" s="5"/>
      <c r="C418" s="5"/>
      <c r="D418" s="5"/>
      <c r="F418" s="2"/>
      <c r="I418" s="2"/>
      <c r="J418" s="2"/>
      <c r="K418" s="2"/>
      <c r="M418" s="2"/>
      <c r="N418" s="2"/>
      <c r="O418" s="2"/>
    </row>
    <row r="419">
      <c r="B419" s="5"/>
      <c r="C419" s="5"/>
      <c r="D419" s="5"/>
      <c r="F419" s="2"/>
      <c r="I419" s="2"/>
      <c r="J419" s="2"/>
      <c r="K419" s="2"/>
      <c r="M419" s="2"/>
      <c r="N419" s="2"/>
      <c r="O419" s="2"/>
    </row>
    <row r="420">
      <c r="B420" s="5"/>
      <c r="C420" s="5"/>
      <c r="D420" s="5"/>
      <c r="F420" s="2"/>
      <c r="I420" s="2"/>
      <c r="J420" s="2"/>
      <c r="K420" s="2"/>
      <c r="M420" s="2"/>
      <c r="N420" s="2"/>
      <c r="O420" s="2"/>
    </row>
    <row r="421">
      <c r="B421" s="5"/>
      <c r="C421" s="5"/>
      <c r="D421" s="5"/>
      <c r="F421" s="2"/>
      <c r="I421" s="2"/>
      <c r="J421" s="2"/>
      <c r="K421" s="2"/>
      <c r="M421" s="2"/>
      <c r="N421" s="2"/>
      <c r="O421" s="2"/>
    </row>
    <row r="422">
      <c r="B422" s="5"/>
      <c r="C422" s="5"/>
      <c r="D422" s="5"/>
      <c r="F422" s="2"/>
      <c r="I422" s="2"/>
      <c r="J422" s="2"/>
      <c r="K422" s="2"/>
      <c r="M422" s="2"/>
      <c r="N422" s="2"/>
      <c r="O422" s="2"/>
    </row>
    <row r="423">
      <c r="B423" s="5"/>
      <c r="C423" s="5"/>
      <c r="D423" s="5"/>
      <c r="F423" s="2"/>
      <c r="I423" s="2"/>
      <c r="J423" s="2"/>
      <c r="K423" s="2"/>
      <c r="M423" s="2"/>
      <c r="N423" s="2"/>
      <c r="O423" s="2"/>
    </row>
    <row r="424">
      <c r="B424" s="5"/>
      <c r="C424" s="5"/>
      <c r="D424" s="5"/>
      <c r="F424" s="2"/>
      <c r="I424" s="2"/>
      <c r="J424" s="2"/>
      <c r="K424" s="2"/>
      <c r="M424" s="2"/>
      <c r="N424" s="2"/>
      <c r="O424" s="2"/>
    </row>
    <row r="425">
      <c r="B425" s="5"/>
      <c r="C425" s="5"/>
      <c r="D425" s="5"/>
      <c r="F425" s="2"/>
      <c r="I425" s="2"/>
      <c r="J425" s="2"/>
      <c r="K425" s="2"/>
      <c r="M425" s="2"/>
      <c r="N425" s="2"/>
      <c r="O425" s="2"/>
    </row>
    <row r="426">
      <c r="B426" s="5"/>
      <c r="C426" s="5"/>
      <c r="D426" s="5"/>
      <c r="F426" s="2"/>
      <c r="I426" s="2"/>
      <c r="J426" s="2"/>
      <c r="K426" s="2"/>
      <c r="M426" s="2"/>
      <c r="N426" s="2"/>
      <c r="O426" s="2"/>
    </row>
    <row r="427">
      <c r="B427" s="5"/>
      <c r="C427" s="5"/>
      <c r="D427" s="5"/>
      <c r="F427" s="2"/>
      <c r="I427" s="2"/>
      <c r="J427" s="2"/>
      <c r="K427" s="2"/>
      <c r="M427" s="2"/>
      <c r="N427" s="2"/>
      <c r="O427" s="2"/>
    </row>
    <row r="428">
      <c r="B428" s="5"/>
      <c r="C428" s="5"/>
      <c r="D428" s="5"/>
      <c r="F428" s="2"/>
      <c r="I428" s="2"/>
      <c r="J428" s="2"/>
      <c r="K428" s="2"/>
      <c r="M428" s="2"/>
      <c r="N428" s="2"/>
      <c r="O428" s="2"/>
    </row>
    <row r="429">
      <c r="B429" s="5"/>
      <c r="C429" s="5"/>
      <c r="D429" s="5"/>
      <c r="F429" s="2"/>
      <c r="I429" s="2"/>
      <c r="J429" s="2"/>
      <c r="K429" s="2"/>
      <c r="M429" s="2"/>
      <c r="N429" s="2"/>
      <c r="O429" s="2"/>
    </row>
    <row r="430">
      <c r="B430" s="5"/>
      <c r="C430" s="5"/>
      <c r="D430" s="5"/>
      <c r="F430" s="2"/>
      <c r="I430" s="2"/>
      <c r="J430" s="2"/>
      <c r="K430" s="2"/>
      <c r="M430" s="2"/>
      <c r="N430" s="2"/>
      <c r="O430" s="2"/>
    </row>
    <row r="431">
      <c r="B431" s="5"/>
      <c r="C431" s="5"/>
      <c r="D431" s="5"/>
      <c r="F431" s="2"/>
      <c r="I431" s="2"/>
      <c r="J431" s="2"/>
      <c r="K431" s="2"/>
      <c r="M431" s="2"/>
      <c r="N431" s="2"/>
      <c r="O431" s="2"/>
    </row>
    <row r="432">
      <c r="B432" s="5"/>
      <c r="C432" s="5"/>
      <c r="D432" s="5"/>
      <c r="F432" s="2"/>
      <c r="I432" s="2"/>
      <c r="J432" s="2"/>
      <c r="K432" s="2"/>
      <c r="M432" s="2"/>
      <c r="N432" s="2"/>
      <c r="O432" s="2"/>
    </row>
    <row r="433">
      <c r="B433" s="5"/>
      <c r="C433" s="5"/>
      <c r="D433" s="5"/>
      <c r="F433" s="2"/>
      <c r="I433" s="2"/>
      <c r="J433" s="2"/>
      <c r="K433" s="2"/>
      <c r="M433" s="2"/>
      <c r="N433" s="2"/>
      <c r="O433" s="2"/>
    </row>
    <row r="434">
      <c r="B434" s="5"/>
      <c r="C434" s="5"/>
      <c r="D434" s="5"/>
      <c r="F434" s="2"/>
      <c r="I434" s="2"/>
      <c r="J434" s="2"/>
      <c r="K434" s="2"/>
      <c r="M434" s="2"/>
      <c r="N434" s="2"/>
      <c r="O434" s="2"/>
    </row>
    <row r="435">
      <c r="B435" s="5"/>
      <c r="C435" s="5"/>
      <c r="D435" s="5"/>
      <c r="F435" s="2"/>
      <c r="I435" s="2"/>
      <c r="J435" s="2"/>
      <c r="K435" s="2"/>
      <c r="M435" s="2"/>
      <c r="N435" s="2"/>
      <c r="O435" s="2"/>
    </row>
    <row r="436">
      <c r="B436" s="5"/>
      <c r="C436" s="5"/>
      <c r="D436" s="5"/>
      <c r="F436" s="2"/>
      <c r="I436" s="2"/>
      <c r="J436" s="2"/>
      <c r="K436" s="2"/>
      <c r="M436" s="2"/>
      <c r="N436" s="2"/>
      <c r="O436" s="2"/>
    </row>
    <row r="437">
      <c r="B437" s="5"/>
      <c r="C437" s="5"/>
      <c r="D437" s="5"/>
      <c r="F437" s="2"/>
      <c r="I437" s="2"/>
      <c r="J437" s="2"/>
      <c r="K437" s="2"/>
      <c r="M437" s="2"/>
      <c r="N437" s="2"/>
      <c r="O437" s="2"/>
    </row>
    <row r="438">
      <c r="B438" s="5"/>
      <c r="C438" s="5"/>
      <c r="D438" s="5"/>
      <c r="F438" s="2"/>
      <c r="I438" s="2"/>
      <c r="J438" s="2"/>
      <c r="K438" s="2"/>
      <c r="M438" s="2"/>
      <c r="N438" s="2"/>
      <c r="O438" s="2"/>
    </row>
    <row r="439">
      <c r="B439" s="5"/>
      <c r="C439" s="5"/>
      <c r="D439" s="5"/>
      <c r="F439" s="2"/>
      <c r="I439" s="2"/>
      <c r="J439" s="2"/>
      <c r="K439" s="2"/>
      <c r="M439" s="2"/>
      <c r="N439" s="2"/>
      <c r="O439" s="2"/>
    </row>
    <row r="440">
      <c r="B440" s="5"/>
      <c r="C440" s="5"/>
      <c r="D440" s="5"/>
      <c r="F440" s="2"/>
      <c r="I440" s="2"/>
      <c r="J440" s="2"/>
      <c r="K440" s="2"/>
      <c r="M440" s="2"/>
      <c r="N440" s="2"/>
      <c r="O440" s="2"/>
    </row>
    <row r="441">
      <c r="B441" s="5"/>
      <c r="C441" s="5"/>
      <c r="D441" s="5"/>
      <c r="F441" s="2"/>
      <c r="I441" s="2"/>
      <c r="J441" s="2"/>
      <c r="K441" s="2"/>
      <c r="M441" s="2"/>
      <c r="N441" s="2"/>
      <c r="O441" s="2"/>
    </row>
    <row r="442">
      <c r="B442" s="5"/>
      <c r="C442" s="5"/>
      <c r="D442" s="5"/>
      <c r="F442" s="2"/>
      <c r="I442" s="2"/>
      <c r="J442" s="2"/>
      <c r="K442" s="2"/>
      <c r="M442" s="2"/>
      <c r="N442" s="2"/>
      <c r="O442" s="2"/>
    </row>
    <row r="443">
      <c r="B443" s="5"/>
      <c r="C443" s="5"/>
      <c r="D443" s="5"/>
      <c r="F443" s="2"/>
      <c r="I443" s="2"/>
      <c r="J443" s="2"/>
      <c r="K443" s="2"/>
      <c r="M443" s="2"/>
      <c r="N443" s="2"/>
      <c r="O443" s="2"/>
    </row>
    <row r="444">
      <c r="B444" s="5"/>
      <c r="C444" s="5"/>
      <c r="D444" s="5"/>
      <c r="F444" s="2"/>
      <c r="I444" s="2"/>
      <c r="J444" s="2"/>
      <c r="K444" s="2"/>
      <c r="M444" s="2"/>
      <c r="N444" s="2"/>
      <c r="O444" s="2"/>
    </row>
    <row r="445">
      <c r="B445" s="5"/>
      <c r="C445" s="5"/>
      <c r="D445" s="5"/>
      <c r="F445" s="2"/>
      <c r="I445" s="2"/>
      <c r="J445" s="2"/>
      <c r="K445" s="2"/>
      <c r="M445" s="2"/>
      <c r="N445" s="2"/>
      <c r="O445" s="2"/>
    </row>
    <row r="446">
      <c r="B446" s="5"/>
      <c r="C446" s="5"/>
      <c r="D446" s="5"/>
      <c r="F446" s="2"/>
      <c r="I446" s="2"/>
      <c r="J446" s="2"/>
      <c r="K446" s="2"/>
      <c r="M446" s="2"/>
      <c r="N446" s="2"/>
      <c r="O446" s="2"/>
    </row>
    <row r="447">
      <c r="B447" s="5"/>
      <c r="C447" s="5"/>
      <c r="D447" s="5"/>
      <c r="F447" s="2"/>
      <c r="I447" s="2"/>
      <c r="J447" s="2"/>
      <c r="K447" s="2"/>
      <c r="M447" s="2"/>
      <c r="N447" s="2"/>
      <c r="O447" s="2"/>
    </row>
    <row r="448">
      <c r="B448" s="5"/>
      <c r="C448" s="5"/>
      <c r="D448" s="5"/>
      <c r="F448" s="2"/>
      <c r="I448" s="2"/>
      <c r="J448" s="2"/>
      <c r="K448" s="2"/>
      <c r="M448" s="2"/>
      <c r="N448" s="2"/>
      <c r="O448" s="2"/>
    </row>
    <row r="449">
      <c r="B449" s="5"/>
      <c r="C449" s="5"/>
      <c r="D449" s="5"/>
      <c r="F449" s="2"/>
      <c r="I449" s="2"/>
      <c r="J449" s="2"/>
      <c r="K449" s="2"/>
      <c r="M449" s="2"/>
      <c r="N449" s="2"/>
      <c r="O449" s="2"/>
    </row>
    <row r="450">
      <c r="B450" s="5"/>
      <c r="C450" s="5"/>
      <c r="D450" s="5"/>
      <c r="F450" s="2"/>
      <c r="I450" s="2"/>
      <c r="J450" s="2"/>
      <c r="K450" s="2"/>
      <c r="M450" s="2"/>
      <c r="N450" s="2"/>
      <c r="O450" s="2"/>
    </row>
    <row r="451">
      <c r="B451" s="5"/>
      <c r="C451" s="5"/>
      <c r="D451" s="5"/>
      <c r="F451" s="2"/>
      <c r="I451" s="2"/>
      <c r="J451" s="2"/>
      <c r="K451" s="2"/>
      <c r="M451" s="2"/>
      <c r="N451" s="2"/>
      <c r="O451" s="2"/>
    </row>
    <row r="452">
      <c r="B452" s="5"/>
      <c r="C452" s="5"/>
      <c r="D452" s="5"/>
      <c r="F452" s="2"/>
      <c r="I452" s="2"/>
      <c r="J452" s="2"/>
      <c r="K452" s="2"/>
      <c r="M452" s="2"/>
      <c r="N452" s="2"/>
      <c r="O452" s="2"/>
    </row>
    <row r="453">
      <c r="B453" s="5"/>
      <c r="C453" s="5"/>
      <c r="D453" s="5"/>
      <c r="F453" s="2"/>
      <c r="I453" s="2"/>
      <c r="J453" s="2"/>
      <c r="K453" s="2"/>
      <c r="M453" s="2"/>
      <c r="N453" s="2"/>
      <c r="O453" s="2"/>
    </row>
    <row r="454">
      <c r="B454" s="5"/>
      <c r="C454" s="5"/>
      <c r="D454" s="5"/>
      <c r="F454" s="2"/>
      <c r="I454" s="2"/>
      <c r="J454" s="2"/>
      <c r="K454" s="2"/>
      <c r="M454" s="2"/>
      <c r="N454" s="2"/>
      <c r="O454" s="2"/>
    </row>
    <row r="455">
      <c r="B455" s="5"/>
      <c r="C455" s="5"/>
      <c r="D455" s="5"/>
      <c r="F455" s="2"/>
      <c r="I455" s="2"/>
      <c r="J455" s="2"/>
      <c r="K455" s="2"/>
      <c r="M455" s="2"/>
      <c r="N455" s="2"/>
      <c r="O455" s="2"/>
    </row>
    <row r="456">
      <c r="B456" s="5"/>
      <c r="C456" s="5"/>
      <c r="D456" s="5"/>
      <c r="F456" s="2"/>
      <c r="I456" s="2"/>
      <c r="J456" s="2"/>
      <c r="K456" s="2"/>
      <c r="M456" s="2"/>
      <c r="N456" s="2"/>
      <c r="O456" s="2"/>
    </row>
    <row r="457">
      <c r="B457" s="5"/>
      <c r="C457" s="5"/>
      <c r="D457" s="5"/>
      <c r="F457" s="2"/>
      <c r="I457" s="2"/>
      <c r="J457" s="2"/>
      <c r="K457" s="2"/>
      <c r="M457" s="2"/>
      <c r="N457" s="2"/>
      <c r="O457" s="2"/>
    </row>
    <row r="458">
      <c r="B458" s="5"/>
      <c r="C458" s="5"/>
      <c r="D458" s="5"/>
      <c r="F458" s="2"/>
      <c r="I458" s="2"/>
      <c r="J458" s="2"/>
      <c r="K458" s="2"/>
      <c r="M458" s="2"/>
      <c r="N458" s="2"/>
      <c r="O458" s="2"/>
    </row>
    <row r="459">
      <c r="B459" s="5"/>
      <c r="C459" s="5"/>
      <c r="D459" s="5"/>
      <c r="F459" s="2"/>
      <c r="I459" s="2"/>
      <c r="J459" s="2"/>
      <c r="K459" s="2"/>
      <c r="M459" s="2"/>
      <c r="N459" s="2"/>
      <c r="O459" s="2"/>
    </row>
    <row r="460">
      <c r="B460" s="5"/>
      <c r="C460" s="5"/>
      <c r="D460" s="5"/>
      <c r="F460" s="2"/>
      <c r="I460" s="2"/>
      <c r="J460" s="2"/>
      <c r="K460" s="2"/>
      <c r="M460" s="2"/>
      <c r="N460" s="2"/>
      <c r="O460" s="2"/>
    </row>
    <row r="461">
      <c r="B461" s="5"/>
      <c r="C461" s="5"/>
      <c r="D461" s="5"/>
      <c r="F461" s="2"/>
      <c r="I461" s="2"/>
      <c r="J461" s="2"/>
      <c r="K461" s="2"/>
      <c r="M461" s="2"/>
      <c r="N461" s="2"/>
      <c r="O461" s="2"/>
    </row>
    <row r="462">
      <c r="B462" s="5"/>
      <c r="C462" s="5"/>
      <c r="D462" s="5"/>
      <c r="F462" s="2"/>
      <c r="I462" s="2"/>
      <c r="J462" s="2"/>
      <c r="K462" s="2"/>
      <c r="M462" s="2"/>
      <c r="N462" s="2"/>
      <c r="O462" s="2"/>
    </row>
    <row r="463">
      <c r="B463" s="5"/>
      <c r="C463" s="5"/>
      <c r="D463" s="5"/>
      <c r="F463" s="2"/>
      <c r="I463" s="2"/>
      <c r="J463" s="2"/>
      <c r="K463" s="2"/>
      <c r="M463" s="2"/>
      <c r="N463" s="2"/>
      <c r="O463" s="2"/>
    </row>
    <row r="464">
      <c r="B464" s="5"/>
      <c r="C464" s="5"/>
      <c r="D464" s="5"/>
      <c r="F464" s="2"/>
      <c r="I464" s="2"/>
      <c r="J464" s="2"/>
      <c r="K464" s="2"/>
      <c r="M464" s="2"/>
      <c r="N464" s="2"/>
      <c r="O464" s="2"/>
    </row>
    <row r="465">
      <c r="B465" s="5"/>
      <c r="C465" s="5"/>
      <c r="D465" s="5"/>
      <c r="F465" s="2"/>
      <c r="I465" s="2"/>
      <c r="J465" s="2"/>
      <c r="K465" s="2"/>
      <c r="M465" s="2"/>
      <c r="N465" s="2"/>
      <c r="O465" s="2"/>
    </row>
    <row r="466">
      <c r="B466" s="5"/>
      <c r="C466" s="5"/>
      <c r="D466" s="5"/>
      <c r="F466" s="2"/>
      <c r="I466" s="2"/>
      <c r="J466" s="2"/>
      <c r="K466" s="2"/>
      <c r="M466" s="2"/>
      <c r="N466" s="2"/>
      <c r="O466" s="2"/>
    </row>
    <row r="467">
      <c r="B467" s="5"/>
      <c r="C467" s="5"/>
      <c r="D467" s="5"/>
      <c r="F467" s="2"/>
      <c r="I467" s="2"/>
      <c r="J467" s="2"/>
      <c r="K467" s="2"/>
      <c r="M467" s="2"/>
      <c r="N467" s="2"/>
      <c r="O467" s="2"/>
    </row>
    <row r="468">
      <c r="B468" s="5"/>
      <c r="C468" s="5"/>
      <c r="D468" s="5"/>
      <c r="F468" s="2"/>
      <c r="I468" s="2"/>
      <c r="J468" s="2"/>
      <c r="K468" s="2"/>
      <c r="M468" s="2"/>
      <c r="N468" s="2"/>
      <c r="O468" s="2"/>
    </row>
    <row r="469">
      <c r="B469" s="5"/>
      <c r="C469" s="5"/>
      <c r="D469" s="5"/>
      <c r="F469" s="2"/>
      <c r="I469" s="2"/>
      <c r="J469" s="2"/>
      <c r="K469" s="2"/>
      <c r="M469" s="2"/>
      <c r="N469" s="2"/>
      <c r="O469" s="2"/>
    </row>
    <row r="470">
      <c r="B470" s="5"/>
      <c r="C470" s="5"/>
      <c r="D470" s="5"/>
      <c r="F470" s="2"/>
      <c r="I470" s="2"/>
      <c r="J470" s="2"/>
      <c r="K470" s="2"/>
      <c r="M470" s="2"/>
      <c r="N470" s="2"/>
      <c r="O470" s="2"/>
    </row>
    <row r="471">
      <c r="B471" s="5"/>
      <c r="C471" s="5"/>
      <c r="D471" s="5"/>
      <c r="F471" s="2"/>
      <c r="I471" s="2"/>
      <c r="J471" s="2"/>
      <c r="K471" s="2"/>
      <c r="M471" s="2"/>
      <c r="N471" s="2"/>
      <c r="O471" s="2"/>
    </row>
    <row r="472">
      <c r="B472" s="5"/>
      <c r="C472" s="5"/>
      <c r="D472" s="5"/>
      <c r="F472" s="2"/>
      <c r="I472" s="2"/>
      <c r="J472" s="2"/>
      <c r="K472" s="2"/>
      <c r="M472" s="2"/>
      <c r="N472" s="2"/>
      <c r="O472" s="2"/>
    </row>
    <row r="473">
      <c r="B473" s="5"/>
      <c r="C473" s="5"/>
      <c r="D473" s="5"/>
      <c r="F473" s="2"/>
      <c r="I473" s="2"/>
      <c r="J473" s="2"/>
      <c r="K473" s="2"/>
      <c r="M473" s="2"/>
      <c r="N473" s="2"/>
      <c r="O473" s="2"/>
    </row>
    <row r="474">
      <c r="B474" s="5"/>
      <c r="C474" s="5"/>
      <c r="D474" s="5"/>
      <c r="F474" s="2"/>
      <c r="I474" s="2"/>
      <c r="J474" s="2"/>
      <c r="K474" s="2"/>
      <c r="M474" s="2"/>
      <c r="N474" s="2"/>
      <c r="O474" s="2"/>
    </row>
    <row r="475">
      <c r="B475" s="5"/>
      <c r="C475" s="5"/>
      <c r="D475" s="5"/>
      <c r="F475" s="2"/>
      <c r="I475" s="2"/>
      <c r="J475" s="2"/>
      <c r="K475" s="2"/>
      <c r="M475" s="2"/>
      <c r="N475" s="2"/>
      <c r="O475" s="2"/>
    </row>
    <row r="476">
      <c r="B476" s="5"/>
      <c r="C476" s="5"/>
      <c r="D476" s="5"/>
      <c r="F476" s="2"/>
      <c r="I476" s="2"/>
      <c r="J476" s="2"/>
      <c r="K476" s="2"/>
      <c r="M476" s="2"/>
      <c r="N476" s="2"/>
      <c r="O476" s="2"/>
    </row>
    <row r="477">
      <c r="B477" s="5"/>
      <c r="C477" s="5"/>
      <c r="D477" s="5"/>
      <c r="F477" s="2"/>
      <c r="I477" s="2"/>
      <c r="J477" s="2"/>
      <c r="K477" s="2"/>
      <c r="M477" s="2"/>
      <c r="N477" s="2"/>
      <c r="O477" s="2"/>
    </row>
    <row r="478">
      <c r="B478" s="5"/>
      <c r="C478" s="5"/>
      <c r="D478" s="5"/>
      <c r="F478" s="2"/>
      <c r="I478" s="2"/>
      <c r="J478" s="2"/>
      <c r="K478" s="2"/>
      <c r="M478" s="2"/>
      <c r="N478" s="2"/>
      <c r="O478" s="2"/>
    </row>
    <row r="479">
      <c r="B479" s="5"/>
      <c r="C479" s="5"/>
      <c r="D479" s="5"/>
      <c r="F479" s="2"/>
      <c r="I479" s="2"/>
      <c r="J479" s="2"/>
      <c r="K479" s="2"/>
      <c r="M479" s="2"/>
      <c r="N479" s="2"/>
      <c r="O479" s="2"/>
    </row>
    <row r="480">
      <c r="B480" s="5"/>
      <c r="C480" s="5"/>
      <c r="D480" s="5"/>
      <c r="F480" s="2"/>
      <c r="I480" s="2"/>
      <c r="J480" s="2"/>
      <c r="K480" s="2"/>
      <c r="M480" s="2"/>
      <c r="N480" s="2"/>
      <c r="O480" s="2"/>
    </row>
    <row r="481">
      <c r="B481" s="5"/>
      <c r="C481" s="5"/>
      <c r="D481" s="5"/>
      <c r="F481" s="2"/>
      <c r="I481" s="2"/>
      <c r="J481" s="2"/>
      <c r="K481" s="2"/>
      <c r="M481" s="2"/>
      <c r="N481" s="2"/>
      <c r="O481" s="2"/>
    </row>
    <row r="482">
      <c r="B482" s="5"/>
      <c r="C482" s="5"/>
      <c r="D482" s="5"/>
      <c r="F482" s="2"/>
      <c r="I482" s="2"/>
      <c r="J482" s="2"/>
      <c r="K482" s="2"/>
      <c r="M482" s="2"/>
      <c r="N482" s="2"/>
      <c r="O482" s="2"/>
    </row>
    <row r="483">
      <c r="B483" s="5"/>
      <c r="C483" s="5"/>
      <c r="D483" s="5"/>
      <c r="F483" s="2"/>
      <c r="I483" s="2"/>
      <c r="J483" s="2"/>
      <c r="K483" s="2"/>
      <c r="M483" s="2"/>
      <c r="N483" s="2"/>
      <c r="O483" s="2"/>
    </row>
    <row r="484">
      <c r="B484" s="5"/>
      <c r="C484" s="5"/>
      <c r="D484" s="5"/>
      <c r="F484" s="2"/>
      <c r="I484" s="2"/>
      <c r="J484" s="2"/>
      <c r="K484" s="2"/>
      <c r="M484" s="2"/>
      <c r="N484" s="2"/>
      <c r="O484" s="2"/>
    </row>
    <row r="485">
      <c r="B485" s="5"/>
      <c r="C485" s="5"/>
      <c r="D485" s="5"/>
      <c r="F485" s="2"/>
      <c r="I485" s="2"/>
      <c r="J485" s="2"/>
      <c r="K485" s="2"/>
      <c r="M485" s="2"/>
      <c r="N485" s="2"/>
      <c r="O485" s="2"/>
    </row>
    <row r="486">
      <c r="B486" s="5"/>
      <c r="C486" s="5"/>
      <c r="D486" s="5"/>
      <c r="F486" s="2"/>
      <c r="I486" s="2"/>
      <c r="J486" s="2"/>
      <c r="K486" s="2"/>
      <c r="M486" s="2"/>
      <c r="N486" s="2"/>
      <c r="O486" s="2"/>
    </row>
    <row r="487">
      <c r="B487" s="5"/>
      <c r="C487" s="5"/>
      <c r="D487" s="5"/>
      <c r="F487" s="2"/>
      <c r="I487" s="2"/>
      <c r="J487" s="2"/>
      <c r="K487" s="2"/>
      <c r="M487" s="2"/>
      <c r="N487" s="2"/>
      <c r="O487" s="2"/>
    </row>
    <row r="488">
      <c r="B488" s="5"/>
      <c r="C488" s="5"/>
      <c r="D488" s="5"/>
      <c r="F488" s="2"/>
      <c r="I488" s="2"/>
      <c r="J488" s="2"/>
      <c r="K488" s="2"/>
      <c r="M488" s="2"/>
      <c r="N488" s="2"/>
      <c r="O488" s="2"/>
    </row>
    <row r="489">
      <c r="B489" s="5"/>
      <c r="C489" s="5"/>
      <c r="D489" s="5"/>
      <c r="F489" s="2"/>
      <c r="I489" s="2"/>
      <c r="J489" s="2"/>
      <c r="K489" s="2"/>
      <c r="M489" s="2"/>
      <c r="N489" s="2"/>
      <c r="O489" s="2"/>
    </row>
    <row r="490">
      <c r="B490" s="5"/>
      <c r="C490" s="5"/>
      <c r="D490" s="5"/>
      <c r="F490" s="2"/>
      <c r="I490" s="2"/>
      <c r="J490" s="2"/>
      <c r="K490" s="2"/>
      <c r="M490" s="2"/>
      <c r="N490" s="2"/>
      <c r="O490" s="2"/>
    </row>
    <row r="491">
      <c r="B491" s="5"/>
      <c r="C491" s="5"/>
      <c r="D491" s="5"/>
      <c r="F491" s="2"/>
      <c r="I491" s="2"/>
      <c r="J491" s="2"/>
      <c r="K491" s="2"/>
      <c r="M491" s="2"/>
      <c r="N491" s="2"/>
      <c r="O491" s="2"/>
    </row>
    <row r="492">
      <c r="B492" s="5"/>
      <c r="C492" s="5"/>
      <c r="D492" s="5"/>
      <c r="F492" s="2"/>
      <c r="I492" s="2"/>
      <c r="J492" s="2"/>
      <c r="K492" s="2"/>
      <c r="M492" s="2"/>
      <c r="N492" s="2"/>
      <c r="O492" s="2"/>
    </row>
    <row r="493">
      <c r="B493" s="5"/>
      <c r="C493" s="5"/>
      <c r="D493" s="5"/>
      <c r="F493" s="2"/>
      <c r="I493" s="2"/>
      <c r="J493" s="2"/>
      <c r="K493" s="2"/>
      <c r="M493" s="2"/>
      <c r="N493" s="2"/>
      <c r="O493" s="2"/>
    </row>
    <row r="494">
      <c r="B494" s="5"/>
      <c r="C494" s="5"/>
      <c r="D494" s="5"/>
      <c r="F494" s="2"/>
      <c r="I494" s="2"/>
      <c r="J494" s="2"/>
      <c r="K494" s="2"/>
      <c r="M494" s="2"/>
      <c r="N494" s="2"/>
      <c r="O494" s="2"/>
    </row>
    <row r="495">
      <c r="B495" s="5"/>
      <c r="C495" s="5"/>
      <c r="D495" s="5"/>
      <c r="F495" s="2"/>
      <c r="I495" s="2"/>
      <c r="J495" s="2"/>
      <c r="K495" s="2"/>
      <c r="M495" s="2"/>
      <c r="N495" s="2"/>
      <c r="O495" s="2"/>
    </row>
    <row r="496">
      <c r="B496" s="5"/>
      <c r="C496" s="5"/>
      <c r="D496" s="5"/>
      <c r="F496" s="2"/>
      <c r="I496" s="2"/>
      <c r="J496" s="2"/>
      <c r="K496" s="2"/>
      <c r="M496" s="2"/>
      <c r="N496" s="2"/>
      <c r="O496" s="2"/>
    </row>
    <row r="497">
      <c r="B497" s="5"/>
      <c r="C497" s="5"/>
      <c r="D497" s="5"/>
      <c r="F497" s="2"/>
      <c r="I497" s="2"/>
      <c r="J497" s="2"/>
      <c r="K497" s="2"/>
      <c r="M497" s="2"/>
      <c r="N497" s="2"/>
      <c r="O497" s="2"/>
    </row>
    <row r="498">
      <c r="B498" s="5"/>
      <c r="C498" s="5"/>
      <c r="D498" s="5"/>
      <c r="F498" s="2"/>
      <c r="I498" s="2"/>
      <c r="J498" s="2"/>
      <c r="K498" s="2"/>
      <c r="M498" s="2"/>
      <c r="N498" s="2"/>
      <c r="O498" s="2"/>
    </row>
    <row r="499">
      <c r="B499" s="5"/>
      <c r="C499" s="5"/>
      <c r="D499" s="5"/>
      <c r="F499" s="2"/>
      <c r="I499" s="2"/>
      <c r="J499" s="2"/>
      <c r="K499" s="2"/>
      <c r="M499" s="2"/>
      <c r="N499" s="2"/>
      <c r="O499" s="2"/>
    </row>
    <row r="500">
      <c r="B500" s="5"/>
      <c r="C500" s="5"/>
      <c r="D500" s="5"/>
      <c r="F500" s="2"/>
      <c r="I500" s="2"/>
      <c r="J500" s="2"/>
      <c r="K500" s="2"/>
      <c r="M500" s="2"/>
      <c r="N500" s="2"/>
      <c r="O500" s="2"/>
    </row>
    <row r="501">
      <c r="B501" s="5"/>
      <c r="C501" s="5"/>
      <c r="D501" s="5"/>
      <c r="F501" s="2"/>
      <c r="I501" s="2"/>
      <c r="J501" s="2"/>
      <c r="K501" s="2"/>
      <c r="M501" s="2"/>
      <c r="N501" s="2"/>
      <c r="O501" s="2"/>
    </row>
    <row r="502">
      <c r="B502" s="5"/>
      <c r="C502" s="5"/>
      <c r="D502" s="5"/>
      <c r="F502" s="2"/>
      <c r="I502" s="2"/>
      <c r="J502" s="2"/>
      <c r="K502" s="2"/>
      <c r="M502" s="2"/>
      <c r="N502" s="2"/>
      <c r="O502" s="2"/>
    </row>
    <row r="503">
      <c r="B503" s="5"/>
      <c r="C503" s="5"/>
      <c r="D503" s="5"/>
      <c r="F503" s="2"/>
      <c r="I503" s="2"/>
      <c r="J503" s="2"/>
      <c r="K503" s="2"/>
      <c r="M503" s="2"/>
      <c r="N503" s="2"/>
      <c r="O503" s="2"/>
    </row>
    <row r="504">
      <c r="B504" s="5"/>
      <c r="C504" s="5"/>
      <c r="D504" s="5"/>
      <c r="F504" s="2"/>
      <c r="I504" s="2"/>
      <c r="J504" s="2"/>
      <c r="K504" s="2"/>
      <c r="M504" s="2"/>
      <c r="N504" s="2"/>
      <c r="O504" s="2"/>
    </row>
    <row r="505">
      <c r="B505" s="5"/>
      <c r="C505" s="5"/>
      <c r="D505" s="5"/>
      <c r="F505" s="2"/>
      <c r="I505" s="2"/>
      <c r="J505" s="2"/>
      <c r="K505" s="2"/>
      <c r="M505" s="2"/>
      <c r="N505" s="2"/>
      <c r="O505" s="2"/>
    </row>
    <row r="506">
      <c r="B506" s="5"/>
      <c r="C506" s="5"/>
      <c r="D506" s="5"/>
      <c r="F506" s="2"/>
      <c r="I506" s="2"/>
      <c r="J506" s="2"/>
      <c r="K506" s="2"/>
      <c r="M506" s="2"/>
      <c r="N506" s="2"/>
      <c r="O506" s="2"/>
    </row>
    <row r="507">
      <c r="B507" s="5"/>
      <c r="C507" s="5"/>
      <c r="D507" s="5"/>
      <c r="F507" s="2"/>
      <c r="I507" s="2"/>
      <c r="J507" s="2"/>
      <c r="K507" s="2"/>
      <c r="M507" s="2"/>
      <c r="N507" s="2"/>
      <c r="O507" s="2"/>
    </row>
    <row r="508">
      <c r="B508" s="5"/>
      <c r="C508" s="5"/>
      <c r="D508" s="5"/>
      <c r="F508" s="2"/>
      <c r="I508" s="2"/>
      <c r="J508" s="2"/>
      <c r="K508" s="2"/>
      <c r="M508" s="2"/>
      <c r="N508" s="2"/>
      <c r="O508" s="2"/>
    </row>
    <row r="509">
      <c r="B509" s="5"/>
      <c r="C509" s="5"/>
      <c r="D509" s="5"/>
      <c r="F509" s="2"/>
      <c r="I509" s="2"/>
      <c r="J509" s="2"/>
      <c r="K509" s="2"/>
      <c r="M509" s="2"/>
      <c r="N509" s="2"/>
      <c r="O509" s="2"/>
    </row>
    <row r="510">
      <c r="B510" s="5"/>
      <c r="C510" s="5"/>
      <c r="D510" s="5"/>
      <c r="F510" s="2"/>
      <c r="I510" s="2"/>
      <c r="J510" s="2"/>
      <c r="K510" s="2"/>
      <c r="M510" s="2"/>
      <c r="N510" s="2"/>
      <c r="O510" s="2"/>
    </row>
    <row r="511">
      <c r="B511" s="5"/>
      <c r="C511" s="5"/>
      <c r="D511" s="5"/>
      <c r="F511" s="2"/>
      <c r="I511" s="2"/>
      <c r="J511" s="2"/>
      <c r="K511" s="2"/>
      <c r="M511" s="2"/>
      <c r="N511" s="2"/>
      <c r="O511" s="2"/>
    </row>
    <row r="512">
      <c r="B512" s="5"/>
      <c r="C512" s="5"/>
      <c r="D512" s="5"/>
      <c r="F512" s="2"/>
      <c r="I512" s="2"/>
      <c r="J512" s="2"/>
      <c r="K512" s="2"/>
      <c r="M512" s="2"/>
      <c r="N512" s="2"/>
      <c r="O512" s="2"/>
    </row>
    <row r="513">
      <c r="B513" s="5"/>
      <c r="C513" s="5"/>
      <c r="D513" s="5"/>
      <c r="F513" s="2"/>
      <c r="I513" s="2"/>
      <c r="J513" s="2"/>
      <c r="K513" s="2"/>
      <c r="M513" s="2"/>
      <c r="N513" s="2"/>
      <c r="O513" s="2"/>
    </row>
    <row r="514">
      <c r="B514" s="5"/>
      <c r="C514" s="5"/>
      <c r="D514" s="5"/>
      <c r="F514" s="2"/>
      <c r="I514" s="2"/>
      <c r="J514" s="2"/>
      <c r="K514" s="2"/>
      <c r="M514" s="2"/>
      <c r="N514" s="2"/>
      <c r="O514" s="2"/>
    </row>
    <row r="515">
      <c r="B515" s="5"/>
      <c r="C515" s="5"/>
      <c r="D515" s="5"/>
      <c r="F515" s="2"/>
      <c r="I515" s="2"/>
      <c r="J515" s="2"/>
      <c r="K515" s="2"/>
      <c r="M515" s="2"/>
      <c r="N515" s="2"/>
      <c r="O515" s="2"/>
    </row>
    <row r="516">
      <c r="B516" s="5"/>
      <c r="C516" s="5"/>
      <c r="D516" s="5"/>
      <c r="F516" s="2"/>
      <c r="I516" s="2"/>
      <c r="J516" s="2"/>
      <c r="K516" s="2"/>
      <c r="M516" s="2"/>
      <c r="N516" s="2"/>
      <c r="O516" s="2"/>
    </row>
    <row r="517">
      <c r="B517" s="5"/>
      <c r="C517" s="5"/>
      <c r="D517" s="5"/>
      <c r="F517" s="2"/>
      <c r="I517" s="2"/>
      <c r="J517" s="2"/>
      <c r="K517" s="2"/>
      <c r="M517" s="2"/>
      <c r="N517" s="2"/>
      <c r="O517" s="2"/>
    </row>
    <row r="518">
      <c r="B518" s="5"/>
      <c r="C518" s="5"/>
      <c r="D518" s="5"/>
      <c r="F518" s="2"/>
      <c r="I518" s="2"/>
      <c r="J518" s="2"/>
      <c r="K518" s="2"/>
      <c r="M518" s="2"/>
      <c r="N518" s="2"/>
      <c r="O518" s="2"/>
    </row>
    <row r="519">
      <c r="B519" s="5"/>
      <c r="C519" s="5"/>
      <c r="D519" s="5"/>
      <c r="F519" s="2"/>
      <c r="I519" s="2"/>
      <c r="J519" s="2"/>
      <c r="K519" s="2"/>
      <c r="M519" s="2"/>
      <c r="N519" s="2"/>
      <c r="O519" s="2"/>
    </row>
    <row r="520">
      <c r="B520" s="5"/>
      <c r="C520" s="5"/>
      <c r="D520" s="5"/>
      <c r="F520" s="2"/>
      <c r="I520" s="2"/>
      <c r="J520" s="2"/>
      <c r="K520" s="2"/>
      <c r="M520" s="2"/>
      <c r="N520" s="2"/>
      <c r="O520" s="2"/>
    </row>
    <row r="521">
      <c r="B521" s="5"/>
      <c r="C521" s="5"/>
      <c r="D521" s="5"/>
      <c r="F521" s="2"/>
      <c r="I521" s="2"/>
      <c r="J521" s="2"/>
      <c r="K521" s="2"/>
      <c r="M521" s="2"/>
      <c r="N521" s="2"/>
      <c r="O521" s="2"/>
    </row>
    <row r="522">
      <c r="B522" s="5"/>
      <c r="C522" s="5"/>
      <c r="D522" s="5"/>
      <c r="F522" s="2"/>
      <c r="I522" s="2"/>
      <c r="J522" s="2"/>
      <c r="K522" s="2"/>
      <c r="M522" s="2"/>
      <c r="N522" s="2"/>
      <c r="O522" s="2"/>
    </row>
    <row r="523">
      <c r="B523" s="5"/>
      <c r="C523" s="5"/>
      <c r="D523" s="5"/>
      <c r="F523" s="2"/>
      <c r="I523" s="2"/>
      <c r="J523" s="2"/>
      <c r="K523" s="2"/>
      <c r="M523" s="2"/>
      <c r="N523" s="2"/>
      <c r="O523" s="2"/>
    </row>
    <row r="524">
      <c r="B524" s="5"/>
      <c r="C524" s="5"/>
      <c r="D524" s="5"/>
      <c r="F524" s="2"/>
      <c r="I524" s="2"/>
      <c r="J524" s="2"/>
      <c r="K524" s="2"/>
      <c r="M524" s="2"/>
      <c r="N524" s="2"/>
      <c r="O524" s="2"/>
    </row>
    <row r="525">
      <c r="B525" s="5"/>
      <c r="C525" s="5"/>
      <c r="D525" s="5"/>
      <c r="F525" s="2"/>
      <c r="I525" s="2"/>
      <c r="J525" s="2"/>
      <c r="K525" s="2"/>
      <c r="M525" s="2"/>
      <c r="N525" s="2"/>
      <c r="O525" s="2"/>
    </row>
    <row r="526">
      <c r="B526" s="5"/>
      <c r="C526" s="5"/>
      <c r="D526" s="5"/>
      <c r="F526" s="2"/>
      <c r="I526" s="2"/>
      <c r="J526" s="2"/>
      <c r="K526" s="2"/>
      <c r="M526" s="2"/>
      <c r="N526" s="2"/>
      <c r="O526" s="2"/>
    </row>
    <row r="527">
      <c r="B527" s="5"/>
      <c r="C527" s="5"/>
      <c r="D527" s="5"/>
      <c r="F527" s="2"/>
      <c r="I527" s="2"/>
      <c r="J527" s="2"/>
      <c r="K527" s="2"/>
      <c r="M527" s="2"/>
      <c r="N527" s="2"/>
      <c r="O527" s="2"/>
    </row>
    <row r="528">
      <c r="B528" s="5"/>
      <c r="C528" s="5"/>
      <c r="D528" s="5"/>
      <c r="F528" s="2"/>
      <c r="I528" s="2"/>
      <c r="J528" s="2"/>
      <c r="K528" s="2"/>
      <c r="M528" s="2"/>
      <c r="N528" s="2"/>
      <c r="O528" s="2"/>
    </row>
    <row r="529">
      <c r="B529" s="5"/>
      <c r="C529" s="5"/>
      <c r="D529" s="5"/>
      <c r="F529" s="2"/>
      <c r="I529" s="2"/>
      <c r="J529" s="2"/>
      <c r="K529" s="2"/>
      <c r="M529" s="2"/>
      <c r="N529" s="2"/>
      <c r="O529" s="2"/>
    </row>
    <row r="530">
      <c r="B530" s="5"/>
      <c r="C530" s="5"/>
      <c r="D530" s="5"/>
      <c r="F530" s="2"/>
      <c r="I530" s="2"/>
      <c r="J530" s="2"/>
      <c r="K530" s="2"/>
      <c r="M530" s="2"/>
      <c r="N530" s="2"/>
      <c r="O530" s="2"/>
    </row>
    <row r="531">
      <c r="B531" s="5"/>
      <c r="C531" s="5"/>
      <c r="D531" s="5"/>
      <c r="F531" s="2"/>
      <c r="I531" s="2"/>
      <c r="J531" s="2"/>
      <c r="K531" s="2"/>
      <c r="M531" s="2"/>
      <c r="N531" s="2"/>
      <c r="O531" s="2"/>
    </row>
    <row r="532">
      <c r="B532" s="5"/>
      <c r="C532" s="5"/>
      <c r="D532" s="5"/>
      <c r="F532" s="2"/>
      <c r="I532" s="2"/>
      <c r="J532" s="2"/>
      <c r="K532" s="2"/>
      <c r="M532" s="2"/>
      <c r="N532" s="2"/>
      <c r="O532" s="2"/>
    </row>
    <row r="533">
      <c r="B533" s="5"/>
      <c r="C533" s="5"/>
      <c r="D533" s="5"/>
      <c r="F533" s="2"/>
      <c r="I533" s="2"/>
      <c r="J533" s="2"/>
      <c r="K533" s="2"/>
      <c r="M533" s="2"/>
      <c r="N533" s="2"/>
      <c r="O533" s="2"/>
    </row>
    <row r="534">
      <c r="B534" s="5"/>
      <c r="C534" s="5"/>
      <c r="D534" s="5"/>
      <c r="F534" s="2"/>
      <c r="I534" s="2"/>
      <c r="J534" s="2"/>
      <c r="K534" s="2"/>
      <c r="M534" s="2"/>
      <c r="N534" s="2"/>
      <c r="O534" s="2"/>
    </row>
    <row r="535">
      <c r="B535" s="5"/>
      <c r="C535" s="5"/>
      <c r="D535" s="5"/>
      <c r="F535" s="2"/>
      <c r="I535" s="2"/>
      <c r="J535" s="2"/>
      <c r="K535" s="2"/>
      <c r="M535" s="2"/>
      <c r="N535" s="2"/>
      <c r="O535" s="2"/>
    </row>
    <row r="536">
      <c r="B536" s="5"/>
      <c r="C536" s="5"/>
      <c r="D536" s="5"/>
      <c r="F536" s="2"/>
      <c r="I536" s="2"/>
      <c r="J536" s="2"/>
      <c r="K536" s="2"/>
      <c r="M536" s="2"/>
      <c r="N536" s="2"/>
      <c r="O536" s="2"/>
    </row>
    <row r="537">
      <c r="B537" s="5"/>
      <c r="C537" s="5"/>
      <c r="D537" s="5"/>
      <c r="F537" s="2"/>
      <c r="I537" s="2"/>
      <c r="J537" s="2"/>
      <c r="K537" s="2"/>
      <c r="M537" s="2"/>
      <c r="N537" s="2"/>
      <c r="O537" s="2"/>
    </row>
    <row r="538">
      <c r="B538" s="5"/>
      <c r="C538" s="5"/>
      <c r="D538" s="5"/>
      <c r="F538" s="2"/>
      <c r="I538" s="2"/>
      <c r="J538" s="2"/>
      <c r="K538" s="2"/>
      <c r="M538" s="2"/>
      <c r="N538" s="2"/>
      <c r="O538" s="2"/>
    </row>
    <row r="539">
      <c r="B539" s="5"/>
      <c r="C539" s="5"/>
      <c r="D539" s="5"/>
      <c r="F539" s="2"/>
      <c r="I539" s="2"/>
      <c r="J539" s="2"/>
      <c r="K539" s="2"/>
      <c r="M539" s="2"/>
      <c r="N539" s="2"/>
      <c r="O539" s="2"/>
    </row>
    <row r="540">
      <c r="B540" s="5"/>
      <c r="C540" s="5"/>
      <c r="D540" s="5"/>
      <c r="F540" s="2"/>
      <c r="I540" s="2"/>
      <c r="J540" s="2"/>
      <c r="K540" s="2"/>
      <c r="M540" s="2"/>
      <c r="N540" s="2"/>
      <c r="O540" s="2"/>
    </row>
    <row r="541">
      <c r="B541" s="5"/>
      <c r="C541" s="5"/>
      <c r="D541" s="5"/>
      <c r="F541" s="2"/>
      <c r="I541" s="2"/>
      <c r="J541" s="2"/>
      <c r="K541" s="2"/>
      <c r="M541" s="2"/>
      <c r="N541" s="2"/>
      <c r="O541" s="2"/>
    </row>
    <row r="542">
      <c r="B542" s="5"/>
      <c r="C542" s="5"/>
      <c r="D542" s="5"/>
      <c r="F542" s="2"/>
      <c r="I542" s="2"/>
      <c r="J542" s="2"/>
      <c r="K542" s="2"/>
      <c r="M542" s="2"/>
      <c r="N542" s="2"/>
      <c r="O542" s="2"/>
    </row>
    <row r="543">
      <c r="B543" s="5"/>
      <c r="C543" s="5"/>
      <c r="D543" s="5"/>
      <c r="F543" s="2"/>
      <c r="I543" s="2"/>
      <c r="J543" s="2"/>
      <c r="K543" s="2"/>
      <c r="M543" s="2"/>
      <c r="N543" s="2"/>
      <c r="O543" s="2"/>
    </row>
    <row r="544">
      <c r="B544" s="5"/>
      <c r="C544" s="5"/>
      <c r="D544" s="5"/>
      <c r="F544" s="2"/>
      <c r="I544" s="2"/>
      <c r="J544" s="2"/>
      <c r="K544" s="2"/>
      <c r="M544" s="2"/>
      <c r="N544" s="2"/>
      <c r="O544" s="2"/>
    </row>
    <row r="545">
      <c r="B545" s="5"/>
      <c r="C545" s="5"/>
      <c r="D545" s="5"/>
      <c r="F545" s="2"/>
      <c r="I545" s="2"/>
      <c r="J545" s="2"/>
      <c r="K545" s="2"/>
      <c r="M545" s="2"/>
      <c r="N545" s="2"/>
      <c r="O545" s="2"/>
    </row>
    <row r="546">
      <c r="B546" s="5"/>
      <c r="C546" s="5"/>
      <c r="D546" s="5"/>
      <c r="F546" s="2"/>
      <c r="I546" s="2"/>
      <c r="J546" s="2"/>
      <c r="K546" s="2"/>
      <c r="M546" s="2"/>
      <c r="N546" s="2"/>
      <c r="O546" s="2"/>
    </row>
    <row r="547">
      <c r="B547" s="5"/>
      <c r="C547" s="5"/>
      <c r="D547" s="5"/>
      <c r="F547" s="2"/>
      <c r="I547" s="2"/>
      <c r="J547" s="2"/>
      <c r="K547" s="2"/>
      <c r="M547" s="2"/>
      <c r="N547" s="2"/>
      <c r="O547" s="2"/>
    </row>
    <row r="548">
      <c r="B548" s="5"/>
      <c r="C548" s="5"/>
      <c r="D548" s="5"/>
      <c r="F548" s="2"/>
      <c r="I548" s="2"/>
      <c r="J548" s="2"/>
      <c r="K548" s="2"/>
      <c r="M548" s="2"/>
      <c r="N548" s="2"/>
      <c r="O548" s="2"/>
    </row>
    <row r="549">
      <c r="B549" s="5"/>
      <c r="C549" s="5"/>
      <c r="D549" s="5"/>
      <c r="F549" s="2"/>
      <c r="I549" s="2"/>
      <c r="J549" s="2"/>
      <c r="K549" s="2"/>
      <c r="M549" s="2"/>
      <c r="N549" s="2"/>
      <c r="O549" s="2"/>
    </row>
    <row r="550">
      <c r="B550" s="5"/>
      <c r="C550" s="5"/>
      <c r="D550" s="5"/>
      <c r="F550" s="2"/>
      <c r="I550" s="2"/>
      <c r="J550" s="2"/>
      <c r="K550" s="2"/>
      <c r="M550" s="2"/>
      <c r="N550" s="2"/>
      <c r="O550" s="2"/>
    </row>
    <row r="551">
      <c r="B551" s="5"/>
      <c r="C551" s="5"/>
      <c r="D551" s="5"/>
      <c r="F551" s="2"/>
      <c r="I551" s="2"/>
      <c r="J551" s="2"/>
      <c r="K551" s="2"/>
      <c r="M551" s="2"/>
      <c r="N551" s="2"/>
      <c r="O551" s="2"/>
    </row>
    <row r="552">
      <c r="B552" s="5"/>
      <c r="C552" s="5"/>
      <c r="D552" s="5"/>
      <c r="F552" s="2"/>
      <c r="I552" s="2"/>
      <c r="J552" s="2"/>
      <c r="K552" s="2"/>
      <c r="M552" s="2"/>
      <c r="N552" s="2"/>
      <c r="O552" s="2"/>
    </row>
    <row r="553">
      <c r="B553" s="5"/>
      <c r="C553" s="5"/>
      <c r="D553" s="5"/>
      <c r="F553" s="2"/>
      <c r="I553" s="2"/>
      <c r="J553" s="2"/>
      <c r="K553" s="2"/>
      <c r="M553" s="2"/>
      <c r="N553" s="2"/>
      <c r="O553" s="2"/>
    </row>
    <row r="554">
      <c r="B554" s="5"/>
      <c r="C554" s="5"/>
      <c r="D554" s="5"/>
      <c r="F554" s="2"/>
      <c r="I554" s="2"/>
      <c r="J554" s="2"/>
      <c r="K554" s="2"/>
      <c r="M554" s="2"/>
      <c r="N554" s="2"/>
      <c r="O554" s="2"/>
    </row>
    <row r="555">
      <c r="B555" s="5"/>
      <c r="C555" s="5"/>
      <c r="D555" s="5"/>
      <c r="F555" s="2"/>
      <c r="I555" s="2"/>
      <c r="J555" s="2"/>
      <c r="K555" s="2"/>
      <c r="M555" s="2"/>
      <c r="N555" s="2"/>
      <c r="O555" s="2"/>
    </row>
    <row r="556">
      <c r="B556" s="5"/>
      <c r="C556" s="5"/>
      <c r="D556" s="5"/>
      <c r="F556" s="2"/>
      <c r="I556" s="2"/>
      <c r="J556" s="2"/>
      <c r="K556" s="2"/>
      <c r="M556" s="2"/>
      <c r="N556" s="2"/>
      <c r="O556" s="2"/>
    </row>
    <row r="557">
      <c r="B557" s="5"/>
      <c r="C557" s="5"/>
      <c r="D557" s="5"/>
      <c r="F557" s="2"/>
      <c r="I557" s="2"/>
      <c r="J557" s="2"/>
      <c r="K557" s="2"/>
      <c r="M557" s="2"/>
      <c r="N557" s="2"/>
      <c r="O557" s="2"/>
    </row>
    <row r="558">
      <c r="B558" s="5"/>
      <c r="C558" s="5"/>
      <c r="D558" s="5"/>
      <c r="F558" s="2"/>
      <c r="I558" s="2"/>
      <c r="J558" s="2"/>
      <c r="K558" s="2"/>
      <c r="M558" s="2"/>
      <c r="N558" s="2"/>
      <c r="O558" s="2"/>
    </row>
    <row r="559">
      <c r="B559" s="5"/>
      <c r="C559" s="5"/>
      <c r="D559" s="5"/>
      <c r="F559" s="2"/>
      <c r="I559" s="2"/>
      <c r="J559" s="2"/>
      <c r="K559" s="2"/>
      <c r="M559" s="2"/>
      <c r="N559" s="2"/>
      <c r="O559" s="2"/>
    </row>
    <row r="560">
      <c r="B560" s="5"/>
      <c r="C560" s="5"/>
      <c r="D560" s="5"/>
      <c r="F560" s="2"/>
      <c r="I560" s="2"/>
      <c r="J560" s="2"/>
      <c r="K560" s="2"/>
      <c r="M560" s="2"/>
      <c r="N560" s="2"/>
      <c r="O560" s="2"/>
    </row>
    <row r="561">
      <c r="B561" s="5"/>
      <c r="C561" s="5"/>
      <c r="D561" s="5"/>
      <c r="F561" s="2"/>
      <c r="I561" s="2"/>
      <c r="J561" s="2"/>
      <c r="K561" s="2"/>
      <c r="M561" s="2"/>
      <c r="N561" s="2"/>
      <c r="O561" s="2"/>
    </row>
    <row r="562">
      <c r="B562" s="5"/>
      <c r="C562" s="5"/>
      <c r="D562" s="5"/>
      <c r="F562" s="2"/>
      <c r="I562" s="2"/>
      <c r="J562" s="2"/>
      <c r="K562" s="2"/>
      <c r="M562" s="2"/>
      <c r="N562" s="2"/>
      <c r="O562" s="2"/>
    </row>
    <row r="563">
      <c r="B563" s="5"/>
      <c r="C563" s="5"/>
      <c r="D563" s="5"/>
      <c r="F563" s="2"/>
      <c r="I563" s="2"/>
      <c r="J563" s="2"/>
      <c r="K563" s="2"/>
      <c r="M563" s="2"/>
      <c r="N563" s="2"/>
      <c r="O563" s="2"/>
    </row>
    <row r="564">
      <c r="B564" s="5"/>
      <c r="C564" s="5"/>
      <c r="D564" s="5"/>
      <c r="F564" s="2"/>
      <c r="I564" s="2"/>
      <c r="J564" s="2"/>
      <c r="K564" s="2"/>
      <c r="M564" s="2"/>
      <c r="N564" s="2"/>
      <c r="O564" s="2"/>
    </row>
    <row r="565">
      <c r="B565" s="5"/>
      <c r="C565" s="5"/>
      <c r="D565" s="5"/>
      <c r="F565" s="2"/>
      <c r="I565" s="2"/>
      <c r="J565" s="2"/>
      <c r="K565" s="2"/>
      <c r="M565" s="2"/>
      <c r="N565" s="2"/>
      <c r="O565" s="2"/>
    </row>
    <row r="566">
      <c r="B566" s="5"/>
      <c r="C566" s="5"/>
      <c r="D566" s="5"/>
      <c r="F566" s="2"/>
      <c r="I566" s="2"/>
      <c r="J566" s="2"/>
      <c r="K566" s="2"/>
      <c r="M566" s="2"/>
      <c r="N566" s="2"/>
      <c r="O566" s="2"/>
    </row>
    <row r="567">
      <c r="B567" s="5"/>
      <c r="C567" s="5"/>
      <c r="D567" s="5"/>
      <c r="F567" s="2"/>
      <c r="I567" s="2"/>
      <c r="J567" s="2"/>
      <c r="K567" s="2"/>
      <c r="M567" s="2"/>
      <c r="N567" s="2"/>
      <c r="O567" s="2"/>
    </row>
    <row r="568">
      <c r="B568" s="5"/>
      <c r="C568" s="5"/>
      <c r="D568" s="5"/>
      <c r="F568" s="2"/>
      <c r="I568" s="2"/>
      <c r="J568" s="2"/>
      <c r="K568" s="2"/>
      <c r="M568" s="2"/>
      <c r="N568" s="2"/>
      <c r="O568" s="2"/>
    </row>
    <row r="569">
      <c r="B569" s="5"/>
      <c r="C569" s="5"/>
      <c r="D569" s="5"/>
      <c r="F569" s="2"/>
      <c r="I569" s="2"/>
      <c r="J569" s="2"/>
      <c r="K569" s="2"/>
      <c r="M569" s="2"/>
      <c r="N569" s="2"/>
      <c r="O569" s="2"/>
    </row>
    <row r="570">
      <c r="B570" s="5"/>
      <c r="C570" s="5"/>
      <c r="D570" s="5"/>
      <c r="F570" s="2"/>
      <c r="I570" s="2"/>
      <c r="J570" s="2"/>
      <c r="K570" s="2"/>
      <c r="M570" s="2"/>
      <c r="N570" s="2"/>
      <c r="O570" s="2"/>
    </row>
    <row r="571">
      <c r="B571" s="5"/>
      <c r="C571" s="5"/>
      <c r="D571" s="5"/>
      <c r="F571" s="2"/>
      <c r="I571" s="2"/>
      <c r="J571" s="2"/>
      <c r="K571" s="2"/>
      <c r="M571" s="2"/>
      <c r="N571" s="2"/>
      <c r="O571" s="2"/>
    </row>
    <row r="572">
      <c r="B572" s="5"/>
      <c r="C572" s="5"/>
      <c r="D572" s="5"/>
      <c r="F572" s="2"/>
      <c r="I572" s="2"/>
      <c r="J572" s="2"/>
      <c r="K572" s="2"/>
      <c r="M572" s="2"/>
      <c r="N572" s="2"/>
      <c r="O572" s="2"/>
    </row>
    <row r="573">
      <c r="B573" s="5"/>
      <c r="C573" s="5"/>
      <c r="D573" s="5"/>
      <c r="F573" s="2"/>
      <c r="I573" s="2"/>
      <c r="J573" s="2"/>
      <c r="K573" s="2"/>
      <c r="M573" s="2"/>
      <c r="N573" s="2"/>
      <c r="O573" s="2"/>
    </row>
    <row r="574">
      <c r="B574" s="5"/>
      <c r="C574" s="5"/>
      <c r="D574" s="5"/>
      <c r="F574" s="2"/>
      <c r="I574" s="2"/>
      <c r="J574" s="2"/>
      <c r="K574" s="2"/>
      <c r="M574" s="2"/>
      <c r="N574" s="2"/>
      <c r="O574" s="2"/>
    </row>
    <row r="575">
      <c r="B575" s="5"/>
      <c r="C575" s="5"/>
      <c r="D575" s="5"/>
      <c r="F575" s="2"/>
      <c r="I575" s="2"/>
      <c r="J575" s="2"/>
      <c r="K575" s="2"/>
      <c r="M575" s="2"/>
      <c r="N575" s="2"/>
      <c r="O575" s="2"/>
    </row>
    <row r="576">
      <c r="B576" s="5"/>
      <c r="C576" s="5"/>
      <c r="D576" s="5"/>
      <c r="F576" s="2"/>
      <c r="I576" s="2"/>
      <c r="J576" s="2"/>
      <c r="K576" s="2"/>
      <c r="M576" s="2"/>
      <c r="N576" s="2"/>
      <c r="O576" s="2"/>
    </row>
    <row r="577">
      <c r="B577" s="5"/>
      <c r="C577" s="5"/>
      <c r="D577" s="5"/>
      <c r="F577" s="2"/>
      <c r="I577" s="2"/>
      <c r="J577" s="2"/>
      <c r="K577" s="2"/>
      <c r="M577" s="2"/>
      <c r="N577" s="2"/>
      <c r="O577" s="2"/>
    </row>
    <row r="578">
      <c r="B578" s="5"/>
      <c r="C578" s="5"/>
      <c r="D578" s="5"/>
      <c r="F578" s="2"/>
      <c r="I578" s="2"/>
      <c r="J578" s="2"/>
      <c r="K578" s="2"/>
      <c r="M578" s="2"/>
      <c r="N578" s="2"/>
      <c r="O578" s="2"/>
    </row>
    <row r="579">
      <c r="B579" s="5"/>
      <c r="C579" s="5"/>
      <c r="D579" s="5"/>
      <c r="F579" s="2"/>
      <c r="I579" s="2"/>
      <c r="J579" s="2"/>
      <c r="K579" s="2"/>
      <c r="M579" s="2"/>
      <c r="N579" s="2"/>
      <c r="O579" s="2"/>
    </row>
    <row r="580">
      <c r="B580" s="5"/>
      <c r="C580" s="5"/>
      <c r="D580" s="5"/>
      <c r="F580" s="2"/>
      <c r="I580" s="2"/>
      <c r="J580" s="2"/>
      <c r="K580" s="2"/>
      <c r="M580" s="2"/>
      <c r="N580" s="2"/>
      <c r="O580" s="2"/>
    </row>
    <row r="581">
      <c r="B581" s="5"/>
      <c r="C581" s="5"/>
      <c r="D581" s="5"/>
      <c r="F581" s="2"/>
      <c r="I581" s="2"/>
      <c r="J581" s="2"/>
      <c r="K581" s="2"/>
      <c r="M581" s="2"/>
      <c r="N581" s="2"/>
      <c r="O581" s="2"/>
    </row>
    <row r="582">
      <c r="B582" s="5"/>
      <c r="C582" s="5"/>
      <c r="D582" s="5"/>
      <c r="F582" s="2"/>
      <c r="I582" s="2"/>
      <c r="J582" s="2"/>
      <c r="K582" s="2"/>
      <c r="M582" s="2"/>
      <c r="N582" s="2"/>
      <c r="O582" s="2"/>
    </row>
    <row r="583">
      <c r="B583" s="5"/>
      <c r="C583" s="5"/>
      <c r="D583" s="5"/>
      <c r="F583" s="2"/>
      <c r="I583" s="2"/>
      <c r="J583" s="2"/>
      <c r="K583" s="2"/>
      <c r="M583" s="2"/>
      <c r="N583" s="2"/>
      <c r="O583" s="2"/>
    </row>
    <row r="584">
      <c r="B584" s="5"/>
      <c r="C584" s="5"/>
      <c r="D584" s="5"/>
      <c r="F584" s="2"/>
      <c r="I584" s="2"/>
      <c r="J584" s="2"/>
      <c r="K584" s="2"/>
      <c r="M584" s="2"/>
      <c r="N584" s="2"/>
      <c r="O584" s="2"/>
    </row>
    <row r="585">
      <c r="B585" s="5"/>
      <c r="C585" s="5"/>
      <c r="D585" s="5"/>
      <c r="F585" s="2"/>
      <c r="I585" s="2"/>
      <c r="J585" s="2"/>
      <c r="K585" s="2"/>
      <c r="M585" s="2"/>
      <c r="N585" s="2"/>
      <c r="O585" s="2"/>
    </row>
    <row r="586">
      <c r="B586" s="5"/>
      <c r="C586" s="5"/>
      <c r="D586" s="5"/>
      <c r="F586" s="2"/>
      <c r="I586" s="2"/>
      <c r="J586" s="2"/>
      <c r="K586" s="2"/>
      <c r="M586" s="2"/>
      <c r="N586" s="2"/>
      <c r="O586" s="2"/>
    </row>
    <row r="587">
      <c r="B587" s="5"/>
      <c r="C587" s="5"/>
      <c r="D587" s="5"/>
      <c r="F587" s="2"/>
      <c r="I587" s="2"/>
      <c r="J587" s="2"/>
      <c r="K587" s="2"/>
      <c r="M587" s="2"/>
      <c r="N587" s="2"/>
      <c r="O587" s="2"/>
    </row>
    <row r="588">
      <c r="B588" s="5"/>
      <c r="C588" s="5"/>
      <c r="D588" s="5"/>
      <c r="F588" s="2"/>
      <c r="I588" s="2"/>
      <c r="J588" s="2"/>
      <c r="K588" s="2"/>
      <c r="M588" s="2"/>
      <c r="N588" s="2"/>
      <c r="O588" s="2"/>
    </row>
    <row r="589">
      <c r="B589" s="5"/>
      <c r="C589" s="5"/>
      <c r="D589" s="5"/>
      <c r="F589" s="2"/>
      <c r="I589" s="2"/>
      <c r="J589" s="2"/>
      <c r="K589" s="2"/>
      <c r="M589" s="2"/>
      <c r="N589" s="2"/>
      <c r="O589" s="2"/>
    </row>
    <row r="590">
      <c r="B590" s="5"/>
      <c r="C590" s="5"/>
      <c r="D590" s="5"/>
      <c r="F590" s="2"/>
      <c r="I590" s="2"/>
      <c r="J590" s="2"/>
      <c r="K590" s="2"/>
      <c r="M590" s="2"/>
      <c r="N590" s="2"/>
      <c r="O590" s="2"/>
    </row>
    <row r="591">
      <c r="B591" s="5"/>
      <c r="C591" s="5"/>
      <c r="D591" s="5"/>
      <c r="F591" s="2"/>
      <c r="I591" s="2"/>
      <c r="J591" s="2"/>
      <c r="K591" s="2"/>
      <c r="M591" s="2"/>
      <c r="N591" s="2"/>
      <c r="O591" s="2"/>
    </row>
    <row r="592">
      <c r="B592" s="5"/>
      <c r="C592" s="5"/>
      <c r="D592" s="5"/>
      <c r="F592" s="2"/>
      <c r="I592" s="2"/>
      <c r="J592" s="2"/>
      <c r="K592" s="2"/>
      <c r="M592" s="2"/>
      <c r="N592" s="2"/>
      <c r="O592" s="2"/>
    </row>
    <row r="593">
      <c r="B593" s="5"/>
      <c r="C593" s="5"/>
      <c r="D593" s="5"/>
      <c r="F593" s="2"/>
      <c r="I593" s="2"/>
      <c r="J593" s="2"/>
      <c r="K593" s="2"/>
      <c r="M593" s="2"/>
      <c r="N593" s="2"/>
      <c r="O593" s="2"/>
    </row>
    <row r="594">
      <c r="B594" s="5"/>
      <c r="C594" s="5"/>
      <c r="D594" s="5"/>
      <c r="F594" s="2"/>
      <c r="I594" s="2"/>
      <c r="J594" s="2"/>
      <c r="K594" s="2"/>
      <c r="M594" s="2"/>
      <c r="N594" s="2"/>
      <c r="O594" s="2"/>
    </row>
    <row r="595">
      <c r="B595" s="5"/>
      <c r="C595" s="5"/>
      <c r="D595" s="5"/>
      <c r="F595" s="2"/>
      <c r="I595" s="2"/>
      <c r="J595" s="2"/>
      <c r="K595" s="2"/>
      <c r="M595" s="2"/>
      <c r="N595" s="2"/>
      <c r="O595" s="2"/>
    </row>
    <row r="596">
      <c r="B596" s="5"/>
      <c r="C596" s="5"/>
      <c r="D596" s="5"/>
      <c r="F596" s="2"/>
      <c r="I596" s="2"/>
      <c r="J596" s="2"/>
      <c r="K596" s="2"/>
      <c r="M596" s="2"/>
      <c r="N596" s="2"/>
      <c r="O596" s="2"/>
    </row>
    <row r="597">
      <c r="B597" s="5"/>
      <c r="C597" s="5"/>
      <c r="D597" s="5"/>
      <c r="F597" s="2"/>
      <c r="I597" s="2"/>
      <c r="J597" s="2"/>
      <c r="K597" s="2"/>
      <c r="M597" s="2"/>
      <c r="N597" s="2"/>
      <c r="O597" s="2"/>
    </row>
    <row r="598">
      <c r="B598" s="5"/>
      <c r="C598" s="5"/>
      <c r="D598" s="5"/>
      <c r="F598" s="2"/>
      <c r="I598" s="2"/>
      <c r="J598" s="2"/>
      <c r="K598" s="2"/>
      <c r="M598" s="2"/>
      <c r="N598" s="2"/>
      <c r="O598" s="2"/>
    </row>
    <row r="599">
      <c r="B599" s="5"/>
      <c r="C599" s="5"/>
      <c r="D599" s="5"/>
      <c r="F599" s="2"/>
      <c r="I599" s="2"/>
      <c r="J599" s="2"/>
      <c r="K599" s="2"/>
      <c r="M599" s="2"/>
      <c r="N599" s="2"/>
      <c r="O599" s="2"/>
    </row>
    <row r="600">
      <c r="B600" s="5"/>
      <c r="C600" s="5"/>
      <c r="D600" s="5"/>
      <c r="F600" s="2"/>
      <c r="I600" s="2"/>
      <c r="J600" s="2"/>
      <c r="K600" s="2"/>
      <c r="M600" s="2"/>
      <c r="N600" s="2"/>
      <c r="O600" s="2"/>
    </row>
    <row r="601">
      <c r="B601" s="5"/>
      <c r="C601" s="5"/>
      <c r="D601" s="5"/>
      <c r="F601" s="2"/>
      <c r="I601" s="2"/>
      <c r="J601" s="2"/>
      <c r="K601" s="2"/>
      <c r="M601" s="2"/>
      <c r="N601" s="2"/>
      <c r="O601" s="2"/>
    </row>
    <row r="602">
      <c r="B602" s="5"/>
      <c r="C602" s="5"/>
      <c r="D602" s="5"/>
      <c r="F602" s="2"/>
      <c r="I602" s="2"/>
      <c r="J602" s="2"/>
      <c r="K602" s="2"/>
      <c r="M602" s="2"/>
      <c r="N602" s="2"/>
      <c r="O602" s="2"/>
    </row>
    <row r="603">
      <c r="B603" s="5"/>
      <c r="C603" s="5"/>
      <c r="D603" s="5"/>
      <c r="F603" s="2"/>
      <c r="I603" s="2"/>
      <c r="J603" s="2"/>
      <c r="K603" s="2"/>
      <c r="M603" s="2"/>
      <c r="N603" s="2"/>
      <c r="O603" s="2"/>
    </row>
    <row r="604">
      <c r="B604" s="5"/>
      <c r="C604" s="5"/>
      <c r="D604" s="5"/>
      <c r="F604" s="2"/>
      <c r="I604" s="2"/>
      <c r="J604" s="2"/>
      <c r="K604" s="2"/>
      <c r="M604" s="2"/>
      <c r="N604" s="2"/>
      <c r="O604" s="2"/>
    </row>
    <row r="605">
      <c r="B605" s="5"/>
      <c r="C605" s="5"/>
      <c r="D605" s="5"/>
      <c r="F605" s="2"/>
      <c r="I605" s="2"/>
      <c r="J605" s="2"/>
      <c r="K605" s="2"/>
      <c r="M605" s="2"/>
      <c r="N605" s="2"/>
      <c r="O605" s="2"/>
    </row>
    <row r="606">
      <c r="B606" s="5"/>
      <c r="C606" s="5"/>
      <c r="D606" s="5"/>
      <c r="F606" s="2"/>
      <c r="I606" s="2"/>
      <c r="J606" s="2"/>
      <c r="K606" s="2"/>
      <c r="M606" s="2"/>
      <c r="N606" s="2"/>
      <c r="O606" s="2"/>
    </row>
    <row r="607">
      <c r="B607" s="5"/>
      <c r="C607" s="5"/>
      <c r="D607" s="5"/>
      <c r="F607" s="2"/>
      <c r="I607" s="2"/>
      <c r="J607" s="2"/>
      <c r="K607" s="2"/>
      <c r="M607" s="2"/>
      <c r="N607" s="2"/>
      <c r="O607" s="2"/>
    </row>
    <row r="608">
      <c r="B608" s="5"/>
      <c r="C608" s="5"/>
      <c r="D608" s="5"/>
      <c r="F608" s="2"/>
      <c r="I608" s="2"/>
      <c r="J608" s="2"/>
      <c r="K608" s="2"/>
      <c r="M608" s="2"/>
      <c r="N608" s="2"/>
      <c r="O608" s="2"/>
    </row>
    <row r="609">
      <c r="B609" s="5"/>
      <c r="C609" s="5"/>
      <c r="D609" s="5"/>
      <c r="F609" s="2"/>
      <c r="I609" s="2"/>
      <c r="J609" s="2"/>
      <c r="K609" s="2"/>
      <c r="M609" s="2"/>
      <c r="N609" s="2"/>
      <c r="O609" s="2"/>
    </row>
    <row r="610">
      <c r="B610" s="5"/>
      <c r="C610" s="5"/>
      <c r="D610" s="5"/>
      <c r="F610" s="2"/>
      <c r="I610" s="2"/>
      <c r="J610" s="2"/>
      <c r="K610" s="2"/>
      <c r="M610" s="2"/>
      <c r="N610" s="2"/>
      <c r="O610" s="2"/>
    </row>
    <row r="611">
      <c r="B611" s="5"/>
      <c r="C611" s="5"/>
      <c r="D611" s="5"/>
      <c r="F611" s="2"/>
      <c r="I611" s="2"/>
      <c r="J611" s="2"/>
      <c r="K611" s="2"/>
      <c r="M611" s="2"/>
      <c r="N611" s="2"/>
      <c r="O611" s="2"/>
    </row>
    <row r="612">
      <c r="B612" s="5"/>
      <c r="C612" s="5"/>
      <c r="D612" s="5"/>
      <c r="F612" s="2"/>
      <c r="I612" s="2"/>
      <c r="J612" s="2"/>
      <c r="K612" s="2"/>
      <c r="M612" s="2"/>
      <c r="N612" s="2"/>
      <c r="O612" s="2"/>
    </row>
    <row r="613">
      <c r="B613" s="5"/>
      <c r="C613" s="5"/>
      <c r="D613" s="5"/>
      <c r="F613" s="2"/>
      <c r="I613" s="2"/>
      <c r="J613" s="2"/>
      <c r="K613" s="2"/>
      <c r="M613" s="2"/>
      <c r="N613" s="2"/>
      <c r="O613" s="2"/>
    </row>
    <row r="614">
      <c r="B614" s="5"/>
      <c r="C614" s="5"/>
      <c r="D614" s="5"/>
      <c r="F614" s="2"/>
      <c r="I614" s="2"/>
      <c r="J614" s="2"/>
      <c r="K614" s="2"/>
      <c r="M614" s="2"/>
      <c r="N614" s="2"/>
      <c r="O614" s="2"/>
    </row>
    <row r="615">
      <c r="B615" s="5"/>
      <c r="C615" s="5"/>
      <c r="D615" s="5"/>
      <c r="F615" s="2"/>
      <c r="I615" s="2"/>
      <c r="J615" s="2"/>
      <c r="K615" s="2"/>
      <c r="M615" s="2"/>
      <c r="N615" s="2"/>
      <c r="O615" s="2"/>
    </row>
    <row r="616">
      <c r="B616" s="5"/>
      <c r="C616" s="5"/>
      <c r="D616" s="5"/>
      <c r="F616" s="2"/>
      <c r="I616" s="2"/>
      <c r="J616" s="2"/>
      <c r="K616" s="2"/>
      <c r="M616" s="2"/>
      <c r="N616" s="2"/>
      <c r="O616" s="2"/>
    </row>
    <row r="617">
      <c r="B617" s="5"/>
      <c r="C617" s="5"/>
      <c r="D617" s="5"/>
      <c r="F617" s="2"/>
      <c r="I617" s="2"/>
      <c r="J617" s="2"/>
      <c r="K617" s="2"/>
      <c r="M617" s="2"/>
      <c r="N617" s="2"/>
      <c r="O617" s="2"/>
    </row>
    <row r="618">
      <c r="B618" s="5"/>
      <c r="C618" s="5"/>
      <c r="D618" s="5"/>
      <c r="F618" s="2"/>
      <c r="I618" s="2"/>
      <c r="J618" s="2"/>
      <c r="K618" s="2"/>
      <c r="M618" s="2"/>
      <c r="N618" s="2"/>
      <c r="O618" s="2"/>
    </row>
    <row r="619">
      <c r="B619" s="5"/>
      <c r="C619" s="5"/>
      <c r="D619" s="5"/>
      <c r="F619" s="2"/>
      <c r="I619" s="2"/>
      <c r="J619" s="2"/>
      <c r="K619" s="2"/>
      <c r="M619" s="2"/>
      <c r="N619" s="2"/>
      <c r="O619" s="2"/>
    </row>
    <row r="620">
      <c r="B620" s="5"/>
      <c r="C620" s="5"/>
      <c r="D620" s="5"/>
      <c r="F620" s="2"/>
      <c r="I620" s="2"/>
      <c r="J620" s="2"/>
      <c r="K620" s="2"/>
      <c r="M620" s="2"/>
      <c r="N620" s="2"/>
      <c r="O620" s="2"/>
    </row>
    <row r="621">
      <c r="B621" s="5"/>
      <c r="C621" s="5"/>
      <c r="D621" s="5"/>
      <c r="F621" s="2"/>
      <c r="I621" s="2"/>
      <c r="J621" s="2"/>
      <c r="K621" s="2"/>
      <c r="M621" s="2"/>
      <c r="N621" s="2"/>
      <c r="O621" s="2"/>
    </row>
    <row r="622">
      <c r="B622" s="5"/>
      <c r="C622" s="5"/>
      <c r="D622" s="5"/>
      <c r="F622" s="2"/>
      <c r="I622" s="2"/>
      <c r="J622" s="2"/>
      <c r="K622" s="2"/>
      <c r="M622" s="2"/>
      <c r="N622" s="2"/>
      <c r="O622" s="2"/>
    </row>
    <row r="623">
      <c r="B623" s="5"/>
      <c r="C623" s="5"/>
      <c r="D623" s="5"/>
      <c r="F623" s="2"/>
      <c r="I623" s="2"/>
      <c r="J623" s="2"/>
      <c r="K623" s="2"/>
      <c r="M623" s="2"/>
      <c r="N623" s="2"/>
      <c r="O623" s="2"/>
    </row>
    <row r="624">
      <c r="B624" s="5"/>
      <c r="C624" s="5"/>
      <c r="D624" s="5"/>
      <c r="F624" s="2"/>
      <c r="I624" s="2"/>
      <c r="J624" s="2"/>
      <c r="K624" s="2"/>
      <c r="M624" s="2"/>
      <c r="N624" s="2"/>
      <c r="O624" s="2"/>
    </row>
    <row r="625">
      <c r="B625" s="5"/>
      <c r="C625" s="5"/>
      <c r="D625" s="5"/>
      <c r="F625" s="2"/>
      <c r="I625" s="2"/>
      <c r="J625" s="2"/>
      <c r="K625" s="2"/>
      <c r="M625" s="2"/>
      <c r="N625" s="2"/>
      <c r="O625" s="2"/>
    </row>
    <row r="626">
      <c r="B626" s="5"/>
      <c r="C626" s="5"/>
      <c r="D626" s="5"/>
      <c r="F626" s="2"/>
      <c r="I626" s="2"/>
      <c r="J626" s="2"/>
      <c r="K626" s="2"/>
      <c r="M626" s="2"/>
      <c r="N626" s="2"/>
      <c r="O626" s="2"/>
    </row>
    <row r="627">
      <c r="B627" s="5"/>
      <c r="C627" s="5"/>
      <c r="D627" s="5"/>
      <c r="F627" s="2"/>
      <c r="I627" s="2"/>
      <c r="J627" s="2"/>
      <c r="K627" s="2"/>
      <c r="M627" s="2"/>
      <c r="N627" s="2"/>
      <c r="O627" s="2"/>
    </row>
    <row r="628">
      <c r="B628" s="5"/>
      <c r="C628" s="5"/>
      <c r="D628" s="5"/>
      <c r="F628" s="2"/>
      <c r="I628" s="2"/>
      <c r="J628" s="2"/>
      <c r="K628" s="2"/>
      <c r="M628" s="2"/>
      <c r="N628" s="2"/>
      <c r="O628" s="2"/>
    </row>
    <row r="629">
      <c r="B629" s="5"/>
      <c r="C629" s="5"/>
      <c r="D629" s="5"/>
      <c r="F629" s="2"/>
      <c r="I629" s="2"/>
      <c r="J629" s="2"/>
      <c r="K629" s="2"/>
      <c r="M629" s="2"/>
      <c r="N629" s="2"/>
      <c r="O629" s="2"/>
    </row>
    <row r="630">
      <c r="B630" s="5"/>
      <c r="C630" s="5"/>
      <c r="D630" s="5"/>
      <c r="F630" s="2"/>
      <c r="I630" s="2"/>
      <c r="J630" s="2"/>
      <c r="K630" s="2"/>
      <c r="M630" s="2"/>
      <c r="N630" s="2"/>
      <c r="O630" s="2"/>
    </row>
    <row r="631">
      <c r="B631" s="5"/>
      <c r="C631" s="5"/>
      <c r="D631" s="5"/>
      <c r="F631" s="2"/>
      <c r="I631" s="2"/>
      <c r="J631" s="2"/>
      <c r="K631" s="2"/>
      <c r="M631" s="2"/>
      <c r="N631" s="2"/>
      <c r="O631" s="2"/>
    </row>
    <row r="632">
      <c r="B632" s="5"/>
      <c r="C632" s="5"/>
      <c r="D632" s="5"/>
      <c r="F632" s="2"/>
      <c r="I632" s="2"/>
      <c r="J632" s="2"/>
      <c r="K632" s="2"/>
      <c r="M632" s="2"/>
      <c r="N632" s="2"/>
      <c r="O632" s="2"/>
    </row>
    <row r="633">
      <c r="B633" s="5"/>
      <c r="C633" s="5"/>
      <c r="D633" s="5"/>
      <c r="F633" s="2"/>
      <c r="I633" s="2"/>
      <c r="J633" s="2"/>
      <c r="K633" s="2"/>
      <c r="M633" s="2"/>
      <c r="N633" s="2"/>
      <c r="O633" s="2"/>
    </row>
    <row r="634">
      <c r="B634" s="5"/>
      <c r="C634" s="5"/>
      <c r="D634" s="5"/>
      <c r="F634" s="2"/>
      <c r="I634" s="2"/>
      <c r="J634" s="2"/>
      <c r="K634" s="2"/>
      <c r="M634" s="2"/>
      <c r="N634" s="2"/>
      <c r="O634" s="2"/>
    </row>
    <row r="635">
      <c r="B635" s="5"/>
      <c r="C635" s="5"/>
      <c r="D635" s="5"/>
      <c r="F635" s="2"/>
      <c r="I635" s="2"/>
      <c r="J635" s="2"/>
      <c r="K635" s="2"/>
      <c r="M635" s="2"/>
      <c r="N635" s="2"/>
      <c r="O635" s="2"/>
    </row>
    <row r="636">
      <c r="B636" s="5"/>
      <c r="C636" s="5"/>
      <c r="D636" s="5"/>
      <c r="F636" s="2"/>
      <c r="I636" s="2"/>
      <c r="J636" s="2"/>
      <c r="K636" s="2"/>
      <c r="M636" s="2"/>
      <c r="N636" s="2"/>
      <c r="O636" s="2"/>
    </row>
    <row r="637">
      <c r="B637" s="5"/>
      <c r="C637" s="5"/>
      <c r="D637" s="5"/>
      <c r="F637" s="2"/>
      <c r="I637" s="2"/>
      <c r="J637" s="2"/>
      <c r="K637" s="2"/>
      <c r="M637" s="2"/>
      <c r="N637" s="2"/>
      <c r="O637" s="2"/>
    </row>
    <row r="638">
      <c r="B638" s="5"/>
      <c r="C638" s="5"/>
      <c r="D638" s="5"/>
      <c r="F638" s="2"/>
      <c r="I638" s="2"/>
      <c r="J638" s="2"/>
      <c r="K638" s="2"/>
      <c r="M638" s="2"/>
      <c r="N638" s="2"/>
      <c r="O638" s="2"/>
    </row>
    <row r="639">
      <c r="B639" s="5"/>
      <c r="C639" s="5"/>
      <c r="D639" s="5"/>
      <c r="F639" s="2"/>
      <c r="I639" s="2"/>
      <c r="J639" s="2"/>
      <c r="K639" s="2"/>
      <c r="M639" s="2"/>
      <c r="N639" s="2"/>
      <c r="O639" s="2"/>
    </row>
    <row r="640">
      <c r="B640" s="5"/>
      <c r="C640" s="5"/>
      <c r="D640" s="5"/>
      <c r="F640" s="2"/>
      <c r="I640" s="2"/>
      <c r="J640" s="2"/>
      <c r="K640" s="2"/>
      <c r="M640" s="2"/>
      <c r="N640" s="2"/>
      <c r="O640" s="2"/>
    </row>
    <row r="641">
      <c r="B641" s="5"/>
      <c r="C641" s="5"/>
      <c r="D641" s="5"/>
      <c r="F641" s="2"/>
      <c r="I641" s="2"/>
      <c r="J641" s="2"/>
      <c r="K641" s="2"/>
      <c r="M641" s="2"/>
      <c r="N641" s="2"/>
      <c r="O641" s="2"/>
    </row>
    <row r="642">
      <c r="B642" s="5"/>
      <c r="C642" s="5"/>
      <c r="D642" s="5"/>
      <c r="F642" s="2"/>
      <c r="I642" s="2"/>
      <c r="J642" s="2"/>
      <c r="K642" s="2"/>
      <c r="M642" s="2"/>
      <c r="N642" s="2"/>
      <c r="O642" s="2"/>
    </row>
    <row r="643">
      <c r="B643" s="5"/>
      <c r="C643" s="5"/>
      <c r="D643" s="5"/>
      <c r="F643" s="2"/>
      <c r="I643" s="2"/>
      <c r="J643" s="2"/>
      <c r="K643" s="2"/>
      <c r="M643" s="2"/>
      <c r="N643" s="2"/>
      <c r="O643" s="2"/>
    </row>
    <row r="644">
      <c r="B644" s="5"/>
      <c r="C644" s="5"/>
      <c r="D644" s="5"/>
      <c r="F644" s="2"/>
      <c r="I644" s="2"/>
      <c r="J644" s="2"/>
      <c r="K644" s="2"/>
      <c r="M644" s="2"/>
      <c r="N644" s="2"/>
      <c r="O644" s="2"/>
    </row>
    <row r="645">
      <c r="B645" s="5"/>
      <c r="C645" s="5"/>
      <c r="D645" s="5"/>
      <c r="F645" s="2"/>
      <c r="I645" s="2"/>
      <c r="J645" s="2"/>
      <c r="K645" s="2"/>
      <c r="M645" s="2"/>
      <c r="N645" s="2"/>
      <c r="O645" s="2"/>
    </row>
    <row r="646">
      <c r="B646" s="5"/>
      <c r="C646" s="5"/>
      <c r="D646" s="5"/>
      <c r="F646" s="2"/>
      <c r="I646" s="2"/>
      <c r="J646" s="2"/>
      <c r="K646" s="2"/>
      <c r="M646" s="2"/>
      <c r="N646" s="2"/>
      <c r="O646" s="2"/>
    </row>
    <row r="647">
      <c r="B647" s="5"/>
      <c r="C647" s="5"/>
      <c r="D647" s="5"/>
      <c r="F647" s="2"/>
      <c r="I647" s="2"/>
      <c r="J647" s="2"/>
      <c r="K647" s="2"/>
      <c r="M647" s="2"/>
      <c r="N647" s="2"/>
      <c r="O647" s="2"/>
    </row>
    <row r="648">
      <c r="B648" s="5"/>
      <c r="C648" s="5"/>
      <c r="D648" s="5"/>
      <c r="F648" s="2"/>
      <c r="I648" s="2"/>
      <c r="J648" s="2"/>
      <c r="K648" s="2"/>
      <c r="M648" s="2"/>
      <c r="N648" s="2"/>
      <c r="O648" s="2"/>
    </row>
    <row r="649">
      <c r="B649" s="5"/>
      <c r="C649" s="5"/>
      <c r="D649" s="5"/>
      <c r="F649" s="2"/>
      <c r="I649" s="2"/>
      <c r="J649" s="2"/>
      <c r="K649" s="2"/>
      <c r="M649" s="2"/>
      <c r="N649" s="2"/>
      <c r="O649" s="2"/>
    </row>
    <row r="650">
      <c r="B650" s="5"/>
      <c r="C650" s="5"/>
      <c r="D650" s="5"/>
      <c r="F650" s="2"/>
      <c r="I650" s="2"/>
      <c r="J650" s="2"/>
      <c r="K650" s="2"/>
      <c r="M650" s="2"/>
      <c r="N650" s="2"/>
      <c r="O650" s="2"/>
    </row>
    <row r="651">
      <c r="B651" s="5"/>
      <c r="C651" s="5"/>
      <c r="D651" s="5"/>
      <c r="F651" s="2"/>
      <c r="I651" s="2"/>
      <c r="J651" s="2"/>
      <c r="K651" s="2"/>
      <c r="M651" s="2"/>
      <c r="N651" s="2"/>
      <c r="O651" s="2"/>
    </row>
    <row r="652">
      <c r="B652" s="5"/>
      <c r="C652" s="5"/>
      <c r="D652" s="5"/>
      <c r="F652" s="2"/>
      <c r="I652" s="2"/>
      <c r="J652" s="2"/>
      <c r="K652" s="2"/>
      <c r="M652" s="2"/>
      <c r="N652" s="2"/>
      <c r="O652" s="2"/>
    </row>
    <row r="653">
      <c r="B653" s="5"/>
      <c r="C653" s="5"/>
      <c r="D653" s="5"/>
      <c r="F653" s="2"/>
      <c r="I653" s="2"/>
      <c r="J653" s="2"/>
      <c r="K653" s="2"/>
      <c r="M653" s="2"/>
      <c r="N653" s="2"/>
      <c r="O653" s="2"/>
    </row>
    <row r="654">
      <c r="B654" s="5"/>
      <c r="C654" s="5"/>
      <c r="D654" s="5"/>
      <c r="F654" s="2"/>
      <c r="I654" s="2"/>
      <c r="J654" s="2"/>
      <c r="K654" s="2"/>
      <c r="M654" s="2"/>
      <c r="N654" s="2"/>
      <c r="O654" s="2"/>
    </row>
    <row r="655">
      <c r="B655" s="5"/>
      <c r="C655" s="5"/>
      <c r="D655" s="5"/>
      <c r="F655" s="2"/>
      <c r="I655" s="2"/>
      <c r="J655" s="2"/>
      <c r="K655" s="2"/>
      <c r="M655" s="2"/>
      <c r="N655" s="2"/>
      <c r="O655" s="2"/>
    </row>
    <row r="656">
      <c r="B656" s="5"/>
      <c r="C656" s="5"/>
      <c r="D656" s="5"/>
      <c r="F656" s="2"/>
      <c r="I656" s="2"/>
      <c r="J656" s="2"/>
      <c r="K656" s="2"/>
      <c r="M656" s="2"/>
      <c r="N656" s="2"/>
      <c r="O656" s="2"/>
    </row>
    <row r="657">
      <c r="B657" s="5"/>
      <c r="C657" s="5"/>
      <c r="D657" s="5"/>
      <c r="F657" s="2"/>
      <c r="I657" s="2"/>
      <c r="J657" s="2"/>
      <c r="K657" s="2"/>
      <c r="M657" s="2"/>
      <c r="N657" s="2"/>
      <c r="O657" s="2"/>
    </row>
    <row r="658">
      <c r="B658" s="5"/>
      <c r="C658" s="5"/>
      <c r="D658" s="5"/>
      <c r="F658" s="2"/>
      <c r="I658" s="2"/>
      <c r="J658" s="2"/>
      <c r="K658" s="2"/>
      <c r="M658" s="2"/>
      <c r="N658" s="2"/>
      <c r="O658" s="2"/>
    </row>
    <row r="659">
      <c r="B659" s="5"/>
      <c r="C659" s="5"/>
      <c r="D659" s="5"/>
      <c r="F659" s="2"/>
      <c r="I659" s="2"/>
      <c r="J659" s="2"/>
      <c r="K659" s="2"/>
      <c r="M659" s="2"/>
      <c r="N659" s="2"/>
      <c r="O659" s="2"/>
    </row>
    <row r="660">
      <c r="B660" s="5"/>
      <c r="C660" s="5"/>
      <c r="D660" s="5"/>
      <c r="F660" s="2"/>
      <c r="I660" s="2"/>
      <c r="J660" s="2"/>
      <c r="K660" s="2"/>
      <c r="M660" s="2"/>
      <c r="N660" s="2"/>
      <c r="O660" s="2"/>
    </row>
    <row r="661">
      <c r="B661" s="5"/>
      <c r="C661" s="5"/>
      <c r="D661" s="5"/>
      <c r="F661" s="2"/>
      <c r="I661" s="2"/>
      <c r="J661" s="2"/>
      <c r="K661" s="2"/>
      <c r="M661" s="2"/>
      <c r="N661" s="2"/>
      <c r="O661" s="2"/>
    </row>
    <row r="662">
      <c r="B662" s="5"/>
      <c r="C662" s="5"/>
      <c r="D662" s="5"/>
      <c r="F662" s="2"/>
      <c r="I662" s="2"/>
      <c r="J662" s="2"/>
      <c r="K662" s="2"/>
      <c r="M662" s="2"/>
      <c r="N662" s="2"/>
      <c r="O662" s="2"/>
    </row>
    <row r="663">
      <c r="B663" s="5"/>
      <c r="C663" s="5"/>
      <c r="D663" s="5"/>
      <c r="F663" s="2"/>
      <c r="I663" s="2"/>
      <c r="J663" s="2"/>
      <c r="K663" s="2"/>
      <c r="M663" s="2"/>
      <c r="N663" s="2"/>
      <c r="O663" s="2"/>
    </row>
    <row r="664">
      <c r="B664" s="5"/>
      <c r="C664" s="5"/>
      <c r="D664" s="5"/>
      <c r="F664" s="2"/>
      <c r="I664" s="2"/>
      <c r="J664" s="2"/>
      <c r="K664" s="2"/>
      <c r="M664" s="2"/>
      <c r="N664" s="2"/>
      <c r="O664" s="2"/>
    </row>
    <row r="665">
      <c r="B665" s="5"/>
      <c r="C665" s="5"/>
      <c r="D665" s="5"/>
      <c r="F665" s="2"/>
      <c r="I665" s="2"/>
      <c r="J665" s="2"/>
      <c r="K665" s="2"/>
      <c r="M665" s="2"/>
      <c r="N665" s="2"/>
      <c r="O665" s="2"/>
    </row>
    <row r="666">
      <c r="B666" s="5"/>
      <c r="C666" s="5"/>
      <c r="D666" s="5"/>
      <c r="F666" s="2"/>
      <c r="I666" s="2"/>
      <c r="J666" s="2"/>
      <c r="K666" s="2"/>
      <c r="M666" s="2"/>
      <c r="N666" s="2"/>
      <c r="O666" s="2"/>
    </row>
    <row r="667">
      <c r="B667" s="5"/>
      <c r="C667" s="5"/>
      <c r="D667" s="5"/>
      <c r="F667" s="2"/>
      <c r="I667" s="2"/>
      <c r="J667" s="2"/>
      <c r="K667" s="2"/>
      <c r="M667" s="2"/>
      <c r="N667" s="2"/>
      <c r="O667" s="2"/>
    </row>
    <row r="668">
      <c r="B668" s="5"/>
      <c r="C668" s="5"/>
      <c r="D668" s="5"/>
      <c r="F668" s="2"/>
      <c r="I668" s="2"/>
      <c r="J668" s="2"/>
      <c r="K668" s="2"/>
      <c r="M668" s="2"/>
      <c r="N668" s="2"/>
      <c r="O668" s="2"/>
    </row>
    <row r="669">
      <c r="B669" s="5"/>
      <c r="C669" s="5"/>
      <c r="D669" s="5"/>
      <c r="F669" s="2"/>
      <c r="I669" s="2"/>
      <c r="J669" s="2"/>
      <c r="K669" s="2"/>
      <c r="M669" s="2"/>
      <c r="N669" s="2"/>
      <c r="O669" s="2"/>
    </row>
    <row r="670">
      <c r="B670" s="5"/>
      <c r="C670" s="5"/>
      <c r="D670" s="5"/>
      <c r="F670" s="2"/>
      <c r="I670" s="2"/>
      <c r="J670" s="2"/>
      <c r="K670" s="2"/>
      <c r="M670" s="2"/>
      <c r="N670" s="2"/>
      <c r="O670" s="2"/>
    </row>
    <row r="671">
      <c r="B671" s="5"/>
      <c r="C671" s="5"/>
      <c r="D671" s="5"/>
      <c r="F671" s="2"/>
      <c r="I671" s="2"/>
      <c r="J671" s="2"/>
      <c r="K671" s="2"/>
      <c r="M671" s="2"/>
      <c r="N671" s="2"/>
      <c r="O671" s="2"/>
    </row>
    <row r="672">
      <c r="B672" s="5"/>
      <c r="C672" s="5"/>
      <c r="D672" s="5"/>
      <c r="F672" s="2"/>
      <c r="I672" s="2"/>
      <c r="J672" s="2"/>
      <c r="K672" s="2"/>
      <c r="M672" s="2"/>
      <c r="N672" s="2"/>
      <c r="O672" s="2"/>
    </row>
    <row r="673">
      <c r="B673" s="5"/>
      <c r="C673" s="5"/>
      <c r="D673" s="5"/>
      <c r="F673" s="2"/>
      <c r="I673" s="2"/>
      <c r="J673" s="2"/>
      <c r="K673" s="2"/>
      <c r="M673" s="2"/>
      <c r="N673" s="2"/>
      <c r="O673" s="2"/>
    </row>
    <row r="674">
      <c r="B674" s="5"/>
      <c r="C674" s="5"/>
      <c r="D674" s="5"/>
      <c r="F674" s="2"/>
      <c r="I674" s="2"/>
      <c r="J674" s="2"/>
      <c r="K674" s="2"/>
      <c r="M674" s="2"/>
      <c r="N674" s="2"/>
      <c r="O674" s="2"/>
    </row>
    <row r="675">
      <c r="B675" s="5"/>
      <c r="C675" s="5"/>
      <c r="D675" s="5"/>
      <c r="F675" s="2"/>
      <c r="I675" s="2"/>
      <c r="J675" s="2"/>
      <c r="K675" s="2"/>
      <c r="M675" s="2"/>
      <c r="N675" s="2"/>
      <c r="O675" s="2"/>
    </row>
    <row r="676">
      <c r="B676" s="5"/>
      <c r="C676" s="5"/>
      <c r="D676" s="5"/>
      <c r="F676" s="2"/>
      <c r="I676" s="2"/>
      <c r="J676" s="2"/>
      <c r="K676" s="2"/>
      <c r="M676" s="2"/>
      <c r="N676" s="2"/>
      <c r="O676" s="2"/>
    </row>
    <row r="677">
      <c r="B677" s="5"/>
      <c r="C677" s="5"/>
      <c r="D677" s="5"/>
      <c r="F677" s="2"/>
      <c r="I677" s="2"/>
      <c r="J677" s="2"/>
      <c r="K677" s="2"/>
      <c r="M677" s="2"/>
      <c r="N677" s="2"/>
      <c r="O677" s="2"/>
    </row>
    <row r="678">
      <c r="B678" s="5"/>
      <c r="C678" s="5"/>
      <c r="D678" s="5"/>
      <c r="F678" s="2"/>
      <c r="I678" s="2"/>
      <c r="J678" s="2"/>
      <c r="K678" s="2"/>
      <c r="M678" s="2"/>
      <c r="N678" s="2"/>
      <c r="O678" s="2"/>
    </row>
    <row r="679">
      <c r="B679" s="5"/>
      <c r="C679" s="5"/>
      <c r="D679" s="5"/>
      <c r="F679" s="2"/>
      <c r="I679" s="2"/>
      <c r="J679" s="2"/>
      <c r="K679" s="2"/>
      <c r="M679" s="2"/>
      <c r="N679" s="2"/>
      <c r="O679" s="2"/>
    </row>
    <row r="680">
      <c r="B680" s="5"/>
      <c r="C680" s="5"/>
      <c r="D680" s="5"/>
      <c r="F680" s="2"/>
      <c r="I680" s="2"/>
      <c r="J680" s="2"/>
      <c r="K680" s="2"/>
      <c r="M680" s="2"/>
      <c r="N680" s="2"/>
      <c r="O680" s="2"/>
    </row>
    <row r="681">
      <c r="B681" s="5"/>
      <c r="C681" s="5"/>
      <c r="D681" s="5"/>
      <c r="F681" s="2"/>
      <c r="I681" s="2"/>
      <c r="J681" s="2"/>
      <c r="K681" s="2"/>
      <c r="M681" s="2"/>
      <c r="N681" s="2"/>
      <c r="O681" s="2"/>
    </row>
    <row r="682">
      <c r="B682" s="5"/>
      <c r="C682" s="5"/>
      <c r="D682" s="5"/>
      <c r="F682" s="2"/>
      <c r="I682" s="2"/>
      <c r="J682" s="2"/>
      <c r="K682" s="2"/>
      <c r="M682" s="2"/>
      <c r="N682" s="2"/>
      <c r="O682" s="2"/>
    </row>
    <row r="683">
      <c r="B683" s="5"/>
      <c r="C683" s="5"/>
      <c r="D683" s="5"/>
      <c r="F683" s="2"/>
      <c r="I683" s="2"/>
      <c r="J683" s="2"/>
      <c r="K683" s="2"/>
      <c r="M683" s="2"/>
      <c r="N683" s="2"/>
      <c r="O683" s="2"/>
    </row>
    <row r="684">
      <c r="B684" s="5"/>
      <c r="C684" s="5"/>
      <c r="D684" s="5"/>
      <c r="F684" s="2"/>
      <c r="I684" s="2"/>
      <c r="J684" s="2"/>
      <c r="K684" s="2"/>
      <c r="M684" s="2"/>
      <c r="N684" s="2"/>
      <c r="O684" s="2"/>
    </row>
    <row r="685">
      <c r="B685" s="5"/>
      <c r="C685" s="5"/>
      <c r="D685" s="5"/>
      <c r="F685" s="2"/>
      <c r="I685" s="2"/>
      <c r="J685" s="2"/>
      <c r="K685" s="2"/>
      <c r="M685" s="2"/>
      <c r="N685" s="2"/>
      <c r="O685" s="2"/>
    </row>
    <row r="686">
      <c r="B686" s="5"/>
      <c r="C686" s="5"/>
      <c r="D686" s="5"/>
      <c r="F686" s="2"/>
      <c r="I686" s="2"/>
      <c r="J686" s="2"/>
      <c r="K686" s="2"/>
      <c r="M686" s="2"/>
      <c r="N686" s="2"/>
      <c r="O686" s="2"/>
    </row>
    <row r="687">
      <c r="B687" s="5"/>
      <c r="C687" s="5"/>
      <c r="D687" s="5"/>
      <c r="F687" s="2"/>
      <c r="I687" s="2"/>
      <c r="J687" s="2"/>
      <c r="K687" s="2"/>
      <c r="M687" s="2"/>
      <c r="N687" s="2"/>
      <c r="O687" s="2"/>
    </row>
    <row r="688">
      <c r="B688" s="5"/>
      <c r="C688" s="5"/>
      <c r="D688" s="5"/>
      <c r="F688" s="2"/>
      <c r="I688" s="2"/>
      <c r="J688" s="2"/>
      <c r="K688" s="2"/>
      <c r="M688" s="2"/>
      <c r="N688" s="2"/>
      <c r="O688" s="2"/>
    </row>
    <row r="689">
      <c r="B689" s="5"/>
      <c r="C689" s="5"/>
      <c r="D689" s="5"/>
      <c r="F689" s="2"/>
      <c r="I689" s="2"/>
      <c r="J689" s="2"/>
      <c r="K689" s="2"/>
      <c r="M689" s="2"/>
      <c r="N689" s="2"/>
      <c r="O689" s="2"/>
    </row>
    <row r="690">
      <c r="B690" s="5"/>
      <c r="C690" s="5"/>
      <c r="D690" s="5"/>
      <c r="F690" s="2"/>
      <c r="I690" s="2"/>
      <c r="J690" s="2"/>
      <c r="K690" s="2"/>
      <c r="M690" s="2"/>
      <c r="N690" s="2"/>
      <c r="O690" s="2"/>
    </row>
    <row r="691">
      <c r="B691" s="5"/>
      <c r="C691" s="5"/>
      <c r="D691" s="5"/>
      <c r="F691" s="2"/>
      <c r="I691" s="2"/>
      <c r="J691" s="2"/>
      <c r="K691" s="2"/>
      <c r="M691" s="2"/>
      <c r="N691" s="2"/>
      <c r="O691" s="2"/>
    </row>
    <row r="692">
      <c r="B692" s="5"/>
      <c r="C692" s="5"/>
      <c r="D692" s="5"/>
      <c r="F692" s="2"/>
      <c r="I692" s="2"/>
      <c r="J692" s="2"/>
      <c r="K692" s="2"/>
      <c r="M692" s="2"/>
      <c r="N692" s="2"/>
      <c r="O692" s="2"/>
    </row>
    <row r="693">
      <c r="B693" s="5"/>
      <c r="C693" s="5"/>
      <c r="D693" s="5"/>
      <c r="F693" s="2"/>
      <c r="I693" s="2"/>
      <c r="J693" s="2"/>
      <c r="K693" s="2"/>
      <c r="M693" s="2"/>
      <c r="N693" s="2"/>
      <c r="O693" s="2"/>
    </row>
    <row r="694">
      <c r="B694" s="5"/>
      <c r="C694" s="5"/>
      <c r="D694" s="5"/>
      <c r="F694" s="2"/>
      <c r="I694" s="2"/>
      <c r="J694" s="2"/>
      <c r="K694" s="2"/>
      <c r="M694" s="2"/>
      <c r="N694" s="2"/>
      <c r="O694" s="2"/>
    </row>
    <row r="695">
      <c r="B695" s="5"/>
      <c r="C695" s="5"/>
      <c r="D695" s="5"/>
      <c r="F695" s="2"/>
      <c r="I695" s="2"/>
      <c r="J695" s="2"/>
      <c r="K695" s="2"/>
      <c r="M695" s="2"/>
      <c r="N695" s="2"/>
      <c r="O695" s="2"/>
    </row>
    <row r="696">
      <c r="B696" s="5"/>
      <c r="C696" s="5"/>
      <c r="D696" s="5"/>
      <c r="F696" s="2"/>
      <c r="I696" s="2"/>
      <c r="J696" s="2"/>
      <c r="K696" s="2"/>
      <c r="M696" s="2"/>
      <c r="N696" s="2"/>
      <c r="O696" s="2"/>
    </row>
    <row r="697">
      <c r="B697" s="5"/>
      <c r="C697" s="5"/>
      <c r="D697" s="5"/>
      <c r="F697" s="2"/>
      <c r="I697" s="2"/>
      <c r="J697" s="2"/>
      <c r="K697" s="2"/>
      <c r="M697" s="2"/>
      <c r="N697" s="2"/>
      <c r="O697" s="2"/>
    </row>
    <row r="698">
      <c r="B698" s="5"/>
      <c r="C698" s="5"/>
      <c r="D698" s="5"/>
      <c r="F698" s="2"/>
      <c r="I698" s="2"/>
      <c r="J698" s="2"/>
      <c r="K698" s="2"/>
      <c r="M698" s="2"/>
      <c r="N698" s="2"/>
      <c r="O698" s="2"/>
    </row>
    <row r="699">
      <c r="B699" s="5"/>
      <c r="C699" s="5"/>
      <c r="D699" s="5"/>
      <c r="F699" s="2"/>
      <c r="I699" s="2"/>
      <c r="J699" s="2"/>
      <c r="K699" s="2"/>
      <c r="M699" s="2"/>
      <c r="N699" s="2"/>
      <c r="O699" s="2"/>
    </row>
    <row r="700">
      <c r="B700" s="5"/>
      <c r="C700" s="5"/>
      <c r="D700" s="5"/>
      <c r="F700" s="2"/>
      <c r="I700" s="2"/>
      <c r="J700" s="2"/>
      <c r="K700" s="2"/>
      <c r="M700" s="2"/>
      <c r="N700" s="2"/>
      <c r="O700" s="2"/>
    </row>
    <row r="701">
      <c r="B701" s="5"/>
      <c r="C701" s="5"/>
      <c r="D701" s="5"/>
      <c r="F701" s="2"/>
      <c r="I701" s="2"/>
      <c r="J701" s="2"/>
      <c r="K701" s="2"/>
      <c r="M701" s="2"/>
      <c r="N701" s="2"/>
      <c r="O701" s="2"/>
    </row>
    <row r="702">
      <c r="B702" s="5"/>
      <c r="C702" s="5"/>
      <c r="D702" s="5"/>
      <c r="F702" s="2"/>
      <c r="I702" s="2"/>
      <c r="J702" s="2"/>
      <c r="K702" s="2"/>
      <c r="M702" s="2"/>
      <c r="N702" s="2"/>
      <c r="O702" s="2"/>
    </row>
    <row r="703">
      <c r="B703" s="5"/>
      <c r="C703" s="5"/>
      <c r="D703" s="5"/>
      <c r="F703" s="2"/>
      <c r="I703" s="2"/>
      <c r="J703" s="2"/>
      <c r="K703" s="2"/>
      <c r="M703" s="2"/>
      <c r="N703" s="2"/>
      <c r="O703" s="2"/>
    </row>
    <row r="704">
      <c r="B704" s="5"/>
      <c r="C704" s="5"/>
      <c r="D704" s="5"/>
      <c r="F704" s="2"/>
      <c r="I704" s="2"/>
      <c r="J704" s="2"/>
      <c r="K704" s="2"/>
      <c r="M704" s="2"/>
      <c r="N704" s="2"/>
      <c r="O704" s="2"/>
    </row>
    <row r="705">
      <c r="B705" s="5"/>
      <c r="C705" s="5"/>
      <c r="D705" s="5"/>
      <c r="F705" s="2"/>
      <c r="I705" s="2"/>
      <c r="J705" s="2"/>
      <c r="K705" s="2"/>
      <c r="M705" s="2"/>
      <c r="N705" s="2"/>
      <c r="O705" s="2"/>
    </row>
    <row r="706">
      <c r="B706" s="5"/>
      <c r="C706" s="5"/>
      <c r="D706" s="5"/>
      <c r="F706" s="2"/>
      <c r="I706" s="2"/>
      <c r="J706" s="2"/>
      <c r="K706" s="2"/>
      <c r="M706" s="2"/>
      <c r="N706" s="2"/>
      <c r="O706" s="2"/>
    </row>
    <row r="707">
      <c r="B707" s="5"/>
      <c r="C707" s="5"/>
      <c r="D707" s="5"/>
      <c r="F707" s="2"/>
      <c r="I707" s="2"/>
      <c r="J707" s="2"/>
      <c r="K707" s="2"/>
      <c r="M707" s="2"/>
      <c r="N707" s="2"/>
      <c r="O707" s="2"/>
    </row>
    <row r="708">
      <c r="B708" s="5"/>
      <c r="C708" s="5"/>
      <c r="D708" s="5"/>
      <c r="F708" s="2"/>
      <c r="I708" s="2"/>
      <c r="J708" s="2"/>
      <c r="K708" s="2"/>
      <c r="M708" s="2"/>
      <c r="N708" s="2"/>
      <c r="O708" s="2"/>
    </row>
    <row r="709">
      <c r="B709" s="5"/>
      <c r="C709" s="5"/>
      <c r="D709" s="5"/>
      <c r="F709" s="2"/>
      <c r="I709" s="2"/>
      <c r="J709" s="2"/>
      <c r="K709" s="2"/>
      <c r="M709" s="2"/>
      <c r="N709" s="2"/>
      <c r="O709" s="2"/>
    </row>
    <row r="710">
      <c r="B710" s="5"/>
      <c r="C710" s="5"/>
      <c r="D710" s="5"/>
      <c r="F710" s="2"/>
      <c r="I710" s="2"/>
      <c r="J710" s="2"/>
      <c r="K710" s="2"/>
      <c r="M710" s="2"/>
      <c r="N710" s="2"/>
      <c r="O710" s="2"/>
    </row>
    <row r="711">
      <c r="B711" s="5"/>
      <c r="C711" s="5"/>
      <c r="D711" s="5"/>
      <c r="F711" s="2"/>
      <c r="I711" s="2"/>
      <c r="J711" s="2"/>
      <c r="K711" s="2"/>
      <c r="M711" s="2"/>
      <c r="N711" s="2"/>
      <c r="O711" s="2"/>
    </row>
    <row r="712">
      <c r="B712" s="5"/>
      <c r="C712" s="5"/>
      <c r="D712" s="5"/>
      <c r="F712" s="2"/>
      <c r="I712" s="2"/>
      <c r="J712" s="2"/>
      <c r="K712" s="2"/>
      <c r="M712" s="2"/>
      <c r="N712" s="2"/>
      <c r="O712" s="2"/>
    </row>
    <row r="713">
      <c r="B713" s="5"/>
      <c r="C713" s="5"/>
      <c r="D713" s="5"/>
      <c r="F713" s="2"/>
      <c r="I713" s="2"/>
      <c r="J713" s="2"/>
      <c r="K713" s="2"/>
      <c r="M713" s="2"/>
      <c r="N713" s="2"/>
      <c r="O713" s="2"/>
    </row>
    <row r="714">
      <c r="B714" s="5"/>
      <c r="C714" s="5"/>
      <c r="D714" s="5"/>
      <c r="F714" s="2"/>
      <c r="I714" s="2"/>
      <c r="J714" s="2"/>
      <c r="K714" s="2"/>
      <c r="M714" s="2"/>
      <c r="N714" s="2"/>
      <c r="O714" s="2"/>
    </row>
    <row r="715">
      <c r="B715" s="5"/>
      <c r="C715" s="5"/>
      <c r="D715" s="5"/>
      <c r="F715" s="2"/>
      <c r="I715" s="2"/>
      <c r="J715" s="2"/>
      <c r="K715" s="2"/>
      <c r="M715" s="2"/>
      <c r="N715" s="2"/>
      <c r="O715" s="2"/>
    </row>
    <row r="716">
      <c r="B716" s="5"/>
      <c r="C716" s="5"/>
      <c r="D716" s="5"/>
      <c r="F716" s="2"/>
      <c r="I716" s="2"/>
      <c r="J716" s="2"/>
      <c r="K716" s="2"/>
      <c r="M716" s="2"/>
      <c r="N716" s="2"/>
      <c r="O716" s="2"/>
    </row>
    <row r="717">
      <c r="B717" s="5"/>
      <c r="C717" s="5"/>
      <c r="D717" s="5"/>
      <c r="F717" s="2"/>
      <c r="I717" s="2"/>
      <c r="J717" s="2"/>
      <c r="K717" s="2"/>
      <c r="M717" s="2"/>
      <c r="N717" s="2"/>
      <c r="O717" s="2"/>
    </row>
    <row r="718">
      <c r="B718" s="5"/>
      <c r="C718" s="5"/>
      <c r="D718" s="5"/>
      <c r="F718" s="2"/>
      <c r="I718" s="2"/>
      <c r="J718" s="2"/>
      <c r="K718" s="2"/>
      <c r="M718" s="2"/>
      <c r="N718" s="2"/>
      <c r="O718" s="2"/>
    </row>
    <row r="719">
      <c r="B719" s="5"/>
      <c r="C719" s="5"/>
      <c r="D719" s="5"/>
      <c r="F719" s="2"/>
      <c r="I719" s="2"/>
      <c r="J719" s="2"/>
      <c r="K719" s="2"/>
      <c r="M719" s="2"/>
      <c r="N719" s="2"/>
      <c r="O719" s="2"/>
    </row>
    <row r="720">
      <c r="B720" s="5"/>
      <c r="C720" s="5"/>
      <c r="D720" s="5"/>
      <c r="F720" s="2"/>
      <c r="I720" s="2"/>
      <c r="J720" s="2"/>
      <c r="K720" s="2"/>
      <c r="M720" s="2"/>
      <c r="N720" s="2"/>
      <c r="O720" s="2"/>
    </row>
    <row r="721">
      <c r="B721" s="5"/>
      <c r="C721" s="5"/>
      <c r="D721" s="5"/>
      <c r="F721" s="2"/>
      <c r="I721" s="2"/>
      <c r="J721" s="2"/>
      <c r="K721" s="2"/>
      <c r="M721" s="2"/>
      <c r="N721" s="2"/>
      <c r="O721" s="2"/>
    </row>
    <row r="722">
      <c r="B722" s="5"/>
      <c r="C722" s="5"/>
      <c r="D722" s="5"/>
      <c r="F722" s="2"/>
      <c r="I722" s="2"/>
      <c r="J722" s="2"/>
      <c r="K722" s="2"/>
      <c r="M722" s="2"/>
      <c r="N722" s="2"/>
      <c r="O722" s="2"/>
    </row>
    <row r="723">
      <c r="B723" s="5"/>
      <c r="C723" s="5"/>
      <c r="D723" s="5"/>
      <c r="F723" s="2"/>
      <c r="I723" s="2"/>
      <c r="J723" s="2"/>
      <c r="K723" s="2"/>
      <c r="M723" s="2"/>
      <c r="N723" s="2"/>
      <c r="O723" s="2"/>
    </row>
    <row r="724">
      <c r="B724" s="5"/>
      <c r="C724" s="5"/>
      <c r="D724" s="5"/>
      <c r="F724" s="2"/>
      <c r="I724" s="2"/>
      <c r="J724" s="2"/>
      <c r="K724" s="2"/>
      <c r="M724" s="2"/>
      <c r="N724" s="2"/>
      <c r="O724" s="2"/>
    </row>
    <row r="725">
      <c r="B725" s="5"/>
      <c r="C725" s="5"/>
      <c r="D725" s="5"/>
      <c r="F725" s="2"/>
      <c r="I725" s="2"/>
      <c r="J725" s="2"/>
      <c r="K725" s="2"/>
      <c r="M725" s="2"/>
      <c r="N725" s="2"/>
      <c r="O725" s="2"/>
    </row>
    <row r="726">
      <c r="B726" s="5"/>
      <c r="C726" s="5"/>
      <c r="D726" s="5"/>
      <c r="F726" s="2"/>
      <c r="I726" s="2"/>
      <c r="J726" s="2"/>
      <c r="K726" s="2"/>
      <c r="M726" s="2"/>
      <c r="N726" s="2"/>
      <c r="O726" s="2"/>
    </row>
    <row r="727">
      <c r="B727" s="5"/>
      <c r="C727" s="5"/>
      <c r="D727" s="5"/>
      <c r="F727" s="2"/>
      <c r="I727" s="2"/>
      <c r="J727" s="2"/>
      <c r="K727" s="2"/>
      <c r="M727" s="2"/>
      <c r="N727" s="2"/>
      <c r="O727" s="2"/>
    </row>
    <row r="728">
      <c r="B728" s="5"/>
      <c r="C728" s="5"/>
      <c r="D728" s="5"/>
      <c r="F728" s="2"/>
      <c r="I728" s="2"/>
      <c r="J728" s="2"/>
      <c r="K728" s="2"/>
      <c r="M728" s="2"/>
      <c r="N728" s="2"/>
      <c r="O728" s="2"/>
    </row>
    <row r="729">
      <c r="B729" s="5"/>
      <c r="C729" s="5"/>
      <c r="D729" s="5"/>
      <c r="F729" s="2"/>
      <c r="I729" s="2"/>
      <c r="J729" s="2"/>
      <c r="K729" s="2"/>
      <c r="M729" s="2"/>
      <c r="N729" s="2"/>
      <c r="O729" s="2"/>
    </row>
    <row r="730">
      <c r="B730" s="5"/>
      <c r="C730" s="5"/>
      <c r="D730" s="5"/>
      <c r="F730" s="2"/>
      <c r="I730" s="2"/>
      <c r="J730" s="2"/>
      <c r="K730" s="2"/>
      <c r="M730" s="2"/>
      <c r="N730" s="2"/>
      <c r="O730" s="2"/>
    </row>
    <row r="731">
      <c r="B731" s="5"/>
      <c r="C731" s="5"/>
      <c r="D731" s="5"/>
      <c r="F731" s="2"/>
      <c r="I731" s="2"/>
      <c r="J731" s="2"/>
      <c r="K731" s="2"/>
      <c r="M731" s="2"/>
      <c r="N731" s="2"/>
      <c r="O731" s="2"/>
    </row>
    <row r="732">
      <c r="B732" s="5"/>
      <c r="C732" s="5"/>
      <c r="D732" s="5"/>
      <c r="F732" s="2"/>
      <c r="I732" s="2"/>
      <c r="J732" s="2"/>
      <c r="K732" s="2"/>
      <c r="M732" s="2"/>
      <c r="N732" s="2"/>
      <c r="O732" s="2"/>
    </row>
    <row r="733">
      <c r="B733" s="5"/>
      <c r="C733" s="5"/>
      <c r="D733" s="5"/>
      <c r="F733" s="2"/>
      <c r="I733" s="2"/>
      <c r="J733" s="2"/>
      <c r="K733" s="2"/>
      <c r="M733" s="2"/>
      <c r="N733" s="2"/>
      <c r="O733" s="2"/>
    </row>
    <row r="734">
      <c r="B734" s="5"/>
      <c r="C734" s="5"/>
      <c r="D734" s="5"/>
      <c r="F734" s="2"/>
      <c r="I734" s="2"/>
      <c r="J734" s="2"/>
      <c r="K734" s="2"/>
      <c r="M734" s="2"/>
      <c r="N734" s="2"/>
      <c r="O734" s="2"/>
    </row>
    <row r="735">
      <c r="B735" s="5"/>
      <c r="C735" s="5"/>
      <c r="D735" s="5"/>
      <c r="F735" s="2"/>
      <c r="I735" s="2"/>
      <c r="J735" s="2"/>
      <c r="K735" s="2"/>
      <c r="M735" s="2"/>
      <c r="N735" s="2"/>
      <c r="O735" s="2"/>
    </row>
    <row r="736">
      <c r="B736" s="5"/>
      <c r="C736" s="5"/>
      <c r="D736" s="5"/>
      <c r="F736" s="2"/>
      <c r="I736" s="2"/>
      <c r="J736" s="2"/>
      <c r="K736" s="2"/>
      <c r="M736" s="2"/>
      <c r="N736" s="2"/>
      <c r="O736" s="2"/>
    </row>
    <row r="737">
      <c r="B737" s="5"/>
      <c r="C737" s="5"/>
      <c r="D737" s="5"/>
      <c r="F737" s="2"/>
      <c r="I737" s="2"/>
      <c r="J737" s="2"/>
      <c r="K737" s="2"/>
      <c r="M737" s="2"/>
      <c r="N737" s="2"/>
      <c r="O737" s="2"/>
    </row>
    <row r="738">
      <c r="B738" s="5"/>
      <c r="C738" s="5"/>
      <c r="D738" s="5"/>
      <c r="F738" s="2"/>
      <c r="I738" s="2"/>
      <c r="J738" s="2"/>
      <c r="K738" s="2"/>
      <c r="M738" s="2"/>
      <c r="N738" s="2"/>
      <c r="O738" s="2"/>
    </row>
    <row r="739">
      <c r="B739" s="5"/>
      <c r="C739" s="5"/>
      <c r="D739" s="5"/>
      <c r="F739" s="2"/>
      <c r="I739" s="2"/>
      <c r="J739" s="2"/>
      <c r="K739" s="2"/>
      <c r="M739" s="2"/>
      <c r="N739" s="2"/>
      <c r="O739" s="2"/>
    </row>
    <row r="740">
      <c r="B740" s="5"/>
      <c r="C740" s="5"/>
      <c r="D740" s="5"/>
      <c r="F740" s="2"/>
      <c r="I740" s="2"/>
      <c r="J740" s="2"/>
      <c r="K740" s="2"/>
      <c r="M740" s="2"/>
      <c r="N740" s="2"/>
      <c r="O740" s="2"/>
    </row>
    <row r="741">
      <c r="B741" s="5"/>
      <c r="C741" s="5"/>
      <c r="D741" s="5"/>
      <c r="F741" s="2"/>
      <c r="I741" s="2"/>
      <c r="J741" s="2"/>
      <c r="K741" s="2"/>
      <c r="M741" s="2"/>
      <c r="N741" s="2"/>
      <c r="O741" s="2"/>
    </row>
    <row r="742">
      <c r="B742" s="5"/>
      <c r="C742" s="5"/>
      <c r="D742" s="5"/>
      <c r="F742" s="2"/>
      <c r="I742" s="2"/>
      <c r="J742" s="2"/>
      <c r="K742" s="2"/>
      <c r="M742" s="2"/>
      <c r="N742" s="2"/>
      <c r="O742" s="2"/>
    </row>
    <row r="743">
      <c r="B743" s="5"/>
      <c r="C743" s="5"/>
      <c r="D743" s="5"/>
      <c r="F743" s="2"/>
      <c r="I743" s="2"/>
      <c r="J743" s="2"/>
      <c r="K743" s="2"/>
      <c r="M743" s="2"/>
      <c r="N743" s="2"/>
      <c r="O743" s="2"/>
    </row>
    <row r="744">
      <c r="B744" s="5"/>
      <c r="C744" s="5"/>
      <c r="D744" s="5"/>
      <c r="F744" s="2"/>
      <c r="I744" s="2"/>
      <c r="J744" s="2"/>
      <c r="K744" s="2"/>
      <c r="M744" s="2"/>
      <c r="N744" s="2"/>
      <c r="O744" s="2"/>
    </row>
    <row r="745">
      <c r="B745" s="5"/>
      <c r="C745" s="5"/>
      <c r="D745" s="5"/>
      <c r="F745" s="2"/>
      <c r="I745" s="2"/>
      <c r="J745" s="2"/>
      <c r="K745" s="2"/>
      <c r="M745" s="2"/>
      <c r="N745" s="2"/>
      <c r="O745" s="2"/>
    </row>
    <row r="746">
      <c r="B746" s="5"/>
      <c r="C746" s="5"/>
      <c r="D746" s="5"/>
      <c r="F746" s="2"/>
      <c r="I746" s="2"/>
      <c r="J746" s="2"/>
      <c r="K746" s="2"/>
      <c r="M746" s="2"/>
      <c r="N746" s="2"/>
      <c r="O746" s="2"/>
    </row>
    <row r="747">
      <c r="B747" s="5"/>
      <c r="C747" s="5"/>
      <c r="D747" s="5"/>
      <c r="F747" s="2"/>
      <c r="I747" s="2"/>
      <c r="J747" s="2"/>
      <c r="K747" s="2"/>
      <c r="M747" s="2"/>
      <c r="N747" s="2"/>
      <c r="O747" s="2"/>
    </row>
    <row r="748">
      <c r="B748" s="5"/>
      <c r="C748" s="5"/>
      <c r="D748" s="5"/>
      <c r="F748" s="2"/>
      <c r="I748" s="2"/>
      <c r="J748" s="2"/>
      <c r="K748" s="2"/>
      <c r="M748" s="2"/>
      <c r="N748" s="2"/>
      <c r="O748" s="2"/>
    </row>
    <row r="749">
      <c r="B749" s="5"/>
      <c r="C749" s="5"/>
      <c r="D749" s="5"/>
      <c r="F749" s="2"/>
      <c r="I749" s="2"/>
      <c r="J749" s="2"/>
      <c r="K749" s="2"/>
      <c r="M749" s="2"/>
      <c r="N749" s="2"/>
      <c r="O749" s="2"/>
    </row>
    <row r="750">
      <c r="B750" s="5"/>
      <c r="C750" s="5"/>
      <c r="D750" s="5"/>
      <c r="F750" s="2"/>
      <c r="I750" s="2"/>
      <c r="J750" s="2"/>
      <c r="K750" s="2"/>
      <c r="M750" s="2"/>
      <c r="N750" s="2"/>
      <c r="O750" s="2"/>
    </row>
    <row r="751">
      <c r="B751" s="5"/>
      <c r="C751" s="5"/>
      <c r="D751" s="5"/>
      <c r="F751" s="2"/>
      <c r="I751" s="2"/>
      <c r="J751" s="2"/>
      <c r="K751" s="2"/>
      <c r="M751" s="2"/>
      <c r="N751" s="2"/>
      <c r="O751" s="2"/>
    </row>
    <row r="752">
      <c r="B752" s="5"/>
      <c r="C752" s="5"/>
      <c r="D752" s="5"/>
      <c r="F752" s="2"/>
      <c r="I752" s="2"/>
      <c r="J752" s="2"/>
      <c r="K752" s="2"/>
      <c r="M752" s="2"/>
      <c r="N752" s="2"/>
      <c r="O752" s="2"/>
    </row>
    <row r="753">
      <c r="B753" s="5"/>
      <c r="C753" s="5"/>
      <c r="D753" s="5"/>
      <c r="F753" s="2"/>
      <c r="I753" s="2"/>
      <c r="J753" s="2"/>
      <c r="K753" s="2"/>
      <c r="M753" s="2"/>
      <c r="N753" s="2"/>
      <c r="O753" s="2"/>
    </row>
    <row r="754">
      <c r="B754" s="5"/>
      <c r="C754" s="5"/>
      <c r="D754" s="5"/>
      <c r="F754" s="2"/>
      <c r="I754" s="2"/>
      <c r="J754" s="2"/>
      <c r="K754" s="2"/>
      <c r="M754" s="2"/>
      <c r="N754" s="2"/>
      <c r="O754" s="2"/>
    </row>
    <row r="755">
      <c r="B755" s="5"/>
      <c r="C755" s="5"/>
      <c r="D755" s="5"/>
      <c r="F755" s="2"/>
      <c r="I755" s="2"/>
      <c r="J755" s="2"/>
      <c r="K755" s="2"/>
      <c r="M755" s="2"/>
      <c r="N755" s="2"/>
      <c r="O755" s="2"/>
    </row>
    <row r="756">
      <c r="B756" s="5"/>
      <c r="C756" s="5"/>
      <c r="D756" s="5"/>
      <c r="F756" s="2"/>
      <c r="I756" s="2"/>
      <c r="J756" s="2"/>
      <c r="K756" s="2"/>
      <c r="M756" s="2"/>
      <c r="N756" s="2"/>
      <c r="O756" s="2"/>
    </row>
    <row r="757">
      <c r="B757" s="5"/>
      <c r="C757" s="5"/>
      <c r="D757" s="5"/>
      <c r="F757" s="2"/>
      <c r="I757" s="2"/>
      <c r="J757" s="2"/>
      <c r="K757" s="2"/>
      <c r="M757" s="2"/>
      <c r="N757" s="2"/>
      <c r="O757" s="2"/>
    </row>
    <row r="758">
      <c r="B758" s="5"/>
      <c r="C758" s="5"/>
      <c r="D758" s="5"/>
      <c r="F758" s="2"/>
      <c r="I758" s="2"/>
      <c r="J758" s="2"/>
      <c r="K758" s="2"/>
      <c r="M758" s="2"/>
      <c r="N758" s="2"/>
      <c r="O758" s="2"/>
    </row>
    <row r="759">
      <c r="B759" s="5"/>
      <c r="C759" s="5"/>
      <c r="D759" s="5"/>
      <c r="F759" s="2"/>
      <c r="I759" s="2"/>
      <c r="J759" s="2"/>
      <c r="K759" s="2"/>
      <c r="M759" s="2"/>
      <c r="N759" s="2"/>
      <c r="O759" s="2"/>
    </row>
    <row r="760">
      <c r="B760" s="5"/>
      <c r="C760" s="5"/>
      <c r="D760" s="5"/>
      <c r="F760" s="2"/>
      <c r="I760" s="2"/>
      <c r="J760" s="2"/>
      <c r="K760" s="2"/>
      <c r="M760" s="2"/>
      <c r="N760" s="2"/>
      <c r="O760" s="2"/>
    </row>
    <row r="761">
      <c r="B761" s="5"/>
      <c r="C761" s="5"/>
      <c r="D761" s="5"/>
      <c r="F761" s="2"/>
      <c r="I761" s="2"/>
      <c r="J761" s="2"/>
      <c r="K761" s="2"/>
      <c r="M761" s="2"/>
      <c r="N761" s="2"/>
      <c r="O761" s="2"/>
    </row>
    <row r="762">
      <c r="B762" s="5"/>
      <c r="C762" s="5"/>
      <c r="D762" s="5"/>
      <c r="F762" s="2"/>
      <c r="I762" s="2"/>
      <c r="J762" s="2"/>
      <c r="K762" s="2"/>
      <c r="M762" s="2"/>
      <c r="N762" s="2"/>
      <c r="O762" s="2"/>
    </row>
    <row r="763">
      <c r="B763" s="5"/>
      <c r="C763" s="5"/>
      <c r="D763" s="5"/>
      <c r="F763" s="2"/>
      <c r="I763" s="2"/>
      <c r="J763" s="2"/>
      <c r="K763" s="2"/>
      <c r="M763" s="2"/>
      <c r="N763" s="2"/>
      <c r="O763" s="2"/>
    </row>
    <row r="764">
      <c r="B764" s="5"/>
      <c r="C764" s="5"/>
      <c r="D764" s="5"/>
      <c r="F764" s="2"/>
      <c r="I764" s="2"/>
      <c r="J764" s="2"/>
      <c r="K764" s="2"/>
      <c r="M764" s="2"/>
      <c r="N764" s="2"/>
      <c r="O764" s="2"/>
    </row>
    <row r="765">
      <c r="B765" s="5"/>
      <c r="C765" s="5"/>
      <c r="D765" s="5"/>
      <c r="F765" s="2"/>
      <c r="I765" s="2"/>
      <c r="J765" s="2"/>
      <c r="K765" s="2"/>
      <c r="M765" s="2"/>
      <c r="N765" s="2"/>
      <c r="O765" s="2"/>
    </row>
    <row r="766">
      <c r="B766" s="5"/>
      <c r="C766" s="5"/>
      <c r="D766" s="5"/>
      <c r="F766" s="2"/>
      <c r="I766" s="2"/>
      <c r="J766" s="2"/>
      <c r="K766" s="2"/>
      <c r="M766" s="2"/>
      <c r="N766" s="2"/>
      <c r="O766" s="2"/>
    </row>
    <row r="767">
      <c r="B767" s="5"/>
      <c r="C767" s="5"/>
      <c r="D767" s="5"/>
      <c r="F767" s="2"/>
      <c r="I767" s="2"/>
      <c r="J767" s="2"/>
      <c r="K767" s="2"/>
      <c r="M767" s="2"/>
      <c r="N767" s="2"/>
      <c r="O767" s="2"/>
    </row>
    <row r="768">
      <c r="B768" s="5"/>
      <c r="C768" s="5"/>
      <c r="D768" s="5"/>
      <c r="F768" s="2"/>
      <c r="I768" s="2"/>
      <c r="J768" s="2"/>
      <c r="K768" s="2"/>
      <c r="M768" s="2"/>
      <c r="N768" s="2"/>
      <c r="O768" s="2"/>
    </row>
    <row r="769">
      <c r="B769" s="5"/>
      <c r="C769" s="5"/>
      <c r="D769" s="5"/>
      <c r="F769" s="2"/>
      <c r="I769" s="2"/>
      <c r="J769" s="2"/>
      <c r="K769" s="2"/>
      <c r="M769" s="2"/>
      <c r="N769" s="2"/>
      <c r="O769" s="2"/>
    </row>
    <row r="770">
      <c r="B770" s="5"/>
      <c r="C770" s="5"/>
      <c r="D770" s="5"/>
      <c r="F770" s="2"/>
      <c r="I770" s="2"/>
      <c r="J770" s="2"/>
      <c r="K770" s="2"/>
      <c r="M770" s="2"/>
      <c r="N770" s="2"/>
      <c r="O770" s="2"/>
    </row>
    <row r="771">
      <c r="B771" s="5"/>
      <c r="C771" s="5"/>
      <c r="D771" s="5"/>
      <c r="F771" s="2"/>
      <c r="I771" s="2"/>
      <c r="J771" s="2"/>
      <c r="K771" s="2"/>
      <c r="M771" s="2"/>
      <c r="N771" s="2"/>
      <c r="O771" s="2"/>
    </row>
    <row r="772">
      <c r="B772" s="5"/>
      <c r="C772" s="5"/>
      <c r="D772" s="5"/>
      <c r="F772" s="2"/>
      <c r="I772" s="2"/>
      <c r="J772" s="2"/>
      <c r="K772" s="2"/>
      <c r="M772" s="2"/>
      <c r="N772" s="2"/>
      <c r="O772" s="2"/>
    </row>
    <row r="773">
      <c r="B773" s="5"/>
      <c r="C773" s="5"/>
      <c r="D773" s="5"/>
      <c r="F773" s="2"/>
      <c r="I773" s="2"/>
      <c r="J773" s="2"/>
      <c r="K773" s="2"/>
      <c r="M773" s="2"/>
      <c r="N773" s="2"/>
      <c r="O773" s="2"/>
    </row>
    <row r="774">
      <c r="B774" s="5"/>
      <c r="C774" s="5"/>
      <c r="D774" s="5"/>
      <c r="F774" s="2"/>
      <c r="I774" s="2"/>
      <c r="J774" s="2"/>
      <c r="K774" s="2"/>
      <c r="M774" s="2"/>
      <c r="N774" s="2"/>
      <c r="O774" s="2"/>
    </row>
    <row r="775">
      <c r="B775" s="5"/>
      <c r="C775" s="5"/>
      <c r="D775" s="5"/>
      <c r="F775" s="2"/>
      <c r="I775" s="2"/>
      <c r="J775" s="2"/>
      <c r="K775" s="2"/>
      <c r="M775" s="2"/>
      <c r="N775" s="2"/>
      <c r="O775" s="2"/>
    </row>
    <row r="776">
      <c r="B776" s="5"/>
      <c r="C776" s="5"/>
      <c r="D776" s="5"/>
      <c r="F776" s="2"/>
      <c r="I776" s="2"/>
      <c r="J776" s="2"/>
      <c r="K776" s="2"/>
      <c r="M776" s="2"/>
      <c r="N776" s="2"/>
      <c r="O776" s="2"/>
    </row>
    <row r="777">
      <c r="B777" s="5"/>
      <c r="C777" s="5"/>
      <c r="D777" s="5"/>
      <c r="F777" s="2"/>
      <c r="I777" s="2"/>
      <c r="J777" s="2"/>
      <c r="K777" s="2"/>
      <c r="M777" s="2"/>
      <c r="N777" s="2"/>
      <c r="O777" s="2"/>
    </row>
    <row r="778">
      <c r="B778" s="5"/>
      <c r="C778" s="5"/>
      <c r="D778" s="5"/>
      <c r="F778" s="2"/>
      <c r="I778" s="2"/>
      <c r="J778" s="2"/>
      <c r="K778" s="2"/>
      <c r="M778" s="2"/>
      <c r="N778" s="2"/>
      <c r="O778" s="2"/>
    </row>
    <row r="779">
      <c r="B779" s="5"/>
      <c r="C779" s="5"/>
      <c r="D779" s="5"/>
      <c r="F779" s="2"/>
      <c r="I779" s="2"/>
      <c r="J779" s="2"/>
      <c r="K779" s="2"/>
      <c r="M779" s="2"/>
      <c r="N779" s="2"/>
      <c r="O779" s="2"/>
    </row>
    <row r="780">
      <c r="B780" s="5"/>
      <c r="C780" s="5"/>
      <c r="D780" s="5"/>
      <c r="F780" s="2"/>
      <c r="I780" s="2"/>
      <c r="J780" s="2"/>
      <c r="K780" s="2"/>
      <c r="M780" s="2"/>
      <c r="N780" s="2"/>
      <c r="O780" s="2"/>
    </row>
    <row r="781">
      <c r="B781" s="5"/>
      <c r="C781" s="5"/>
      <c r="D781" s="5"/>
      <c r="F781" s="2"/>
      <c r="I781" s="2"/>
      <c r="J781" s="2"/>
      <c r="K781" s="2"/>
      <c r="M781" s="2"/>
      <c r="N781" s="2"/>
      <c r="O781" s="2"/>
    </row>
    <row r="782">
      <c r="B782" s="5"/>
      <c r="C782" s="5"/>
      <c r="D782" s="5"/>
      <c r="F782" s="2"/>
      <c r="I782" s="2"/>
      <c r="J782" s="2"/>
      <c r="K782" s="2"/>
      <c r="M782" s="2"/>
      <c r="N782" s="2"/>
      <c r="O782" s="2"/>
    </row>
    <row r="783">
      <c r="B783" s="5"/>
      <c r="C783" s="5"/>
      <c r="D783" s="5"/>
      <c r="F783" s="2"/>
      <c r="I783" s="2"/>
      <c r="J783" s="2"/>
      <c r="K783" s="2"/>
      <c r="M783" s="2"/>
      <c r="N783" s="2"/>
      <c r="O783" s="2"/>
    </row>
    <row r="784">
      <c r="B784" s="5"/>
      <c r="C784" s="5"/>
      <c r="D784" s="5"/>
      <c r="F784" s="2"/>
      <c r="I784" s="2"/>
      <c r="J784" s="2"/>
      <c r="K784" s="2"/>
      <c r="M784" s="2"/>
      <c r="N784" s="2"/>
      <c r="O784" s="2"/>
    </row>
    <row r="785">
      <c r="B785" s="5"/>
      <c r="C785" s="5"/>
      <c r="D785" s="5"/>
      <c r="F785" s="2"/>
      <c r="I785" s="2"/>
      <c r="J785" s="2"/>
      <c r="K785" s="2"/>
      <c r="M785" s="2"/>
      <c r="N785" s="2"/>
      <c r="O785" s="2"/>
    </row>
    <row r="786">
      <c r="B786" s="5"/>
      <c r="C786" s="5"/>
      <c r="D786" s="5"/>
      <c r="F786" s="2"/>
      <c r="I786" s="2"/>
      <c r="J786" s="2"/>
      <c r="K786" s="2"/>
      <c r="M786" s="2"/>
      <c r="N786" s="2"/>
      <c r="O786" s="2"/>
    </row>
    <row r="787">
      <c r="B787" s="5"/>
      <c r="C787" s="5"/>
      <c r="D787" s="5"/>
      <c r="F787" s="2"/>
      <c r="I787" s="2"/>
      <c r="J787" s="2"/>
      <c r="K787" s="2"/>
      <c r="M787" s="2"/>
      <c r="N787" s="2"/>
      <c r="O787" s="2"/>
    </row>
    <row r="788">
      <c r="B788" s="5"/>
      <c r="C788" s="5"/>
      <c r="D788" s="5"/>
      <c r="F788" s="2"/>
      <c r="I788" s="2"/>
      <c r="J788" s="2"/>
      <c r="K788" s="2"/>
      <c r="M788" s="2"/>
      <c r="N788" s="2"/>
      <c r="O788" s="2"/>
    </row>
    <row r="789">
      <c r="B789" s="5"/>
      <c r="C789" s="5"/>
      <c r="D789" s="5"/>
      <c r="F789" s="2"/>
      <c r="I789" s="2"/>
      <c r="J789" s="2"/>
      <c r="K789" s="2"/>
      <c r="M789" s="2"/>
      <c r="N789" s="2"/>
      <c r="O789" s="2"/>
    </row>
    <row r="790">
      <c r="B790" s="5"/>
      <c r="C790" s="5"/>
      <c r="D790" s="5"/>
      <c r="F790" s="2"/>
      <c r="I790" s="2"/>
      <c r="J790" s="2"/>
      <c r="K790" s="2"/>
      <c r="M790" s="2"/>
      <c r="N790" s="2"/>
      <c r="O790" s="2"/>
    </row>
    <row r="791">
      <c r="B791" s="5"/>
      <c r="C791" s="5"/>
      <c r="D791" s="5"/>
      <c r="F791" s="2"/>
      <c r="I791" s="2"/>
      <c r="J791" s="2"/>
      <c r="K791" s="2"/>
      <c r="M791" s="2"/>
      <c r="N791" s="2"/>
      <c r="O791" s="2"/>
    </row>
    <row r="792">
      <c r="B792" s="5"/>
      <c r="C792" s="5"/>
      <c r="D792" s="5"/>
      <c r="F792" s="2"/>
      <c r="I792" s="2"/>
      <c r="J792" s="2"/>
      <c r="K792" s="2"/>
      <c r="M792" s="2"/>
      <c r="N792" s="2"/>
      <c r="O792" s="2"/>
    </row>
    <row r="793">
      <c r="B793" s="5"/>
      <c r="C793" s="5"/>
      <c r="D793" s="5"/>
      <c r="F793" s="2"/>
      <c r="I793" s="2"/>
      <c r="J793" s="2"/>
      <c r="K793" s="2"/>
      <c r="M793" s="2"/>
      <c r="N793" s="2"/>
      <c r="O793" s="2"/>
    </row>
    <row r="794">
      <c r="B794" s="5"/>
      <c r="C794" s="5"/>
      <c r="D794" s="5"/>
      <c r="F794" s="2"/>
      <c r="I794" s="2"/>
      <c r="J794" s="2"/>
      <c r="K794" s="2"/>
      <c r="M794" s="2"/>
      <c r="N794" s="2"/>
      <c r="O794" s="2"/>
    </row>
    <row r="795">
      <c r="B795" s="5"/>
      <c r="C795" s="5"/>
      <c r="D795" s="5"/>
      <c r="F795" s="2"/>
      <c r="I795" s="2"/>
      <c r="J795" s="2"/>
      <c r="K795" s="2"/>
      <c r="M795" s="2"/>
      <c r="N795" s="2"/>
      <c r="O795" s="2"/>
    </row>
    <row r="796">
      <c r="B796" s="5"/>
      <c r="C796" s="5"/>
      <c r="D796" s="5"/>
      <c r="F796" s="2"/>
      <c r="I796" s="2"/>
      <c r="J796" s="2"/>
      <c r="K796" s="2"/>
      <c r="M796" s="2"/>
      <c r="N796" s="2"/>
      <c r="O796" s="2"/>
    </row>
    <row r="797">
      <c r="B797" s="5"/>
      <c r="C797" s="5"/>
      <c r="D797" s="5"/>
      <c r="F797" s="2"/>
      <c r="I797" s="2"/>
      <c r="J797" s="2"/>
      <c r="K797" s="2"/>
      <c r="M797" s="2"/>
      <c r="N797" s="2"/>
      <c r="O797" s="2"/>
    </row>
    <row r="798">
      <c r="B798" s="5"/>
      <c r="C798" s="5"/>
      <c r="D798" s="5"/>
      <c r="F798" s="2"/>
      <c r="I798" s="2"/>
      <c r="J798" s="2"/>
      <c r="K798" s="2"/>
      <c r="M798" s="2"/>
      <c r="N798" s="2"/>
      <c r="O798" s="2"/>
    </row>
    <row r="799">
      <c r="B799" s="5"/>
      <c r="C799" s="5"/>
      <c r="D799" s="5"/>
      <c r="F799" s="2"/>
      <c r="I799" s="2"/>
      <c r="J799" s="2"/>
      <c r="K799" s="2"/>
      <c r="M799" s="2"/>
      <c r="N799" s="2"/>
      <c r="O799" s="2"/>
    </row>
    <row r="800">
      <c r="B800" s="5"/>
      <c r="C800" s="5"/>
      <c r="D800" s="5"/>
      <c r="F800" s="2"/>
      <c r="I800" s="2"/>
      <c r="J800" s="2"/>
      <c r="K800" s="2"/>
      <c r="M800" s="2"/>
      <c r="N800" s="2"/>
      <c r="O800" s="2"/>
    </row>
    <row r="801">
      <c r="B801" s="5"/>
      <c r="C801" s="5"/>
      <c r="D801" s="5"/>
      <c r="F801" s="2"/>
      <c r="I801" s="2"/>
      <c r="J801" s="2"/>
      <c r="K801" s="2"/>
      <c r="M801" s="2"/>
      <c r="N801" s="2"/>
      <c r="O801" s="2"/>
    </row>
    <row r="802">
      <c r="B802" s="5"/>
      <c r="C802" s="5"/>
      <c r="D802" s="5"/>
      <c r="F802" s="2"/>
      <c r="I802" s="2"/>
      <c r="J802" s="2"/>
      <c r="K802" s="2"/>
      <c r="M802" s="2"/>
      <c r="N802" s="2"/>
      <c r="O802" s="2"/>
    </row>
    <row r="803">
      <c r="B803" s="5"/>
      <c r="C803" s="5"/>
      <c r="D803" s="5"/>
      <c r="F803" s="2"/>
      <c r="I803" s="2"/>
      <c r="J803" s="2"/>
      <c r="K803" s="2"/>
      <c r="M803" s="2"/>
      <c r="N803" s="2"/>
      <c r="O803" s="2"/>
    </row>
    <row r="804">
      <c r="B804" s="5"/>
      <c r="C804" s="5"/>
      <c r="D804" s="5"/>
      <c r="F804" s="2"/>
      <c r="I804" s="2"/>
      <c r="J804" s="2"/>
      <c r="K804" s="2"/>
      <c r="M804" s="2"/>
      <c r="N804" s="2"/>
      <c r="O804" s="2"/>
    </row>
    <row r="805">
      <c r="B805" s="5"/>
      <c r="C805" s="5"/>
      <c r="D805" s="5"/>
      <c r="F805" s="2"/>
      <c r="I805" s="2"/>
      <c r="J805" s="2"/>
      <c r="K805" s="2"/>
      <c r="M805" s="2"/>
      <c r="N805" s="2"/>
      <c r="O805" s="2"/>
    </row>
    <row r="806">
      <c r="B806" s="5"/>
      <c r="C806" s="5"/>
      <c r="D806" s="5"/>
      <c r="F806" s="2"/>
      <c r="I806" s="2"/>
      <c r="J806" s="2"/>
      <c r="K806" s="2"/>
      <c r="M806" s="2"/>
      <c r="N806" s="2"/>
      <c r="O806" s="2"/>
    </row>
    <row r="807">
      <c r="B807" s="5"/>
      <c r="C807" s="5"/>
      <c r="D807" s="5"/>
      <c r="F807" s="2"/>
      <c r="I807" s="2"/>
      <c r="J807" s="2"/>
      <c r="K807" s="2"/>
      <c r="M807" s="2"/>
      <c r="N807" s="2"/>
      <c r="O807" s="2"/>
    </row>
    <row r="808">
      <c r="B808" s="5"/>
      <c r="C808" s="5"/>
      <c r="D808" s="5"/>
      <c r="F808" s="2"/>
      <c r="I808" s="2"/>
      <c r="J808" s="2"/>
      <c r="K808" s="2"/>
      <c r="M808" s="2"/>
      <c r="N808" s="2"/>
      <c r="O808" s="2"/>
    </row>
    <row r="809">
      <c r="B809" s="5"/>
      <c r="C809" s="5"/>
      <c r="D809" s="5"/>
      <c r="F809" s="2"/>
      <c r="I809" s="2"/>
      <c r="J809" s="2"/>
      <c r="K809" s="2"/>
      <c r="M809" s="2"/>
      <c r="N809" s="2"/>
      <c r="O809" s="2"/>
    </row>
    <row r="810">
      <c r="B810" s="5"/>
      <c r="C810" s="5"/>
      <c r="D810" s="5"/>
      <c r="F810" s="2"/>
      <c r="I810" s="2"/>
      <c r="J810" s="2"/>
      <c r="K810" s="2"/>
      <c r="M810" s="2"/>
      <c r="N810" s="2"/>
      <c r="O810" s="2"/>
    </row>
    <row r="811">
      <c r="B811" s="5"/>
      <c r="C811" s="5"/>
      <c r="D811" s="5"/>
      <c r="F811" s="2"/>
      <c r="I811" s="2"/>
      <c r="J811" s="2"/>
      <c r="K811" s="2"/>
      <c r="M811" s="2"/>
      <c r="N811" s="2"/>
      <c r="O811" s="2"/>
    </row>
    <row r="812">
      <c r="B812" s="5"/>
      <c r="C812" s="5"/>
      <c r="D812" s="5"/>
      <c r="F812" s="2"/>
      <c r="I812" s="2"/>
      <c r="J812" s="2"/>
      <c r="K812" s="2"/>
      <c r="M812" s="2"/>
      <c r="N812" s="2"/>
      <c r="O812" s="2"/>
    </row>
    <row r="813">
      <c r="B813" s="5"/>
      <c r="C813" s="5"/>
      <c r="D813" s="5"/>
      <c r="F813" s="2"/>
      <c r="I813" s="2"/>
      <c r="J813" s="2"/>
      <c r="K813" s="2"/>
      <c r="M813" s="2"/>
      <c r="N813" s="2"/>
      <c r="O813" s="2"/>
    </row>
    <row r="814">
      <c r="B814" s="5"/>
      <c r="C814" s="5"/>
      <c r="D814" s="5"/>
      <c r="F814" s="2"/>
      <c r="I814" s="2"/>
      <c r="J814" s="2"/>
      <c r="K814" s="2"/>
      <c r="M814" s="2"/>
      <c r="N814" s="2"/>
      <c r="O814" s="2"/>
    </row>
    <row r="815">
      <c r="B815" s="5"/>
      <c r="C815" s="5"/>
      <c r="D815" s="5"/>
      <c r="F815" s="2"/>
      <c r="I815" s="2"/>
      <c r="J815" s="2"/>
      <c r="K815" s="2"/>
      <c r="M815" s="2"/>
      <c r="N815" s="2"/>
      <c r="O815" s="2"/>
    </row>
    <row r="816">
      <c r="B816" s="5"/>
      <c r="C816" s="5"/>
      <c r="D816" s="5"/>
      <c r="F816" s="2"/>
      <c r="I816" s="2"/>
      <c r="J816" s="2"/>
      <c r="K816" s="2"/>
      <c r="M816" s="2"/>
      <c r="N816" s="2"/>
      <c r="O816" s="2"/>
    </row>
    <row r="817">
      <c r="B817" s="5"/>
      <c r="C817" s="5"/>
      <c r="D817" s="5"/>
      <c r="F817" s="2"/>
      <c r="I817" s="2"/>
      <c r="J817" s="2"/>
      <c r="K817" s="2"/>
      <c r="M817" s="2"/>
      <c r="N817" s="2"/>
      <c r="O817" s="2"/>
    </row>
    <row r="818">
      <c r="B818" s="5"/>
      <c r="C818" s="5"/>
      <c r="D818" s="5"/>
      <c r="F818" s="2"/>
      <c r="I818" s="2"/>
      <c r="J818" s="2"/>
      <c r="K818" s="2"/>
      <c r="M818" s="2"/>
      <c r="N818" s="2"/>
      <c r="O818" s="2"/>
    </row>
    <row r="819">
      <c r="B819" s="5"/>
      <c r="C819" s="5"/>
      <c r="D819" s="5"/>
      <c r="F819" s="2"/>
      <c r="I819" s="2"/>
      <c r="J819" s="2"/>
      <c r="K819" s="2"/>
      <c r="M819" s="2"/>
      <c r="N819" s="2"/>
      <c r="O819" s="2"/>
    </row>
    <row r="820">
      <c r="B820" s="5"/>
      <c r="C820" s="5"/>
      <c r="D820" s="5"/>
      <c r="F820" s="2"/>
      <c r="I820" s="2"/>
      <c r="J820" s="2"/>
      <c r="K820" s="2"/>
      <c r="M820" s="2"/>
      <c r="N820" s="2"/>
      <c r="O820" s="2"/>
    </row>
    <row r="821">
      <c r="B821" s="5"/>
      <c r="C821" s="5"/>
      <c r="D821" s="5"/>
      <c r="F821" s="2"/>
      <c r="I821" s="2"/>
      <c r="J821" s="2"/>
      <c r="K821" s="2"/>
      <c r="M821" s="2"/>
      <c r="N821" s="2"/>
      <c r="O821" s="2"/>
    </row>
    <row r="822">
      <c r="B822" s="5"/>
      <c r="C822" s="5"/>
      <c r="D822" s="5"/>
      <c r="F822" s="2"/>
      <c r="I822" s="2"/>
      <c r="J822" s="2"/>
      <c r="K822" s="2"/>
      <c r="M822" s="2"/>
      <c r="N822" s="2"/>
      <c r="O822" s="2"/>
    </row>
    <row r="823">
      <c r="B823" s="5"/>
      <c r="C823" s="5"/>
      <c r="D823" s="5"/>
      <c r="F823" s="2"/>
      <c r="I823" s="2"/>
      <c r="J823" s="2"/>
      <c r="K823" s="2"/>
      <c r="M823" s="2"/>
      <c r="N823" s="2"/>
      <c r="O823" s="2"/>
    </row>
    <row r="824">
      <c r="B824" s="5"/>
      <c r="C824" s="5"/>
      <c r="D824" s="5"/>
      <c r="F824" s="2"/>
      <c r="I824" s="2"/>
      <c r="J824" s="2"/>
      <c r="K824" s="2"/>
      <c r="M824" s="2"/>
      <c r="N824" s="2"/>
      <c r="O824" s="2"/>
    </row>
    <row r="825">
      <c r="B825" s="5"/>
      <c r="C825" s="5"/>
      <c r="D825" s="5"/>
      <c r="F825" s="2"/>
      <c r="I825" s="2"/>
      <c r="J825" s="2"/>
      <c r="K825" s="2"/>
      <c r="M825" s="2"/>
      <c r="N825" s="2"/>
      <c r="O825" s="2"/>
    </row>
    <row r="826">
      <c r="B826" s="5"/>
      <c r="C826" s="5"/>
      <c r="D826" s="5"/>
      <c r="F826" s="2"/>
      <c r="I826" s="2"/>
      <c r="J826" s="2"/>
      <c r="K826" s="2"/>
      <c r="M826" s="2"/>
      <c r="N826" s="2"/>
      <c r="O826" s="2"/>
    </row>
    <row r="827">
      <c r="B827" s="5"/>
      <c r="C827" s="5"/>
      <c r="D827" s="5"/>
      <c r="F827" s="2"/>
      <c r="I827" s="2"/>
      <c r="J827" s="2"/>
      <c r="K827" s="2"/>
      <c r="M827" s="2"/>
      <c r="N827" s="2"/>
      <c r="O827" s="2"/>
    </row>
    <row r="828">
      <c r="B828" s="5"/>
      <c r="C828" s="5"/>
      <c r="D828" s="5"/>
      <c r="F828" s="2"/>
      <c r="I828" s="2"/>
      <c r="J828" s="2"/>
      <c r="K828" s="2"/>
      <c r="M828" s="2"/>
      <c r="N828" s="2"/>
      <c r="O828" s="2"/>
    </row>
    <row r="829">
      <c r="B829" s="5"/>
      <c r="C829" s="5"/>
      <c r="D829" s="5"/>
      <c r="F829" s="2"/>
      <c r="I829" s="2"/>
      <c r="J829" s="2"/>
      <c r="K829" s="2"/>
      <c r="M829" s="2"/>
      <c r="N829" s="2"/>
      <c r="O829" s="2"/>
    </row>
    <row r="830">
      <c r="B830" s="5"/>
      <c r="C830" s="5"/>
      <c r="D830" s="5"/>
      <c r="F830" s="2"/>
      <c r="I830" s="2"/>
      <c r="J830" s="2"/>
      <c r="K830" s="2"/>
      <c r="M830" s="2"/>
      <c r="N830" s="2"/>
      <c r="O830" s="2"/>
    </row>
    <row r="831">
      <c r="B831" s="5"/>
      <c r="C831" s="5"/>
      <c r="D831" s="5"/>
      <c r="F831" s="2"/>
      <c r="I831" s="2"/>
      <c r="J831" s="2"/>
      <c r="K831" s="2"/>
      <c r="M831" s="2"/>
      <c r="N831" s="2"/>
      <c r="O831" s="2"/>
    </row>
    <row r="832">
      <c r="B832" s="5"/>
      <c r="C832" s="5"/>
      <c r="D832" s="5"/>
      <c r="F832" s="2"/>
      <c r="I832" s="2"/>
      <c r="J832" s="2"/>
      <c r="K832" s="2"/>
      <c r="M832" s="2"/>
      <c r="N832" s="2"/>
      <c r="O832" s="2"/>
    </row>
    <row r="833">
      <c r="B833" s="5"/>
      <c r="C833" s="5"/>
      <c r="D833" s="5"/>
      <c r="F833" s="2"/>
      <c r="I833" s="2"/>
      <c r="J833" s="2"/>
      <c r="K833" s="2"/>
      <c r="M833" s="2"/>
      <c r="N833" s="2"/>
      <c r="O833" s="2"/>
    </row>
    <row r="834">
      <c r="B834" s="5"/>
      <c r="C834" s="5"/>
      <c r="D834" s="5"/>
      <c r="F834" s="2"/>
      <c r="I834" s="2"/>
      <c r="J834" s="2"/>
      <c r="K834" s="2"/>
      <c r="M834" s="2"/>
      <c r="N834" s="2"/>
      <c r="O834" s="2"/>
    </row>
    <row r="835">
      <c r="B835" s="5"/>
      <c r="C835" s="5"/>
      <c r="D835" s="5"/>
      <c r="F835" s="2"/>
      <c r="I835" s="2"/>
      <c r="J835" s="2"/>
      <c r="K835" s="2"/>
      <c r="M835" s="2"/>
      <c r="N835" s="2"/>
      <c r="O835" s="2"/>
    </row>
    <row r="836">
      <c r="B836" s="5"/>
      <c r="C836" s="5"/>
      <c r="D836" s="5"/>
      <c r="F836" s="2"/>
      <c r="I836" s="2"/>
      <c r="J836" s="2"/>
      <c r="K836" s="2"/>
      <c r="M836" s="2"/>
      <c r="N836" s="2"/>
      <c r="O836" s="2"/>
    </row>
    <row r="837">
      <c r="B837" s="5"/>
      <c r="C837" s="5"/>
      <c r="D837" s="5"/>
      <c r="F837" s="2"/>
      <c r="I837" s="2"/>
      <c r="J837" s="2"/>
      <c r="K837" s="2"/>
      <c r="M837" s="2"/>
      <c r="N837" s="2"/>
      <c r="O837" s="2"/>
    </row>
    <row r="838">
      <c r="B838" s="5"/>
      <c r="C838" s="5"/>
      <c r="D838" s="5"/>
      <c r="F838" s="2"/>
      <c r="I838" s="2"/>
      <c r="J838" s="2"/>
      <c r="K838" s="2"/>
      <c r="M838" s="2"/>
      <c r="N838" s="2"/>
      <c r="O838" s="2"/>
    </row>
    <row r="839">
      <c r="B839" s="5"/>
      <c r="C839" s="5"/>
      <c r="D839" s="5"/>
      <c r="F839" s="2"/>
      <c r="I839" s="2"/>
      <c r="J839" s="2"/>
      <c r="K839" s="2"/>
      <c r="M839" s="2"/>
      <c r="N839" s="2"/>
      <c r="O839" s="2"/>
    </row>
    <row r="840">
      <c r="B840" s="5"/>
      <c r="C840" s="5"/>
      <c r="D840" s="5"/>
      <c r="F840" s="2"/>
      <c r="I840" s="2"/>
      <c r="J840" s="2"/>
      <c r="K840" s="2"/>
      <c r="M840" s="2"/>
      <c r="N840" s="2"/>
      <c r="O840" s="2"/>
    </row>
    <row r="841">
      <c r="B841" s="5"/>
      <c r="C841" s="5"/>
      <c r="D841" s="5"/>
      <c r="F841" s="2"/>
      <c r="I841" s="2"/>
      <c r="J841" s="2"/>
      <c r="K841" s="2"/>
      <c r="M841" s="2"/>
      <c r="N841" s="2"/>
      <c r="O841" s="2"/>
    </row>
    <row r="842">
      <c r="B842" s="5"/>
      <c r="C842" s="5"/>
      <c r="D842" s="5"/>
      <c r="F842" s="2"/>
      <c r="I842" s="2"/>
      <c r="J842" s="2"/>
      <c r="K842" s="2"/>
      <c r="M842" s="2"/>
      <c r="N842" s="2"/>
      <c r="O842" s="2"/>
    </row>
    <row r="843">
      <c r="B843" s="5"/>
      <c r="C843" s="5"/>
      <c r="D843" s="5"/>
      <c r="F843" s="2"/>
      <c r="I843" s="2"/>
      <c r="J843" s="2"/>
      <c r="K843" s="2"/>
      <c r="M843" s="2"/>
      <c r="N843" s="2"/>
      <c r="O843" s="2"/>
    </row>
    <row r="844">
      <c r="B844" s="5"/>
      <c r="C844" s="5"/>
      <c r="D844" s="5"/>
      <c r="F844" s="2"/>
      <c r="I844" s="2"/>
      <c r="J844" s="2"/>
      <c r="K844" s="2"/>
      <c r="M844" s="2"/>
      <c r="N844" s="2"/>
      <c r="O844" s="2"/>
    </row>
    <row r="845">
      <c r="B845" s="5"/>
      <c r="C845" s="5"/>
      <c r="D845" s="5"/>
      <c r="F845" s="2"/>
      <c r="I845" s="2"/>
      <c r="J845" s="2"/>
      <c r="K845" s="2"/>
      <c r="M845" s="2"/>
      <c r="N845" s="2"/>
      <c r="O845" s="2"/>
    </row>
    <row r="846">
      <c r="B846" s="5"/>
      <c r="C846" s="5"/>
      <c r="D846" s="5"/>
      <c r="F846" s="2"/>
      <c r="I846" s="2"/>
      <c r="J846" s="2"/>
      <c r="K846" s="2"/>
      <c r="M846" s="2"/>
      <c r="N846" s="2"/>
      <c r="O846" s="2"/>
    </row>
    <row r="847">
      <c r="B847" s="5"/>
      <c r="C847" s="5"/>
      <c r="D847" s="5"/>
      <c r="F847" s="2"/>
      <c r="I847" s="2"/>
      <c r="J847" s="2"/>
      <c r="K847" s="2"/>
      <c r="M847" s="2"/>
      <c r="N847" s="2"/>
      <c r="O847" s="2"/>
    </row>
    <row r="848">
      <c r="B848" s="5"/>
      <c r="C848" s="5"/>
      <c r="D848" s="5"/>
      <c r="F848" s="2"/>
      <c r="I848" s="2"/>
      <c r="J848" s="2"/>
      <c r="K848" s="2"/>
      <c r="M848" s="2"/>
      <c r="N848" s="2"/>
      <c r="O848" s="2"/>
    </row>
    <row r="849">
      <c r="B849" s="5"/>
      <c r="C849" s="5"/>
      <c r="D849" s="5"/>
      <c r="F849" s="2"/>
      <c r="I849" s="2"/>
      <c r="J849" s="2"/>
      <c r="K849" s="2"/>
      <c r="M849" s="2"/>
      <c r="N849" s="2"/>
      <c r="O849" s="2"/>
    </row>
    <row r="850">
      <c r="B850" s="5"/>
      <c r="C850" s="5"/>
      <c r="D850" s="5"/>
      <c r="F850" s="2"/>
      <c r="I850" s="2"/>
      <c r="J850" s="2"/>
      <c r="K850" s="2"/>
      <c r="M850" s="2"/>
      <c r="N850" s="2"/>
      <c r="O850" s="2"/>
    </row>
    <row r="851">
      <c r="B851" s="5"/>
      <c r="C851" s="5"/>
      <c r="D851" s="5"/>
      <c r="F851" s="2"/>
      <c r="I851" s="2"/>
      <c r="J851" s="2"/>
      <c r="K851" s="2"/>
      <c r="M851" s="2"/>
      <c r="N851" s="2"/>
      <c r="O851" s="2"/>
    </row>
    <row r="852">
      <c r="B852" s="5"/>
      <c r="C852" s="5"/>
      <c r="D852" s="5"/>
      <c r="F852" s="2"/>
      <c r="I852" s="2"/>
      <c r="J852" s="2"/>
      <c r="K852" s="2"/>
      <c r="M852" s="2"/>
      <c r="N852" s="2"/>
      <c r="O852" s="2"/>
    </row>
    <row r="853">
      <c r="B853" s="5"/>
      <c r="C853" s="5"/>
      <c r="D853" s="5"/>
      <c r="F853" s="2"/>
      <c r="I853" s="2"/>
      <c r="J853" s="2"/>
      <c r="K853" s="2"/>
      <c r="M853" s="2"/>
      <c r="N853" s="2"/>
      <c r="O853" s="2"/>
    </row>
    <row r="854">
      <c r="B854" s="5"/>
      <c r="C854" s="5"/>
      <c r="D854" s="5"/>
      <c r="F854" s="2"/>
      <c r="I854" s="2"/>
      <c r="J854" s="2"/>
      <c r="K854" s="2"/>
      <c r="M854" s="2"/>
      <c r="N854" s="2"/>
      <c r="O854" s="2"/>
    </row>
    <row r="855">
      <c r="B855" s="5"/>
      <c r="C855" s="5"/>
      <c r="D855" s="5"/>
      <c r="F855" s="2"/>
      <c r="I855" s="2"/>
      <c r="J855" s="2"/>
      <c r="K855" s="2"/>
      <c r="M855" s="2"/>
      <c r="N855" s="2"/>
      <c r="O855" s="2"/>
    </row>
    <row r="856">
      <c r="B856" s="5"/>
      <c r="C856" s="5"/>
      <c r="D856" s="5"/>
      <c r="F856" s="2"/>
      <c r="I856" s="2"/>
      <c r="J856" s="2"/>
      <c r="K856" s="2"/>
      <c r="M856" s="2"/>
      <c r="N856" s="2"/>
      <c r="O856" s="2"/>
    </row>
    <row r="857">
      <c r="B857" s="5"/>
      <c r="C857" s="5"/>
      <c r="D857" s="5"/>
      <c r="F857" s="2"/>
      <c r="I857" s="2"/>
      <c r="J857" s="2"/>
      <c r="K857" s="2"/>
      <c r="M857" s="2"/>
      <c r="N857" s="2"/>
      <c r="O857" s="2"/>
    </row>
    <row r="858">
      <c r="B858" s="5"/>
      <c r="C858" s="5"/>
      <c r="D858" s="5"/>
      <c r="F858" s="2"/>
      <c r="I858" s="2"/>
      <c r="J858" s="2"/>
      <c r="K858" s="2"/>
      <c r="M858" s="2"/>
      <c r="N858" s="2"/>
      <c r="O858" s="2"/>
    </row>
    <row r="859">
      <c r="B859" s="5"/>
      <c r="C859" s="5"/>
      <c r="D859" s="5"/>
      <c r="F859" s="2"/>
      <c r="I859" s="2"/>
      <c r="J859" s="2"/>
      <c r="K859" s="2"/>
      <c r="M859" s="2"/>
      <c r="N859" s="2"/>
      <c r="O859" s="2"/>
    </row>
    <row r="860">
      <c r="B860" s="5"/>
      <c r="C860" s="5"/>
      <c r="D860" s="5"/>
      <c r="F860" s="2"/>
      <c r="I860" s="2"/>
      <c r="J860" s="2"/>
      <c r="K860" s="2"/>
      <c r="M860" s="2"/>
      <c r="N860" s="2"/>
      <c r="O860" s="2"/>
    </row>
    <row r="861">
      <c r="B861" s="5"/>
      <c r="C861" s="5"/>
      <c r="D861" s="5"/>
      <c r="F861" s="2"/>
      <c r="I861" s="2"/>
      <c r="J861" s="2"/>
      <c r="K861" s="2"/>
      <c r="M861" s="2"/>
      <c r="N861" s="2"/>
      <c r="O861" s="2"/>
    </row>
    <row r="862">
      <c r="B862" s="5"/>
      <c r="C862" s="5"/>
      <c r="D862" s="5"/>
      <c r="F862" s="2"/>
      <c r="I862" s="2"/>
      <c r="J862" s="2"/>
      <c r="K862" s="2"/>
      <c r="M862" s="2"/>
      <c r="N862" s="2"/>
      <c r="O862" s="2"/>
    </row>
    <row r="863">
      <c r="B863" s="5"/>
      <c r="C863" s="5"/>
      <c r="D863" s="5"/>
      <c r="F863" s="2"/>
      <c r="I863" s="2"/>
      <c r="J863" s="2"/>
      <c r="K863" s="2"/>
      <c r="M863" s="2"/>
      <c r="N863" s="2"/>
      <c r="O863" s="2"/>
    </row>
    <row r="864">
      <c r="B864" s="5"/>
      <c r="C864" s="5"/>
      <c r="D864" s="5"/>
      <c r="F864" s="2"/>
      <c r="I864" s="2"/>
      <c r="J864" s="2"/>
      <c r="K864" s="2"/>
      <c r="M864" s="2"/>
      <c r="N864" s="2"/>
      <c r="O864" s="2"/>
    </row>
    <row r="865">
      <c r="B865" s="5"/>
      <c r="C865" s="5"/>
      <c r="D865" s="5"/>
      <c r="F865" s="2"/>
      <c r="I865" s="2"/>
      <c r="J865" s="2"/>
      <c r="K865" s="2"/>
      <c r="M865" s="2"/>
      <c r="N865" s="2"/>
      <c r="O865" s="2"/>
    </row>
    <row r="866">
      <c r="B866" s="5"/>
      <c r="C866" s="5"/>
      <c r="D866" s="5"/>
      <c r="F866" s="2"/>
      <c r="I866" s="2"/>
      <c r="J866" s="2"/>
      <c r="K866" s="2"/>
      <c r="M866" s="2"/>
      <c r="N866" s="2"/>
      <c r="O866" s="2"/>
    </row>
    <row r="867">
      <c r="B867" s="5"/>
      <c r="C867" s="5"/>
      <c r="D867" s="5"/>
      <c r="F867" s="2"/>
      <c r="I867" s="2"/>
      <c r="J867" s="2"/>
      <c r="K867" s="2"/>
      <c r="M867" s="2"/>
      <c r="N867" s="2"/>
      <c r="O867" s="2"/>
    </row>
    <row r="868">
      <c r="B868" s="5"/>
      <c r="C868" s="5"/>
      <c r="D868" s="5"/>
      <c r="F868" s="2"/>
      <c r="I868" s="2"/>
      <c r="J868" s="2"/>
      <c r="K868" s="2"/>
      <c r="M868" s="2"/>
      <c r="N868" s="2"/>
      <c r="O868" s="2"/>
    </row>
    <row r="869">
      <c r="B869" s="5"/>
      <c r="C869" s="5"/>
      <c r="D869" s="5"/>
      <c r="F869" s="2"/>
      <c r="I869" s="2"/>
      <c r="J869" s="2"/>
      <c r="K869" s="2"/>
      <c r="M869" s="2"/>
      <c r="N869" s="2"/>
      <c r="O869" s="2"/>
    </row>
    <row r="870">
      <c r="B870" s="5"/>
      <c r="C870" s="5"/>
      <c r="D870" s="5"/>
      <c r="F870" s="2"/>
      <c r="I870" s="2"/>
      <c r="J870" s="2"/>
      <c r="K870" s="2"/>
      <c r="M870" s="2"/>
      <c r="N870" s="2"/>
      <c r="O870" s="2"/>
    </row>
    <row r="871">
      <c r="B871" s="5"/>
      <c r="C871" s="5"/>
      <c r="D871" s="5"/>
      <c r="F871" s="2"/>
      <c r="I871" s="2"/>
      <c r="J871" s="2"/>
      <c r="K871" s="2"/>
      <c r="M871" s="2"/>
      <c r="N871" s="2"/>
      <c r="O871" s="2"/>
    </row>
    <row r="872">
      <c r="B872" s="5"/>
      <c r="C872" s="5"/>
      <c r="D872" s="5"/>
      <c r="F872" s="2"/>
      <c r="I872" s="2"/>
      <c r="J872" s="2"/>
      <c r="K872" s="2"/>
      <c r="M872" s="2"/>
      <c r="N872" s="2"/>
      <c r="O872" s="2"/>
    </row>
    <row r="873">
      <c r="B873" s="5"/>
      <c r="C873" s="5"/>
      <c r="D873" s="5"/>
      <c r="F873" s="2"/>
      <c r="I873" s="2"/>
      <c r="J873" s="2"/>
      <c r="K873" s="2"/>
      <c r="M873" s="2"/>
      <c r="N873" s="2"/>
      <c r="O873" s="2"/>
    </row>
    <row r="874">
      <c r="B874" s="5"/>
      <c r="C874" s="5"/>
      <c r="D874" s="5"/>
      <c r="F874" s="2"/>
      <c r="I874" s="2"/>
      <c r="J874" s="2"/>
      <c r="K874" s="2"/>
      <c r="M874" s="2"/>
      <c r="N874" s="2"/>
      <c r="O874" s="2"/>
    </row>
    <row r="875">
      <c r="B875" s="5"/>
      <c r="C875" s="5"/>
      <c r="D875" s="5"/>
      <c r="F875" s="2"/>
      <c r="I875" s="2"/>
      <c r="J875" s="2"/>
      <c r="K875" s="2"/>
      <c r="M875" s="2"/>
      <c r="N875" s="2"/>
      <c r="O875" s="2"/>
    </row>
    <row r="876">
      <c r="B876" s="5"/>
      <c r="C876" s="5"/>
      <c r="D876" s="5"/>
      <c r="F876" s="2"/>
      <c r="I876" s="2"/>
      <c r="J876" s="2"/>
      <c r="K876" s="2"/>
      <c r="M876" s="2"/>
      <c r="N876" s="2"/>
      <c r="O876" s="2"/>
    </row>
    <row r="877">
      <c r="B877" s="5"/>
      <c r="C877" s="5"/>
      <c r="D877" s="5"/>
      <c r="F877" s="2"/>
      <c r="I877" s="2"/>
      <c r="J877" s="2"/>
      <c r="K877" s="2"/>
      <c r="M877" s="2"/>
      <c r="N877" s="2"/>
      <c r="O877" s="2"/>
    </row>
    <row r="878">
      <c r="B878" s="5"/>
      <c r="C878" s="5"/>
      <c r="D878" s="5"/>
      <c r="F878" s="2"/>
      <c r="I878" s="2"/>
      <c r="J878" s="2"/>
      <c r="K878" s="2"/>
      <c r="M878" s="2"/>
      <c r="N878" s="2"/>
      <c r="O878" s="2"/>
    </row>
    <row r="879">
      <c r="B879" s="5"/>
      <c r="C879" s="5"/>
      <c r="D879" s="5"/>
      <c r="F879" s="2"/>
      <c r="I879" s="2"/>
      <c r="J879" s="2"/>
      <c r="K879" s="2"/>
      <c r="M879" s="2"/>
      <c r="N879" s="2"/>
      <c r="O879" s="2"/>
    </row>
    <row r="880">
      <c r="B880" s="5"/>
      <c r="C880" s="5"/>
      <c r="D880" s="5"/>
      <c r="F880" s="2"/>
      <c r="I880" s="2"/>
      <c r="J880" s="2"/>
      <c r="K880" s="2"/>
      <c r="M880" s="2"/>
      <c r="N880" s="2"/>
      <c r="O880" s="2"/>
    </row>
    <row r="881">
      <c r="B881" s="5"/>
      <c r="C881" s="5"/>
      <c r="D881" s="5"/>
      <c r="F881" s="2"/>
      <c r="I881" s="2"/>
      <c r="J881" s="2"/>
      <c r="K881" s="2"/>
      <c r="M881" s="2"/>
      <c r="N881" s="2"/>
      <c r="O881" s="2"/>
    </row>
    <row r="882">
      <c r="B882" s="5"/>
      <c r="C882" s="5"/>
      <c r="D882" s="5"/>
      <c r="F882" s="2"/>
      <c r="I882" s="2"/>
      <c r="J882" s="2"/>
      <c r="K882" s="2"/>
      <c r="M882" s="2"/>
      <c r="N882" s="2"/>
      <c r="O882" s="2"/>
    </row>
    <row r="883">
      <c r="B883" s="5"/>
      <c r="C883" s="5"/>
      <c r="D883" s="5"/>
      <c r="F883" s="2"/>
      <c r="I883" s="2"/>
      <c r="J883" s="2"/>
      <c r="K883" s="2"/>
      <c r="M883" s="2"/>
      <c r="N883" s="2"/>
      <c r="O883" s="2"/>
    </row>
    <row r="884">
      <c r="B884" s="5"/>
      <c r="C884" s="5"/>
      <c r="D884" s="5"/>
      <c r="F884" s="2"/>
      <c r="I884" s="2"/>
      <c r="J884" s="2"/>
      <c r="K884" s="2"/>
      <c r="M884" s="2"/>
      <c r="N884" s="2"/>
      <c r="O884" s="2"/>
    </row>
    <row r="885">
      <c r="B885" s="5"/>
      <c r="C885" s="5"/>
      <c r="D885" s="5"/>
      <c r="F885" s="2"/>
      <c r="I885" s="2"/>
      <c r="J885" s="2"/>
      <c r="K885" s="2"/>
      <c r="M885" s="2"/>
      <c r="N885" s="2"/>
      <c r="O885" s="2"/>
    </row>
    <row r="886">
      <c r="B886" s="5"/>
      <c r="C886" s="5"/>
      <c r="D886" s="5"/>
      <c r="F886" s="2"/>
      <c r="I886" s="2"/>
      <c r="J886" s="2"/>
      <c r="K886" s="2"/>
      <c r="M886" s="2"/>
      <c r="N886" s="2"/>
      <c r="O886" s="2"/>
    </row>
    <row r="887">
      <c r="B887" s="5"/>
      <c r="C887" s="5"/>
      <c r="D887" s="5"/>
      <c r="F887" s="2"/>
      <c r="I887" s="2"/>
      <c r="J887" s="2"/>
      <c r="K887" s="2"/>
      <c r="M887" s="2"/>
      <c r="N887" s="2"/>
      <c r="O887" s="2"/>
    </row>
    <row r="888">
      <c r="B888" s="5"/>
      <c r="C888" s="5"/>
      <c r="D888" s="5"/>
      <c r="F888" s="2"/>
      <c r="I888" s="2"/>
      <c r="J888" s="2"/>
      <c r="K888" s="2"/>
      <c r="M888" s="2"/>
      <c r="N888" s="2"/>
      <c r="O888" s="2"/>
    </row>
    <row r="889">
      <c r="B889" s="5"/>
      <c r="C889" s="5"/>
      <c r="D889" s="5"/>
      <c r="F889" s="2"/>
      <c r="I889" s="2"/>
      <c r="J889" s="2"/>
      <c r="K889" s="2"/>
      <c r="M889" s="2"/>
      <c r="N889" s="2"/>
      <c r="O889" s="2"/>
    </row>
    <row r="890">
      <c r="B890" s="5"/>
      <c r="C890" s="5"/>
      <c r="D890" s="5"/>
      <c r="F890" s="2"/>
      <c r="I890" s="2"/>
      <c r="J890" s="2"/>
      <c r="K890" s="2"/>
      <c r="M890" s="2"/>
      <c r="N890" s="2"/>
      <c r="O890" s="2"/>
    </row>
    <row r="891">
      <c r="B891" s="5"/>
      <c r="C891" s="5"/>
      <c r="D891" s="5"/>
      <c r="F891" s="2"/>
      <c r="I891" s="2"/>
      <c r="J891" s="2"/>
      <c r="K891" s="2"/>
      <c r="M891" s="2"/>
      <c r="N891" s="2"/>
      <c r="O891" s="2"/>
    </row>
    <row r="892">
      <c r="B892" s="5"/>
      <c r="C892" s="5"/>
      <c r="D892" s="5"/>
      <c r="F892" s="2"/>
      <c r="I892" s="2"/>
      <c r="J892" s="2"/>
      <c r="K892" s="2"/>
      <c r="M892" s="2"/>
      <c r="N892" s="2"/>
      <c r="O892" s="2"/>
    </row>
    <row r="893">
      <c r="B893" s="5"/>
      <c r="C893" s="5"/>
      <c r="D893" s="5"/>
      <c r="F893" s="2"/>
      <c r="I893" s="2"/>
      <c r="J893" s="2"/>
      <c r="K893" s="2"/>
      <c r="M893" s="2"/>
      <c r="N893" s="2"/>
      <c r="O893" s="2"/>
    </row>
    <row r="894">
      <c r="B894" s="5"/>
      <c r="C894" s="5"/>
      <c r="D894" s="5"/>
      <c r="F894" s="2"/>
      <c r="I894" s="2"/>
      <c r="J894" s="2"/>
      <c r="K894" s="2"/>
      <c r="M894" s="2"/>
      <c r="N894" s="2"/>
      <c r="O894" s="2"/>
    </row>
    <row r="895">
      <c r="B895" s="5"/>
      <c r="C895" s="5"/>
      <c r="D895" s="5"/>
      <c r="F895" s="2"/>
      <c r="I895" s="2"/>
      <c r="J895" s="2"/>
      <c r="K895" s="2"/>
      <c r="M895" s="2"/>
      <c r="N895" s="2"/>
      <c r="O895" s="2"/>
    </row>
    <row r="896">
      <c r="B896" s="5"/>
      <c r="C896" s="5"/>
      <c r="D896" s="5"/>
      <c r="F896" s="2"/>
      <c r="I896" s="2"/>
      <c r="J896" s="2"/>
      <c r="K896" s="2"/>
      <c r="M896" s="2"/>
      <c r="N896" s="2"/>
      <c r="O896" s="2"/>
    </row>
    <row r="897">
      <c r="B897" s="5"/>
      <c r="C897" s="5"/>
      <c r="D897" s="5"/>
      <c r="F897" s="2"/>
      <c r="I897" s="2"/>
      <c r="J897" s="2"/>
      <c r="K897" s="2"/>
      <c r="M897" s="2"/>
      <c r="N897" s="2"/>
      <c r="O897" s="2"/>
    </row>
    <row r="898">
      <c r="B898" s="5"/>
      <c r="C898" s="5"/>
      <c r="D898" s="5"/>
      <c r="F898" s="2"/>
      <c r="I898" s="2"/>
      <c r="J898" s="2"/>
      <c r="K898" s="2"/>
      <c r="M898" s="2"/>
      <c r="N898" s="2"/>
      <c r="O898" s="2"/>
    </row>
    <row r="899">
      <c r="B899" s="5"/>
      <c r="C899" s="5"/>
      <c r="D899" s="5"/>
      <c r="F899" s="2"/>
      <c r="I899" s="2"/>
      <c r="J899" s="2"/>
      <c r="K899" s="2"/>
      <c r="M899" s="2"/>
      <c r="N899" s="2"/>
      <c r="O899" s="2"/>
    </row>
    <row r="900">
      <c r="B900" s="5"/>
      <c r="C900" s="5"/>
      <c r="D900" s="5"/>
      <c r="F900" s="2"/>
      <c r="I900" s="2"/>
      <c r="J900" s="2"/>
      <c r="K900" s="2"/>
      <c r="M900" s="2"/>
      <c r="N900" s="2"/>
      <c r="O900" s="2"/>
    </row>
    <row r="901">
      <c r="B901" s="5"/>
      <c r="C901" s="5"/>
      <c r="D901" s="5"/>
      <c r="F901" s="2"/>
      <c r="I901" s="2"/>
      <c r="J901" s="2"/>
      <c r="K901" s="2"/>
      <c r="M901" s="2"/>
      <c r="N901" s="2"/>
      <c r="O901" s="2"/>
    </row>
    <row r="902">
      <c r="B902" s="5"/>
      <c r="C902" s="5"/>
      <c r="D902" s="5"/>
      <c r="F902" s="2"/>
      <c r="I902" s="2"/>
      <c r="J902" s="2"/>
      <c r="K902" s="2"/>
      <c r="M902" s="2"/>
      <c r="N902" s="2"/>
      <c r="O902" s="2"/>
    </row>
    <row r="903">
      <c r="B903" s="5"/>
      <c r="C903" s="5"/>
      <c r="D903" s="5"/>
      <c r="F903" s="2"/>
      <c r="I903" s="2"/>
      <c r="J903" s="2"/>
      <c r="K903" s="2"/>
      <c r="M903" s="2"/>
      <c r="N903" s="2"/>
      <c r="O903" s="2"/>
    </row>
    <row r="904">
      <c r="B904" s="5"/>
      <c r="C904" s="5"/>
      <c r="D904" s="5"/>
      <c r="F904" s="2"/>
      <c r="I904" s="2"/>
      <c r="J904" s="2"/>
      <c r="K904" s="2"/>
      <c r="M904" s="2"/>
      <c r="N904" s="2"/>
      <c r="O904" s="2"/>
    </row>
    <row r="905">
      <c r="B905" s="5"/>
      <c r="C905" s="5"/>
      <c r="D905" s="5"/>
      <c r="F905" s="2"/>
      <c r="I905" s="2"/>
      <c r="J905" s="2"/>
      <c r="K905" s="2"/>
      <c r="M905" s="2"/>
      <c r="N905" s="2"/>
      <c r="O905" s="2"/>
    </row>
    <row r="906">
      <c r="B906" s="5"/>
      <c r="C906" s="5"/>
      <c r="D906" s="5"/>
      <c r="F906" s="2"/>
      <c r="I906" s="2"/>
      <c r="J906" s="2"/>
      <c r="K906" s="2"/>
      <c r="M906" s="2"/>
      <c r="N906" s="2"/>
      <c r="O906" s="2"/>
    </row>
    <row r="907">
      <c r="B907" s="5"/>
      <c r="C907" s="5"/>
      <c r="D907" s="5"/>
      <c r="F907" s="2"/>
      <c r="I907" s="2"/>
      <c r="J907" s="2"/>
      <c r="K907" s="2"/>
      <c r="M907" s="2"/>
      <c r="N907" s="2"/>
      <c r="O907" s="2"/>
    </row>
    <row r="908">
      <c r="B908" s="5"/>
      <c r="C908" s="5"/>
      <c r="D908" s="5"/>
      <c r="F908" s="2"/>
      <c r="I908" s="2"/>
      <c r="J908" s="2"/>
      <c r="K908" s="2"/>
      <c r="M908" s="2"/>
      <c r="N908" s="2"/>
      <c r="O908" s="2"/>
    </row>
    <row r="909">
      <c r="B909" s="5"/>
      <c r="C909" s="5"/>
      <c r="D909" s="5"/>
      <c r="F909" s="2"/>
      <c r="I909" s="2"/>
      <c r="J909" s="2"/>
      <c r="K909" s="2"/>
      <c r="M909" s="2"/>
      <c r="N909" s="2"/>
      <c r="O909" s="2"/>
    </row>
    <row r="910">
      <c r="B910" s="5"/>
      <c r="C910" s="5"/>
      <c r="D910" s="5"/>
      <c r="F910" s="2"/>
      <c r="I910" s="2"/>
      <c r="J910" s="2"/>
      <c r="K910" s="2"/>
      <c r="M910" s="2"/>
      <c r="N910" s="2"/>
      <c r="O910" s="2"/>
    </row>
    <row r="911">
      <c r="B911" s="5"/>
      <c r="C911" s="5"/>
      <c r="D911" s="5"/>
      <c r="F911" s="2"/>
      <c r="I911" s="2"/>
      <c r="J911" s="2"/>
      <c r="K911" s="2"/>
      <c r="M911" s="2"/>
      <c r="N911" s="2"/>
      <c r="O911" s="2"/>
    </row>
    <row r="912">
      <c r="B912" s="5"/>
      <c r="C912" s="5"/>
      <c r="D912" s="5"/>
      <c r="F912" s="2"/>
      <c r="I912" s="2"/>
      <c r="J912" s="2"/>
      <c r="K912" s="2"/>
      <c r="M912" s="2"/>
      <c r="N912" s="2"/>
      <c r="O912" s="2"/>
    </row>
    <row r="913">
      <c r="B913" s="5"/>
      <c r="C913" s="5"/>
      <c r="D913" s="5"/>
      <c r="F913" s="2"/>
      <c r="I913" s="2"/>
      <c r="J913" s="2"/>
      <c r="K913" s="2"/>
      <c r="M913" s="2"/>
      <c r="N913" s="2"/>
      <c r="O913" s="2"/>
    </row>
    <row r="914">
      <c r="B914" s="5"/>
      <c r="C914" s="5"/>
      <c r="D914" s="5"/>
      <c r="F914" s="2"/>
      <c r="I914" s="2"/>
      <c r="J914" s="2"/>
      <c r="K914" s="2"/>
      <c r="M914" s="2"/>
      <c r="N914" s="2"/>
      <c r="O914" s="2"/>
    </row>
    <row r="915">
      <c r="B915" s="5"/>
      <c r="C915" s="5"/>
      <c r="D915" s="5"/>
      <c r="F915" s="2"/>
      <c r="I915" s="2"/>
      <c r="J915" s="2"/>
      <c r="K915" s="2"/>
      <c r="M915" s="2"/>
      <c r="N915" s="2"/>
      <c r="O915" s="2"/>
    </row>
    <row r="916">
      <c r="B916" s="5"/>
      <c r="C916" s="5"/>
      <c r="D916" s="5"/>
      <c r="F916" s="2"/>
      <c r="I916" s="2"/>
      <c r="J916" s="2"/>
      <c r="K916" s="2"/>
      <c r="M916" s="2"/>
      <c r="N916" s="2"/>
      <c r="O916" s="2"/>
    </row>
    <row r="917">
      <c r="B917" s="5"/>
      <c r="C917" s="5"/>
      <c r="D917" s="5"/>
      <c r="F917" s="2"/>
      <c r="I917" s="2"/>
      <c r="J917" s="2"/>
      <c r="K917" s="2"/>
      <c r="M917" s="2"/>
      <c r="N917" s="2"/>
      <c r="O917" s="2"/>
    </row>
    <row r="918">
      <c r="B918" s="5"/>
      <c r="C918" s="5"/>
      <c r="D918" s="5"/>
      <c r="F918" s="2"/>
      <c r="I918" s="2"/>
      <c r="J918" s="2"/>
      <c r="K918" s="2"/>
      <c r="M918" s="2"/>
      <c r="N918" s="2"/>
      <c r="O918" s="2"/>
    </row>
    <row r="919">
      <c r="B919" s="5"/>
      <c r="C919" s="5"/>
      <c r="D919" s="5"/>
      <c r="F919" s="2"/>
      <c r="I919" s="2"/>
      <c r="J919" s="2"/>
      <c r="K919" s="2"/>
      <c r="M919" s="2"/>
      <c r="N919" s="2"/>
      <c r="O919" s="2"/>
    </row>
    <row r="920">
      <c r="B920" s="5"/>
      <c r="C920" s="5"/>
      <c r="D920" s="5"/>
      <c r="F920" s="2"/>
      <c r="I920" s="2"/>
      <c r="J920" s="2"/>
      <c r="K920" s="2"/>
      <c r="M920" s="2"/>
      <c r="N920" s="2"/>
      <c r="O920" s="2"/>
    </row>
    <row r="921">
      <c r="B921" s="5"/>
      <c r="C921" s="5"/>
      <c r="D921" s="5"/>
      <c r="F921" s="2"/>
      <c r="I921" s="2"/>
      <c r="J921" s="2"/>
      <c r="K921" s="2"/>
      <c r="M921" s="2"/>
      <c r="N921" s="2"/>
      <c r="O921" s="2"/>
    </row>
    <row r="922">
      <c r="B922" s="5"/>
      <c r="C922" s="5"/>
      <c r="D922" s="5"/>
      <c r="F922" s="2"/>
      <c r="I922" s="2"/>
      <c r="J922" s="2"/>
      <c r="K922" s="2"/>
      <c r="M922" s="2"/>
      <c r="N922" s="2"/>
      <c r="O922" s="2"/>
    </row>
    <row r="923">
      <c r="B923" s="5"/>
      <c r="C923" s="5"/>
      <c r="D923" s="5"/>
      <c r="F923" s="2"/>
      <c r="I923" s="2"/>
      <c r="J923" s="2"/>
      <c r="K923" s="2"/>
      <c r="M923" s="2"/>
      <c r="N923" s="2"/>
      <c r="O923" s="2"/>
    </row>
    <row r="924">
      <c r="B924" s="5"/>
      <c r="C924" s="5"/>
      <c r="D924" s="5"/>
      <c r="F924" s="2"/>
      <c r="I924" s="2"/>
      <c r="J924" s="2"/>
      <c r="K924" s="2"/>
      <c r="M924" s="2"/>
      <c r="N924" s="2"/>
      <c r="O924" s="2"/>
    </row>
    <row r="925">
      <c r="B925" s="5"/>
      <c r="C925" s="5"/>
      <c r="D925" s="5"/>
      <c r="F925" s="2"/>
      <c r="I925" s="2"/>
      <c r="J925" s="2"/>
      <c r="K925" s="2"/>
      <c r="M925" s="2"/>
      <c r="N925" s="2"/>
      <c r="O925" s="2"/>
    </row>
    <row r="926">
      <c r="B926" s="5"/>
      <c r="C926" s="5"/>
      <c r="D926" s="5"/>
      <c r="F926" s="2"/>
      <c r="I926" s="2"/>
      <c r="J926" s="2"/>
      <c r="K926" s="2"/>
      <c r="M926" s="2"/>
      <c r="N926" s="2"/>
      <c r="O926" s="2"/>
    </row>
    <row r="927">
      <c r="B927" s="5"/>
      <c r="C927" s="5"/>
      <c r="D927" s="5"/>
      <c r="F927" s="2"/>
      <c r="I927" s="2"/>
      <c r="J927" s="2"/>
      <c r="K927" s="2"/>
      <c r="M927" s="2"/>
      <c r="N927" s="2"/>
      <c r="O927" s="2"/>
    </row>
    <row r="928">
      <c r="B928" s="5"/>
      <c r="C928" s="5"/>
      <c r="D928" s="5"/>
      <c r="F928" s="2"/>
      <c r="I928" s="2"/>
      <c r="J928" s="2"/>
      <c r="K928" s="2"/>
      <c r="M928" s="2"/>
      <c r="N928" s="2"/>
      <c r="O928" s="2"/>
    </row>
    <row r="929">
      <c r="B929" s="5"/>
      <c r="C929" s="5"/>
      <c r="D929" s="5"/>
      <c r="F929" s="2"/>
      <c r="I929" s="2"/>
      <c r="J929" s="2"/>
      <c r="K929" s="2"/>
      <c r="M929" s="2"/>
      <c r="N929" s="2"/>
      <c r="O929" s="2"/>
    </row>
    <row r="930">
      <c r="B930" s="5"/>
      <c r="C930" s="5"/>
      <c r="D930" s="5"/>
      <c r="F930" s="2"/>
      <c r="I930" s="2"/>
      <c r="J930" s="2"/>
      <c r="K930" s="2"/>
      <c r="M930" s="2"/>
      <c r="N930" s="2"/>
      <c r="O930" s="2"/>
    </row>
    <row r="931">
      <c r="B931" s="5"/>
      <c r="C931" s="5"/>
      <c r="D931" s="5"/>
      <c r="F931" s="2"/>
      <c r="I931" s="2"/>
      <c r="J931" s="2"/>
      <c r="K931" s="2"/>
      <c r="M931" s="2"/>
      <c r="N931" s="2"/>
      <c r="O931" s="2"/>
    </row>
    <row r="932">
      <c r="B932" s="5"/>
      <c r="C932" s="5"/>
      <c r="D932" s="5"/>
      <c r="F932" s="2"/>
      <c r="I932" s="2"/>
      <c r="J932" s="2"/>
      <c r="K932" s="2"/>
      <c r="M932" s="2"/>
      <c r="N932" s="2"/>
      <c r="O932" s="2"/>
    </row>
    <row r="933">
      <c r="B933" s="5"/>
      <c r="C933" s="5"/>
      <c r="D933" s="5"/>
      <c r="F933" s="2"/>
      <c r="I933" s="2"/>
      <c r="J933" s="2"/>
      <c r="K933" s="2"/>
      <c r="M933" s="2"/>
      <c r="N933" s="2"/>
      <c r="O933" s="2"/>
    </row>
    <row r="934">
      <c r="B934" s="5"/>
      <c r="C934" s="5"/>
      <c r="D934" s="5"/>
      <c r="F934" s="2"/>
      <c r="I934" s="2"/>
      <c r="J934" s="2"/>
      <c r="K934" s="2"/>
      <c r="M934" s="2"/>
      <c r="N934" s="2"/>
      <c r="O934" s="2"/>
    </row>
    <row r="935">
      <c r="B935" s="5"/>
      <c r="C935" s="5"/>
      <c r="D935" s="5"/>
      <c r="F935" s="2"/>
      <c r="I935" s="2"/>
      <c r="J935" s="2"/>
      <c r="K935" s="2"/>
      <c r="M935" s="2"/>
      <c r="N935" s="2"/>
      <c r="O935" s="2"/>
    </row>
    <row r="936">
      <c r="B936" s="5"/>
      <c r="C936" s="5"/>
      <c r="D936" s="5"/>
      <c r="F936" s="2"/>
      <c r="I936" s="2"/>
      <c r="J936" s="2"/>
      <c r="K936" s="2"/>
      <c r="M936" s="2"/>
      <c r="N936" s="2"/>
      <c r="O936" s="2"/>
    </row>
    <row r="937">
      <c r="B937" s="5"/>
      <c r="C937" s="5"/>
      <c r="D937" s="5"/>
      <c r="F937" s="2"/>
      <c r="I937" s="2"/>
      <c r="J937" s="2"/>
      <c r="K937" s="2"/>
      <c r="M937" s="2"/>
      <c r="N937" s="2"/>
      <c r="O937" s="2"/>
    </row>
    <row r="938">
      <c r="B938" s="5"/>
      <c r="C938" s="5"/>
      <c r="D938" s="5"/>
      <c r="F938" s="2"/>
      <c r="I938" s="2"/>
      <c r="J938" s="2"/>
      <c r="K938" s="2"/>
      <c r="M938" s="2"/>
      <c r="N938" s="2"/>
      <c r="O938" s="2"/>
    </row>
    <row r="939">
      <c r="B939" s="5"/>
      <c r="C939" s="5"/>
      <c r="D939" s="5"/>
      <c r="F939" s="2"/>
      <c r="I939" s="2"/>
      <c r="J939" s="2"/>
      <c r="K939" s="2"/>
      <c r="M939" s="2"/>
      <c r="N939" s="2"/>
      <c r="O939" s="2"/>
    </row>
    <row r="940">
      <c r="B940" s="5"/>
      <c r="C940" s="5"/>
      <c r="D940" s="5"/>
      <c r="F940" s="2"/>
      <c r="I940" s="2"/>
      <c r="J940" s="2"/>
      <c r="K940" s="2"/>
      <c r="M940" s="2"/>
      <c r="N940" s="2"/>
      <c r="O940" s="2"/>
    </row>
    <row r="941">
      <c r="B941" s="5"/>
      <c r="C941" s="5"/>
      <c r="D941" s="5"/>
      <c r="F941" s="2"/>
      <c r="I941" s="2"/>
      <c r="J941" s="2"/>
      <c r="K941" s="2"/>
      <c r="M941" s="2"/>
      <c r="N941" s="2"/>
      <c r="O941" s="2"/>
    </row>
    <row r="942">
      <c r="B942" s="5"/>
      <c r="C942" s="5"/>
      <c r="D942" s="5"/>
      <c r="F942" s="2"/>
      <c r="I942" s="2"/>
      <c r="J942" s="2"/>
      <c r="K942" s="2"/>
      <c r="M942" s="2"/>
      <c r="N942" s="2"/>
      <c r="O942" s="2"/>
    </row>
    <row r="943">
      <c r="B943" s="5"/>
      <c r="C943" s="5"/>
      <c r="D943" s="5"/>
      <c r="F943" s="2"/>
      <c r="I943" s="2"/>
      <c r="J943" s="2"/>
      <c r="K943" s="2"/>
      <c r="M943" s="2"/>
      <c r="N943" s="2"/>
      <c r="O943" s="2"/>
    </row>
    <row r="944">
      <c r="B944" s="5"/>
      <c r="C944" s="5"/>
      <c r="D944" s="5"/>
      <c r="F944" s="2"/>
      <c r="I944" s="2"/>
      <c r="J944" s="2"/>
      <c r="K944" s="2"/>
      <c r="M944" s="2"/>
      <c r="N944" s="2"/>
      <c r="O944" s="2"/>
    </row>
    <row r="945">
      <c r="B945" s="5"/>
      <c r="C945" s="5"/>
      <c r="D945" s="5"/>
      <c r="F945" s="2"/>
      <c r="I945" s="2"/>
      <c r="J945" s="2"/>
      <c r="K945" s="2"/>
      <c r="M945" s="2"/>
      <c r="N945" s="2"/>
      <c r="O945" s="2"/>
    </row>
    <row r="946">
      <c r="B946" s="5"/>
      <c r="C946" s="5"/>
      <c r="D946" s="5"/>
      <c r="F946" s="2"/>
      <c r="I946" s="2"/>
      <c r="J946" s="2"/>
      <c r="K946" s="2"/>
      <c r="M946" s="2"/>
      <c r="N946" s="2"/>
      <c r="O946" s="2"/>
    </row>
    <row r="947">
      <c r="B947" s="5"/>
      <c r="C947" s="5"/>
      <c r="D947" s="5"/>
      <c r="F947" s="2"/>
      <c r="I947" s="2"/>
      <c r="J947" s="2"/>
      <c r="K947" s="2"/>
      <c r="M947" s="2"/>
      <c r="N947" s="2"/>
      <c r="O947" s="2"/>
    </row>
    <row r="948">
      <c r="B948" s="5"/>
      <c r="C948" s="5"/>
      <c r="D948" s="5"/>
      <c r="F948" s="2"/>
      <c r="I948" s="2"/>
      <c r="J948" s="2"/>
      <c r="K948" s="2"/>
      <c r="M948" s="2"/>
      <c r="N948" s="2"/>
      <c r="O948" s="2"/>
    </row>
    <row r="949">
      <c r="B949" s="5"/>
      <c r="C949" s="5"/>
      <c r="D949" s="5"/>
      <c r="F949" s="2"/>
      <c r="I949" s="2"/>
      <c r="J949" s="2"/>
      <c r="K949" s="2"/>
      <c r="M949" s="2"/>
      <c r="N949" s="2"/>
      <c r="O949" s="2"/>
    </row>
    <row r="950">
      <c r="B950" s="5"/>
      <c r="C950" s="5"/>
      <c r="D950" s="5"/>
      <c r="F950" s="2"/>
      <c r="I950" s="2"/>
      <c r="J950" s="2"/>
      <c r="K950" s="2"/>
      <c r="M950" s="2"/>
      <c r="N950" s="2"/>
      <c r="O950" s="2"/>
    </row>
    <row r="951">
      <c r="B951" s="5"/>
      <c r="C951" s="5"/>
      <c r="D951" s="5"/>
      <c r="F951" s="2"/>
      <c r="I951" s="2"/>
      <c r="J951" s="2"/>
      <c r="K951" s="2"/>
      <c r="M951" s="2"/>
      <c r="N951" s="2"/>
      <c r="O951" s="2"/>
    </row>
    <row r="952">
      <c r="B952" s="5"/>
      <c r="C952" s="5"/>
      <c r="D952" s="5"/>
      <c r="F952" s="2"/>
      <c r="I952" s="2"/>
      <c r="J952" s="2"/>
      <c r="K952" s="2"/>
      <c r="M952" s="2"/>
      <c r="N952" s="2"/>
      <c r="O952" s="2"/>
    </row>
    <row r="953">
      <c r="B953" s="5"/>
      <c r="C953" s="5"/>
      <c r="D953" s="5"/>
      <c r="F953" s="2"/>
      <c r="I953" s="2"/>
      <c r="J953" s="2"/>
      <c r="K953" s="2"/>
      <c r="M953" s="2"/>
      <c r="N953" s="2"/>
      <c r="O953" s="2"/>
    </row>
    <row r="954">
      <c r="B954" s="5"/>
      <c r="C954" s="5"/>
      <c r="D954" s="5"/>
      <c r="F954" s="2"/>
      <c r="I954" s="2"/>
      <c r="J954" s="2"/>
      <c r="K954" s="2"/>
      <c r="M954" s="2"/>
      <c r="N954" s="2"/>
      <c r="O954" s="2"/>
    </row>
    <row r="955">
      <c r="B955" s="5"/>
      <c r="C955" s="5"/>
      <c r="D955" s="5"/>
      <c r="F955" s="2"/>
      <c r="I955" s="2"/>
      <c r="J955" s="2"/>
      <c r="K955" s="2"/>
      <c r="M955" s="2"/>
      <c r="N955" s="2"/>
      <c r="O955" s="2"/>
    </row>
    <row r="956">
      <c r="B956" s="5"/>
      <c r="C956" s="5"/>
      <c r="D956" s="5"/>
      <c r="F956" s="2"/>
      <c r="I956" s="2"/>
      <c r="J956" s="2"/>
      <c r="K956" s="2"/>
      <c r="M956" s="2"/>
      <c r="N956" s="2"/>
      <c r="O956" s="2"/>
    </row>
    <row r="957">
      <c r="B957" s="5"/>
      <c r="C957" s="5"/>
      <c r="D957" s="5"/>
      <c r="F957" s="2"/>
      <c r="I957" s="2"/>
      <c r="J957" s="2"/>
      <c r="K957" s="2"/>
      <c r="M957" s="2"/>
      <c r="N957" s="2"/>
      <c r="O957" s="2"/>
    </row>
    <row r="958">
      <c r="B958" s="5"/>
      <c r="C958" s="5"/>
      <c r="D958" s="5"/>
      <c r="F958" s="2"/>
      <c r="I958" s="2"/>
      <c r="J958" s="2"/>
      <c r="K958" s="2"/>
      <c r="M958" s="2"/>
      <c r="N958" s="2"/>
      <c r="O958" s="2"/>
    </row>
    <row r="959">
      <c r="B959" s="5"/>
      <c r="C959" s="5"/>
      <c r="D959" s="5"/>
      <c r="F959" s="2"/>
      <c r="I959" s="2"/>
      <c r="J959" s="2"/>
      <c r="K959" s="2"/>
      <c r="M959" s="2"/>
      <c r="N959" s="2"/>
      <c r="O959" s="2"/>
    </row>
    <row r="960">
      <c r="B960" s="5"/>
      <c r="C960" s="5"/>
      <c r="D960" s="5"/>
      <c r="F960" s="2"/>
      <c r="I960" s="2"/>
      <c r="J960" s="2"/>
      <c r="K960" s="2"/>
      <c r="M960" s="2"/>
      <c r="N960" s="2"/>
      <c r="O960" s="2"/>
    </row>
    <row r="961">
      <c r="B961" s="5"/>
      <c r="C961" s="5"/>
      <c r="D961" s="5"/>
      <c r="F961" s="2"/>
      <c r="I961" s="2"/>
      <c r="J961" s="2"/>
      <c r="K961" s="2"/>
      <c r="M961" s="2"/>
      <c r="N961" s="2"/>
      <c r="O961" s="2"/>
    </row>
    <row r="962">
      <c r="B962" s="5"/>
      <c r="C962" s="5"/>
      <c r="D962" s="5"/>
      <c r="F962" s="2"/>
      <c r="I962" s="2"/>
      <c r="J962" s="2"/>
      <c r="K962" s="2"/>
      <c r="M962" s="2"/>
      <c r="N962" s="2"/>
      <c r="O962" s="2"/>
    </row>
    <row r="963">
      <c r="B963" s="5"/>
      <c r="C963" s="5"/>
      <c r="D963" s="5"/>
      <c r="F963" s="2"/>
      <c r="I963" s="2"/>
      <c r="J963" s="2"/>
      <c r="K963" s="2"/>
      <c r="M963" s="2"/>
      <c r="N963" s="2"/>
      <c r="O963" s="2"/>
    </row>
    <row r="964">
      <c r="B964" s="5"/>
      <c r="C964" s="5"/>
      <c r="D964" s="5"/>
      <c r="F964" s="2"/>
      <c r="I964" s="2"/>
      <c r="J964" s="2"/>
      <c r="K964" s="2"/>
      <c r="M964" s="2"/>
      <c r="N964" s="2"/>
      <c r="O964" s="2"/>
    </row>
    <row r="965">
      <c r="B965" s="5"/>
      <c r="C965" s="5"/>
      <c r="D965" s="5"/>
      <c r="F965" s="2"/>
      <c r="I965" s="2"/>
      <c r="J965" s="2"/>
      <c r="K965" s="2"/>
      <c r="M965" s="2"/>
      <c r="N965" s="2"/>
      <c r="O965" s="2"/>
    </row>
    <row r="966">
      <c r="B966" s="5"/>
      <c r="C966" s="5"/>
      <c r="D966" s="5"/>
      <c r="F966" s="2"/>
      <c r="I966" s="2"/>
      <c r="J966" s="2"/>
      <c r="K966" s="2"/>
      <c r="M966" s="2"/>
      <c r="N966" s="2"/>
      <c r="O966" s="2"/>
    </row>
    <row r="967">
      <c r="B967" s="5"/>
      <c r="C967" s="5"/>
      <c r="D967" s="5"/>
      <c r="F967" s="2"/>
      <c r="I967" s="2"/>
      <c r="J967" s="2"/>
      <c r="K967" s="2"/>
      <c r="M967" s="2"/>
      <c r="N967" s="2"/>
      <c r="O967" s="2"/>
    </row>
    <row r="968">
      <c r="B968" s="5"/>
      <c r="C968" s="5"/>
      <c r="D968" s="5"/>
      <c r="F968" s="2"/>
      <c r="I968" s="2"/>
      <c r="J968" s="2"/>
      <c r="K968" s="2"/>
      <c r="M968" s="2"/>
      <c r="N968" s="2"/>
      <c r="O968" s="2"/>
    </row>
    <row r="969">
      <c r="B969" s="5"/>
      <c r="C969" s="5"/>
      <c r="D969" s="5"/>
      <c r="F969" s="2"/>
      <c r="I969" s="2"/>
      <c r="J969" s="2"/>
      <c r="K969" s="2"/>
      <c r="M969" s="2"/>
      <c r="N969" s="2"/>
      <c r="O969" s="2"/>
    </row>
    <row r="970">
      <c r="B970" s="5"/>
      <c r="C970" s="5"/>
      <c r="D970" s="5"/>
      <c r="F970" s="2"/>
      <c r="I970" s="2"/>
      <c r="J970" s="2"/>
      <c r="K970" s="2"/>
      <c r="M970" s="2"/>
      <c r="N970" s="2"/>
      <c r="O970" s="2"/>
    </row>
    <row r="971">
      <c r="B971" s="5"/>
      <c r="C971" s="5"/>
      <c r="D971" s="5"/>
      <c r="F971" s="2"/>
      <c r="I971" s="2"/>
      <c r="J971" s="2"/>
      <c r="K971" s="2"/>
      <c r="M971" s="2"/>
      <c r="N971" s="2"/>
      <c r="O971" s="2"/>
    </row>
    <row r="972">
      <c r="B972" s="5"/>
      <c r="C972" s="5"/>
      <c r="D972" s="5"/>
      <c r="F972" s="2"/>
      <c r="I972" s="2"/>
      <c r="J972" s="2"/>
      <c r="K972" s="2"/>
      <c r="M972" s="2"/>
      <c r="N972" s="2"/>
      <c r="O972" s="2"/>
    </row>
    <row r="973">
      <c r="B973" s="5"/>
      <c r="C973" s="5"/>
      <c r="D973" s="5"/>
      <c r="F973" s="2"/>
      <c r="I973" s="2"/>
      <c r="J973" s="2"/>
      <c r="K973" s="2"/>
      <c r="M973" s="2"/>
      <c r="N973" s="2"/>
      <c r="O973" s="2"/>
    </row>
    <row r="974">
      <c r="B974" s="5"/>
      <c r="C974" s="5"/>
      <c r="D974" s="5"/>
      <c r="F974" s="2"/>
      <c r="I974" s="2"/>
      <c r="J974" s="2"/>
      <c r="K974" s="2"/>
      <c r="M974" s="2"/>
      <c r="N974" s="2"/>
      <c r="O974" s="2"/>
    </row>
    <row r="975">
      <c r="B975" s="5"/>
      <c r="C975" s="5"/>
      <c r="D975" s="5"/>
      <c r="F975" s="2"/>
      <c r="I975" s="2"/>
      <c r="J975" s="2"/>
      <c r="K975" s="2"/>
      <c r="M975" s="2"/>
      <c r="N975" s="2"/>
      <c r="O975" s="2"/>
    </row>
    <row r="976">
      <c r="B976" s="5"/>
      <c r="C976" s="5"/>
      <c r="D976" s="5"/>
      <c r="F976" s="2"/>
      <c r="I976" s="2"/>
      <c r="J976" s="2"/>
      <c r="K976" s="2"/>
      <c r="M976" s="2"/>
      <c r="N976" s="2"/>
      <c r="O976" s="2"/>
    </row>
    <row r="977">
      <c r="B977" s="5"/>
      <c r="C977" s="5"/>
      <c r="D977" s="5"/>
      <c r="F977" s="2"/>
      <c r="I977" s="2"/>
      <c r="J977" s="2"/>
      <c r="K977" s="2"/>
      <c r="M977" s="2"/>
      <c r="N977" s="2"/>
      <c r="O977" s="2"/>
    </row>
    <row r="978">
      <c r="B978" s="5"/>
      <c r="C978" s="5"/>
      <c r="D978" s="5"/>
      <c r="F978" s="2"/>
      <c r="I978" s="2"/>
      <c r="J978" s="2"/>
      <c r="K978" s="2"/>
      <c r="M978" s="2"/>
      <c r="N978" s="2"/>
      <c r="O978" s="2"/>
    </row>
    <row r="979">
      <c r="B979" s="5"/>
      <c r="C979" s="5"/>
      <c r="D979" s="5"/>
      <c r="F979" s="2"/>
      <c r="I979" s="2"/>
      <c r="J979" s="2"/>
      <c r="K979" s="2"/>
      <c r="M979" s="2"/>
      <c r="N979" s="2"/>
      <c r="O979" s="2"/>
    </row>
    <row r="980">
      <c r="B980" s="5"/>
      <c r="C980" s="5"/>
      <c r="D980" s="5"/>
      <c r="F980" s="2"/>
      <c r="I980" s="2"/>
      <c r="J980" s="2"/>
      <c r="K980" s="2"/>
      <c r="M980" s="2"/>
      <c r="N980" s="2"/>
      <c r="O980" s="2"/>
    </row>
    <row r="981">
      <c r="B981" s="5"/>
      <c r="C981" s="5"/>
      <c r="D981" s="5"/>
      <c r="F981" s="2"/>
      <c r="I981" s="2"/>
      <c r="J981" s="2"/>
      <c r="K981" s="2"/>
      <c r="M981" s="2"/>
      <c r="N981" s="2"/>
      <c r="O981" s="2"/>
    </row>
    <row r="982">
      <c r="B982" s="5"/>
      <c r="C982" s="5"/>
      <c r="D982" s="5"/>
      <c r="F982" s="2"/>
      <c r="I982" s="2"/>
      <c r="J982" s="2"/>
      <c r="K982" s="2"/>
      <c r="M982" s="2"/>
      <c r="N982" s="2"/>
      <c r="O982" s="2"/>
    </row>
    <row r="983">
      <c r="B983" s="5"/>
      <c r="C983" s="5"/>
      <c r="D983" s="5"/>
      <c r="F983" s="2"/>
      <c r="I983" s="2"/>
      <c r="J983" s="2"/>
      <c r="K983" s="2"/>
      <c r="M983" s="2"/>
      <c r="N983" s="2"/>
      <c r="O983" s="2"/>
    </row>
    <row r="984">
      <c r="B984" s="5"/>
      <c r="C984" s="5"/>
      <c r="D984" s="5"/>
      <c r="F984" s="2"/>
      <c r="I984" s="2"/>
      <c r="J984" s="2"/>
      <c r="K984" s="2"/>
      <c r="M984" s="2"/>
      <c r="N984" s="2"/>
      <c r="O984" s="2"/>
    </row>
    <row r="985">
      <c r="B985" s="5"/>
      <c r="C985" s="5"/>
      <c r="D985" s="5"/>
      <c r="F985" s="2"/>
      <c r="I985" s="2"/>
      <c r="J985" s="2"/>
      <c r="K985" s="2"/>
      <c r="M985" s="2"/>
      <c r="N985" s="2"/>
      <c r="O985" s="2"/>
    </row>
    <row r="986">
      <c r="B986" s="5"/>
      <c r="C986" s="5"/>
      <c r="D986" s="5"/>
      <c r="F986" s="2"/>
      <c r="I986" s="2"/>
      <c r="J986" s="2"/>
      <c r="K986" s="2"/>
      <c r="M986" s="2"/>
      <c r="N986" s="2"/>
      <c r="O986" s="2"/>
    </row>
    <row r="987">
      <c r="B987" s="5"/>
      <c r="C987" s="5"/>
      <c r="D987" s="5"/>
      <c r="F987" s="2"/>
      <c r="I987" s="2"/>
      <c r="J987" s="2"/>
      <c r="K987" s="2"/>
      <c r="M987" s="2"/>
      <c r="N987" s="2"/>
      <c r="O987" s="2"/>
    </row>
    <row r="988">
      <c r="B988" s="5"/>
      <c r="C988" s="5"/>
      <c r="D988" s="5"/>
      <c r="F988" s="2"/>
      <c r="I988" s="2"/>
      <c r="J988" s="2"/>
      <c r="K988" s="2"/>
      <c r="M988" s="2"/>
      <c r="N988" s="2"/>
      <c r="O988" s="2"/>
    </row>
    <row r="989">
      <c r="B989" s="5"/>
      <c r="C989" s="5"/>
      <c r="D989" s="5"/>
      <c r="F989" s="2"/>
      <c r="I989" s="2"/>
      <c r="J989" s="2"/>
      <c r="K989" s="2"/>
      <c r="M989" s="2"/>
      <c r="N989" s="2"/>
      <c r="O989" s="2"/>
    </row>
    <row r="990">
      <c r="B990" s="5"/>
      <c r="C990" s="5"/>
      <c r="D990" s="5"/>
      <c r="F990" s="2"/>
      <c r="I990" s="2"/>
      <c r="J990" s="2"/>
      <c r="K990" s="2"/>
      <c r="M990" s="2"/>
      <c r="N990" s="2"/>
      <c r="O990" s="2"/>
    </row>
    <row r="991">
      <c r="B991" s="5"/>
      <c r="C991" s="5"/>
      <c r="D991" s="5"/>
      <c r="F991" s="2"/>
      <c r="I991" s="2"/>
      <c r="J991" s="2"/>
      <c r="K991" s="2"/>
      <c r="M991" s="2"/>
      <c r="N991" s="2"/>
      <c r="O991" s="2"/>
    </row>
    <row r="992">
      <c r="B992" s="5"/>
      <c r="C992" s="5"/>
      <c r="D992" s="5"/>
      <c r="F992" s="2"/>
      <c r="I992" s="2"/>
      <c r="J992" s="2"/>
      <c r="K992" s="2"/>
      <c r="M992" s="2"/>
      <c r="N992" s="2"/>
      <c r="O992" s="2"/>
    </row>
    <row r="993">
      <c r="B993" s="5"/>
      <c r="C993" s="5"/>
      <c r="D993" s="5"/>
      <c r="F993" s="2"/>
      <c r="I993" s="2"/>
      <c r="J993" s="2"/>
      <c r="K993" s="2"/>
      <c r="M993" s="2"/>
      <c r="N993" s="2"/>
      <c r="O993" s="2"/>
    </row>
    <row r="994">
      <c r="B994" s="5"/>
      <c r="C994" s="5"/>
      <c r="D994" s="5"/>
      <c r="F994" s="2"/>
      <c r="I994" s="2"/>
      <c r="J994" s="2"/>
      <c r="K994" s="2"/>
      <c r="M994" s="2"/>
      <c r="N994" s="2"/>
      <c r="O994" s="2"/>
    </row>
    <row r="995">
      <c r="B995" s="5"/>
      <c r="C995" s="5"/>
      <c r="D995" s="5"/>
      <c r="F995" s="2"/>
      <c r="I995" s="2"/>
      <c r="J995" s="2"/>
      <c r="K995" s="2"/>
      <c r="M995" s="2"/>
      <c r="N995" s="2"/>
      <c r="O995" s="2"/>
    </row>
    <row r="996">
      <c r="B996" s="5"/>
      <c r="C996" s="5"/>
      <c r="D996" s="5"/>
      <c r="F996" s="2"/>
      <c r="I996" s="2"/>
      <c r="J996" s="2"/>
      <c r="K996" s="2"/>
      <c r="M996" s="2"/>
      <c r="N996" s="2"/>
      <c r="O996" s="2"/>
    </row>
    <row r="997">
      <c r="B997" s="5"/>
      <c r="C997" s="5"/>
      <c r="D997" s="5"/>
      <c r="F997" s="2"/>
      <c r="I997" s="2"/>
      <c r="J997" s="2"/>
      <c r="K997" s="2"/>
      <c r="M997" s="2"/>
      <c r="N997" s="2"/>
      <c r="O997" s="2"/>
    </row>
    <row r="998">
      <c r="B998" s="5"/>
      <c r="C998" s="5"/>
      <c r="D998" s="5"/>
      <c r="F998" s="2"/>
      <c r="I998" s="2"/>
      <c r="J998" s="2"/>
      <c r="K998" s="2"/>
      <c r="M998" s="2"/>
      <c r="N998" s="2"/>
      <c r="O998" s="2"/>
    </row>
    <row r="999">
      <c r="B999" s="5"/>
      <c r="C999" s="5"/>
      <c r="D999" s="5"/>
      <c r="F999" s="2"/>
      <c r="I999" s="2"/>
      <c r="J999" s="2"/>
      <c r="K999" s="2"/>
      <c r="M999" s="2"/>
      <c r="N999" s="2"/>
      <c r="O999" s="2"/>
    </row>
  </sheetData>
  <mergeCells count="1">
    <mergeCell ref="A1:N1"/>
  </mergeCells>
  <dataValidations>
    <dataValidation type="list" allowBlank="1" sqref="G999">
      <formula1>"Not Finalized,Cloud,Local"</formula1>
    </dataValidation>
    <dataValidation type="list" allowBlank="1" sqref="G5:G9 G14:G27 G130:G998">
      <formula1>"Cloud,Local,Not Finalized"</formula1>
    </dataValidation>
    <dataValidation type="custom" allowBlank="1" showDropDown="1" sqref="E2:E3 I5:J9 L5:M9 E5:E12 E14 I14:J27 L14:M27 E24:E29 E130:E999 I130:J999 L130:M999">
      <formula1>OR(NOT(ISERROR(DATEVALUE(E2))), AND(ISNUMBER(E2), LEFT(CELL("format", E2))="D"))</formula1>
    </dataValidation>
    <dataValidation type="list" allowBlank="1" sqref="F999">
      <formula1>"YES,No,Pipeline"</formula1>
    </dataValidation>
    <dataValidation type="list" allowBlank="1" sqref="F5:F9 F14 F24:F27 F130:F998">
      <formula1>"YES,NO,Pipeline"</formula1>
    </dataValidation>
  </dataValidations>
  <hyperlinks>
    <hyperlink r:id="rId1" ref="A4"/>
    <hyperlink r:id="rId2" ref="A13"/>
    <hyperlink r:id="rId3" ref="A41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57"/>
    <col customWidth="1" min="2" max="2" width="32.57"/>
    <col customWidth="1" min="3" max="3" width="28.0"/>
    <col customWidth="1" min="4" max="4" width="17.14"/>
    <col customWidth="1" min="5" max="5" width="15.86"/>
    <col customWidth="1" min="6" max="6" width="17.14"/>
    <col customWidth="1" min="7" max="7" width="14.86"/>
    <col customWidth="1" min="9" max="9" width="22.43"/>
    <col customWidth="1" min="10" max="10" width="13.43"/>
    <col customWidth="1" min="11" max="11" width="11.71"/>
    <col customWidth="1" min="12" max="12" width="14.57"/>
    <col customWidth="1" min="13" max="13" width="15.71"/>
    <col customWidth="1" min="14" max="14" width="23.43"/>
    <col customWidth="1" min="15" max="15" width="50.29"/>
  </cols>
  <sheetData>
    <row r="1">
      <c r="A1" s="26"/>
      <c r="O1" s="2"/>
    </row>
    <row r="2">
      <c r="A2" s="3"/>
      <c r="B2" s="27" t="s">
        <v>146</v>
      </c>
      <c r="C2" s="27"/>
      <c r="D2" s="28"/>
      <c r="F2" s="2"/>
      <c r="G2" s="2"/>
      <c r="I2" s="2"/>
      <c r="J2" s="2"/>
      <c r="K2" s="2"/>
      <c r="M2" s="2"/>
      <c r="N2" s="2"/>
      <c r="O2" s="2"/>
    </row>
    <row r="3">
      <c r="D3" s="29"/>
      <c r="F3" s="2"/>
      <c r="I3" s="2"/>
      <c r="J3" s="2"/>
      <c r="K3" s="2"/>
      <c r="M3" s="2"/>
      <c r="N3" s="2"/>
      <c r="O3" s="2"/>
    </row>
    <row r="4">
      <c r="A4" s="6" t="s">
        <v>2</v>
      </c>
      <c r="B4" s="8" t="s">
        <v>3</v>
      </c>
      <c r="C4" s="15" t="s">
        <v>4</v>
      </c>
      <c r="D4" s="15" t="s">
        <v>5</v>
      </c>
      <c r="E4" s="8" t="s">
        <v>6</v>
      </c>
      <c r="F4" s="9" t="s">
        <v>7</v>
      </c>
      <c r="G4" s="8" t="s">
        <v>8</v>
      </c>
      <c r="H4" s="8" t="s">
        <v>9</v>
      </c>
      <c r="I4" s="9" t="s">
        <v>10</v>
      </c>
      <c r="J4" s="9" t="s">
        <v>11</v>
      </c>
      <c r="K4" s="9" t="s">
        <v>12</v>
      </c>
      <c r="L4" s="8" t="s">
        <v>13</v>
      </c>
      <c r="M4" s="9" t="s">
        <v>14</v>
      </c>
      <c r="N4" s="9" t="s">
        <v>15</v>
      </c>
      <c r="O4" s="9" t="s">
        <v>16</v>
      </c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</row>
    <row r="5">
      <c r="A5" s="30">
        <v>1.0</v>
      </c>
      <c r="B5" s="31" t="s">
        <v>147</v>
      </c>
      <c r="C5" s="31"/>
      <c r="D5" s="32"/>
      <c r="E5" s="33">
        <v>42801.0</v>
      </c>
      <c r="F5" s="31" t="s">
        <v>148</v>
      </c>
      <c r="G5" s="31" t="s">
        <v>149</v>
      </c>
      <c r="H5" s="31" t="s">
        <v>150</v>
      </c>
      <c r="I5" s="30" t="s">
        <v>151</v>
      </c>
      <c r="K5" s="30">
        <v>0.0</v>
      </c>
      <c r="L5" s="30"/>
      <c r="M5" s="30"/>
      <c r="N5" s="30" t="s">
        <v>150</v>
      </c>
      <c r="O5" s="34" t="s">
        <v>152</v>
      </c>
    </row>
    <row r="6">
      <c r="A6" s="30">
        <v>2.0</v>
      </c>
      <c r="B6" s="31" t="s">
        <v>153</v>
      </c>
      <c r="C6" s="31"/>
      <c r="D6" s="32"/>
      <c r="E6" s="35">
        <v>42801.0</v>
      </c>
      <c r="F6" s="31" t="s">
        <v>154</v>
      </c>
      <c r="G6" s="31" t="s">
        <v>149</v>
      </c>
      <c r="H6" s="31" t="s">
        <v>150</v>
      </c>
      <c r="I6" s="31" t="s">
        <v>155</v>
      </c>
      <c r="K6" s="30">
        <v>0.0</v>
      </c>
      <c r="L6" s="30"/>
      <c r="M6" s="30"/>
      <c r="N6" s="30" t="s">
        <v>150</v>
      </c>
      <c r="O6" s="34" t="s">
        <v>156</v>
      </c>
    </row>
    <row r="7">
      <c r="A7" s="30">
        <v>3.0</v>
      </c>
      <c r="B7" s="31" t="s">
        <v>157</v>
      </c>
      <c r="C7" s="31"/>
      <c r="D7" s="32"/>
      <c r="E7" s="35">
        <v>42801.0</v>
      </c>
      <c r="F7" s="31" t="s">
        <v>154</v>
      </c>
      <c r="G7" s="36"/>
      <c r="H7" s="36"/>
      <c r="I7" s="36"/>
      <c r="K7" s="36"/>
      <c r="L7" s="36"/>
      <c r="M7" s="36"/>
      <c r="N7" s="31" t="s">
        <v>158</v>
      </c>
      <c r="O7" s="34" t="s">
        <v>159</v>
      </c>
    </row>
    <row r="8">
      <c r="A8" s="30">
        <v>4.0</v>
      </c>
      <c r="B8" s="31" t="s">
        <v>160</v>
      </c>
      <c r="C8" s="31"/>
      <c r="D8" s="32"/>
      <c r="E8" s="35">
        <v>42801.0</v>
      </c>
      <c r="F8" s="31" t="s">
        <v>161</v>
      </c>
      <c r="G8" s="36"/>
      <c r="H8" s="36"/>
      <c r="I8" s="36"/>
      <c r="K8" s="36"/>
      <c r="L8" s="36"/>
      <c r="M8" s="36"/>
      <c r="N8" s="36"/>
      <c r="O8" s="37"/>
    </row>
    <row r="9">
      <c r="A9" s="30">
        <v>5.0</v>
      </c>
      <c r="B9" s="31" t="s">
        <v>147</v>
      </c>
      <c r="C9" s="31"/>
      <c r="D9" s="32"/>
      <c r="E9" s="35">
        <v>42832.0</v>
      </c>
      <c r="F9" s="31" t="s">
        <v>148</v>
      </c>
      <c r="G9" s="31" t="s">
        <v>149</v>
      </c>
      <c r="H9" s="31" t="s">
        <v>150</v>
      </c>
      <c r="I9" s="30" t="s">
        <v>151</v>
      </c>
      <c r="K9" s="30">
        <v>0.0</v>
      </c>
      <c r="L9" s="30"/>
      <c r="M9" s="30"/>
      <c r="N9" s="30" t="s">
        <v>150</v>
      </c>
      <c r="O9" s="34" t="s">
        <v>162</v>
      </c>
    </row>
    <row r="10">
      <c r="A10" s="30">
        <v>6.0</v>
      </c>
      <c r="B10" s="31" t="s">
        <v>163</v>
      </c>
      <c r="C10" s="31"/>
      <c r="D10" s="32"/>
      <c r="E10" s="35">
        <v>42832.0</v>
      </c>
      <c r="F10" s="31" t="s">
        <v>154</v>
      </c>
      <c r="G10" s="31" t="s">
        <v>18</v>
      </c>
      <c r="H10" s="31" t="s">
        <v>164</v>
      </c>
      <c r="I10" s="31" t="s">
        <v>165</v>
      </c>
      <c r="K10" s="30">
        <v>0.0</v>
      </c>
      <c r="L10" s="30"/>
      <c r="M10" s="30"/>
      <c r="N10" s="30" t="s">
        <v>28</v>
      </c>
      <c r="O10" s="34" t="s">
        <v>166</v>
      </c>
    </row>
    <row r="11">
      <c r="A11" s="30">
        <v>7.0</v>
      </c>
      <c r="B11" s="31" t="s">
        <v>167</v>
      </c>
      <c r="C11" s="31"/>
      <c r="D11" s="32"/>
      <c r="E11" s="35">
        <v>42832.0</v>
      </c>
      <c r="F11" s="31" t="s">
        <v>154</v>
      </c>
      <c r="G11" s="31" t="s">
        <v>149</v>
      </c>
      <c r="H11" s="31" t="s">
        <v>28</v>
      </c>
      <c r="I11" s="31" t="s">
        <v>165</v>
      </c>
      <c r="K11" s="30">
        <v>0.0</v>
      </c>
      <c r="L11" s="30"/>
      <c r="M11" s="30"/>
      <c r="N11" s="30" t="s">
        <v>168</v>
      </c>
      <c r="O11" s="34" t="s">
        <v>169</v>
      </c>
    </row>
    <row r="12">
      <c r="A12" s="30">
        <v>8.0</v>
      </c>
      <c r="B12" s="31" t="s">
        <v>170</v>
      </c>
      <c r="C12" s="31"/>
      <c r="D12" s="32"/>
      <c r="E12" s="35">
        <v>42832.0</v>
      </c>
      <c r="F12" s="31" t="s">
        <v>154</v>
      </c>
      <c r="G12" s="31" t="s">
        <v>149</v>
      </c>
      <c r="H12" s="31" t="s">
        <v>168</v>
      </c>
      <c r="I12" s="35">
        <v>42893.0</v>
      </c>
      <c r="J12" s="38">
        <v>42893.0</v>
      </c>
      <c r="K12" s="31" t="s">
        <v>171</v>
      </c>
      <c r="L12" s="35">
        <v>42893.0</v>
      </c>
      <c r="M12" s="36"/>
      <c r="N12" s="31" t="s">
        <v>168</v>
      </c>
      <c r="O12" s="34" t="s">
        <v>172</v>
      </c>
    </row>
    <row r="13">
      <c r="A13" s="30">
        <v>8.0</v>
      </c>
      <c r="B13" s="31" t="s">
        <v>173</v>
      </c>
      <c r="C13" s="31"/>
      <c r="D13" s="32"/>
      <c r="E13" s="35">
        <v>42832.0</v>
      </c>
      <c r="F13" s="31" t="s">
        <v>154</v>
      </c>
      <c r="G13" s="36"/>
      <c r="H13" s="36"/>
      <c r="I13" s="36"/>
      <c r="K13" s="36"/>
      <c r="L13" s="36"/>
      <c r="M13" s="36"/>
      <c r="N13" s="36"/>
      <c r="O13" s="34" t="s">
        <v>174</v>
      </c>
    </row>
    <row r="14">
      <c r="A14" s="30">
        <v>9.0</v>
      </c>
      <c r="B14" s="31" t="s">
        <v>153</v>
      </c>
      <c r="C14" s="31"/>
      <c r="D14" s="32"/>
      <c r="E14" s="35">
        <v>42862.0</v>
      </c>
      <c r="F14" s="31" t="s">
        <v>154</v>
      </c>
      <c r="G14" s="31" t="s">
        <v>149</v>
      </c>
      <c r="H14" s="31" t="s">
        <v>175</v>
      </c>
      <c r="I14" s="31" t="s">
        <v>165</v>
      </c>
      <c r="K14" s="30">
        <v>0.0</v>
      </c>
      <c r="L14" s="39"/>
      <c r="M14" s="30"/>
      <c r="N14" s="30">
        <v>0.0</v>
      </c>
      <c r="O14" s="34" t="s">
        <v>176</v>
      </c>
    </row>
    <row r="15">
      <c r="A15" s="30">
        <v>10.0</v>
      </c>
      <c r="B15" s="31" t="s">
        <v>177</v>
      </c>
      <c r="C15" s="31"/>
      <c r="D15" s="32"/>
      <c r="E15" s="35">
        <v>42862.0</v>
      </c>
      <c r="F15" s="31" t="s">
        <v>148</v>
      </c>
      <c r="G15" s="31" t="s">
        <v>149</v>
      </c>
      <c r="H15" s="31" t="s">
        <v>178</v>
      </c>
      <c r="I15" s="31" t="s">
        <v>179</v>
      </c>
      <c r="K15" s="30">
        <v>0.0</v>
      </c>
      <c r="L15" s="39"/>
      <c r="M15" s="30"/>
      <c r="N15" s="30">
        <v>0.0</v>
      </c>
      <c r="O15" s="34" t="s">
        <v>180</v>
      </c>
    </row>
    <row r="16">
      <c r="A16" s="30">
        <v>11.0</v>
      </c>
      <c r="B16" s="31" t="s">
        <v>181</v>
      </c>
      <c r="C16" s="31"/>
      <c r="D16" s="32"/>
      <c r="E16" s="35">
        <v>42893.0</v>
      </c>
      <c r="F16" s="31" t="s">
        <v>154</v>
      </c>
      <c r="G16" s="31" t="s">
        <v>149</v>
      </c>
      <c r="H16" s="31" t="s">
        <v>182</v>
      </c>
      <c r="I16" s="31" t="s">
        <v>165</v>
      </c>
      <c r="K16" s="30">
        <v>0.0</v>
      </c>
      <c r="L16" s="39"/>
      <c r="M16" s="30"/>
      <c r="N16" s="30">
        <v>0.0</v>
      </c>
      <c r="O16" s="34" t="s">
        <v>183</v>
      </c>
    </row>
    <row r="17">
      <c r="A17" s="30">
        <v>12.0</v>
      </c>
      <c r="B17" s="31" t="s">
        <v>184</v>
      </c>
      <c r="C17" s="31"/>
      <c r="D17" s="32"/>
      <c r="E17" s="35">
        <v>42893.0</v>
      </c>
      <c r="F17" s="31" t="s">
        <v>154</v>
      </c>
      <c r="G17" s="31" t="s">
        <v>18</v>
      </c>
      <c r="H17" s="31" t="s">
        <v>185</v>
      </c>
      <c r="I17" s="31" t="s">
        <v>165</v>
      </c>
      <c r="K17" s="30">
        <v>0.0</v>
      </c>
      <c r="L17" s="39"/>
      <c r="M17" s="36"/>
      <c r="N17" s="36"/>
      <c r="O17" s="34" t="s">
        <v>186</v>
      </c>
    </row>
    <row r="18">
      <c r="A18" s="30">
        <v>13.0</v>
      </c>
      <c r="B18" s="31" t="s">
        <v>187</v>
      </c>
      <c r="C18" s="31"/>
      <c r="D18" s="32"/>
      <c r="E18" s="35">
        <v>42893.0</v>
      </c>
      <c r="F18" s="31" t="s">
        <v>154</v>
      </c>
      <c r="G18" s="31" t="s">
        <v>149</v>
      </c>
      <c r="H18" s="31" t="s">
        <v>188</v>
      </c>
      <c r="I18" s="31" t="s">
        <v>165</v>
      </c>
      <c r="K18" s="30">
        <v>0.0</v>
      </c>
      <c r="L18" s="39"/>
      <c r="M18" s="30"/>
      <c r="N18" s="30">
        <v>0.0</v>
      </c>
      <c r="O18" s="34" t="s">
        <v>189</v>
      </c>
    </row>
    <row r="19">
      <c r="A19" s="30">
        <v>14.0</v>
      </c>
      <c r="B19" s="31" t="s">
        <v>157</v>
      </c>
      <c r="C19" s="31"/>
      <c r="D19" s="32"/>
      <c r="E19" s="35">
        <v>42923.0</v>
      </c>
      <c r="F19" s="31" t="s">
        <v>154</v>
      </c>
      <c r="G19" s="31" t="s">
        <v>149</v>
      </c>
      <c r="H19" s="31" t="s">
        <v>182</v>
      </c>
      <c r="I19" s="31" t="s">
        <v>165</v>
      </c>
      <c r="K19" s="30">
        <v>0.0</v>
      </c>
      <c r="L19" s="39"/>
      <c r="M19" s="30"/>
      <c r="N19" s="30">
        <v>0.0</v>
      </c>
      <c r="O19" s="34" t="s">
        <v>190</v>
      </c>
    </row>
    <row r="20">
      <c r="A20" s="30">
        <v>15.0</v>
      </c>
      <c r="B20" s="31" t="s">
        <v>191</v>
      </c>
      <c r="C20" s="31"/>
      <c r="D20" s="32"/>
      <c r="E20" s="35">
        <v>42923.0</v>
      </c>
      <c r="F20" s="31" t="s">
        <v>161</v>
      </c>
      <c r="G20" s="31" t="s">
        <v>192</v>
      </c>
      <c r="H20" s="36"/>
      <c r="I20" s="36"/>
      <c r="J20" s="36"/>
      <c r="K20" s="36"/>
      <c r="L20" s="36"/>
      <c r="M20" s="36"/>
      <c r="N20" s="36"/>
      <c r="O20" s="2"/>
    </row>
    <row r="21">
      <c r="A21" s="30">
        <v>16.0</v>
      </c>
      <c r="B21" s="31" t="s">
        <v>193</v>
      </c>
      <c r="C21" s="31"/>
      <c r="D21" s="32"/>
      <c r="E21" s="35">
        <v>42923.0</v>
      </c>
      <c r="F21" s="31" t="s">
        <v>154</v>
      </c>
      <c r="G21" s="31" t="s">
        <v>192</v>
      </c>
      <c r="H21" s="36"/>
      <c r="I21" s="36"/>
      <c r="J21" s="36"/>
      <c r="K21" s="36"/>
      <c r="L21" s="36"/>
      <c r="M21" s="36"/>
      <c r="N21" s="36"/>
      <c r="O21" s="17" t="s">
        <v>194</v>
      </c>
    </row>
    <row r="22">
      <c r="A22" s="3"/>
      <c r="B22" s="27" t="s">
        <v>195</v>
      </c>
      <c r="C22" s="27"/>
      <c r="D22" s="28"/>
      <c r="F22" s="2"/>
      <c r="I22" s="2"/>
      <c r="J22" s="2"/>
      <c r="K22" s="2"/>
      <c r="M22" s="2"/>
      <c r="N22" s="2"/>
      <c r="O22" s="2"/>
    </row>
    <row r="23">
      <c r="A23" s="6" t="s">
        <v>2</v>
      </c>
      <c r="B23" s="8" t="s">
        <v>3</v>
      </c>
      <c r="C23" s="15" t="s">
        <v>4</v>
      </c>
      <c r="D23" s="15" t="s">
        <v>5</v>
      </c>
      <c r="E23" s="8" t="s">
        <v>6</v>
      </c>
      <c r="F23" s="9" t="s">
        <v>7</v>
      </c>
      <c r="G23" s="8" t="s">
        <v>8</v>
      </c>
      <c r="H23" s="8" t="s">
        <v>9</v>
      </c>
      <c r="I23" s="9" t="s">
        <v>10</v>
      </c>
      <c r="J23" s="9" t="s">
        <v>11</v>
      </c>
      <c r="K23" s="9" t="s">
        <v>12</v>
      </c>
      <c r="L23" s="8" t="s">
        <v>13</v>
      </c>
      <c r="M23" s="9" t="s">
        <v>14</v>
      </c>
      <c r="N23" s="9" t="s">
        <v>15</v>
      </c>
      <c r="O23" s="9" t="s">
        <v>16</v>
      </c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>
      <c r="A24" s="30">
        <v>1.0</v>
      </c>
      <c r="B24" s="31" t="s">
        <v>196</v>
      </c>
      <c r="C24" s="31"/>
      <c r="D24" s="32"/>
      <c r="E24" s="35">
        <v>43015.0</v>
      </c>
      <c r="F24" s="31" t="s">
        <v>197</v>
      </c>
      <c r="G24" s="31" t="s">
        <v>149</v>
      </c>
      <c r="H24" s="31" t="s">
        <v>150</v>
      </c>
      <c r="I24" s="31" t="s">
        <v>198</v>
      </c>
      <c r="J24" s="30"/>
      <c r="K24" s="35"/>
      <c r="L24" s="35">
        <v>43046.0</v>
      </c>
      <c r="M24" s="31"/>
      <c r="N24" s="31" t="s">
        <v>150</v>
      </c>
      <c r="O24" s="17" t="s">
        <v>199</v>
      </c>
    </row>
    <row r="25">
      <c r="A25" s="30">
        <v>2.0</v>
      </c>
      <c r="B25" s="31" t="s">
        <v>193</v>
      </c>
      <c r="C25" s="31"/>
      <c r="D25" s="32"/>
      <c r="E25" s="35">
        <v>43015.0</v>
      </c>
      <c r="F25" s="31" t="s">
        <v>154</v>
      </c>
      <c r="G25" s="36"/>
      <c r="H25" s="36"/>
      <c r="I25" s="36"/>
      <c r="J25" s="36"/>
      <c r="K25" s="36"/>
      <c r="L25" s="36"/>
      <c r="M25" s="36"/>
      <c r="N25" s="36"/>
      <c r="O25" s="17" t="s">
        <v>200</v>
      </c>
    </row>
    <row r="26">
      <c r="A26" s="30">
        <v>3.0</v>
      </c>
      <c r="B26" s="31" t="s">
        <v>163</v>
      </c>
      <c r="C26" s="31"/>
      <c r="D26" s="32"/>
      <c r="E26" s="35">
        <v>43015.0</v>
      </c>
      <c r="F26" s="31" t="s">
        <v>154</v>
      </c>
      <c r="G26" s="36"/>
      <c r="H26" s="36"/>
      <c r="I26" s="36"/>
      <c r="J26" s="36"/>
      <c r="K26" s="36"/>
      <c r="L26" s="36"/>
      <c r="M26" s="36"/>
      <c r="N26" s="36"/>
      <c r="O26" s="17" t="s">
        <v>201</v>
      </c>
    </row>
    <row r="27">
      <c r="A27" s="30">
        <v>4.0</v>
      </c>
      <c r="B27" s="31" t="s">
        <v>202</v>
      </c>
      <c r="C27" s="31"/>
      <c r="D27" s="32"/>
      <c r="E27" s="35">
        <v>43015.0</v>
      </c>
      <c r="F27" s="31" t="s">
        <v>161</v>
      </c>
      <c r="G27" s="36"/>
      <c r="H27" s="36"/>
      <c r="I27" s="36"/>
      <c r="J27" s="36"/>
      <c r="K27" s="36"/>
      <c r="L27" s="36"/>
      <c r="M27" s="36"/>
      <c r="N27" s="36"/>
      <c r="O27" s="17" t="s">
        <v>203</v>
      </c>
    </row>
    <row r="28">
      <c r="A28" s="30">
        <v>5.0</v>
      </c>
      <c r="B28" s="31" t="s">
        <v>204</v>
      </c>
      <c r="C28" s="31"/>
      <c r="D28" s="32"/>
      <c r="E28" s="35">
        <v>43046.0</v>
      </c>
      <c r="F28" s="31" t="s">
        <v>154</v>
      </c>
      <c r="G28" s="36"/>
      <c r="H28" s="36"/>
      <c r="I28" s="36"/>
      <c r="J28" s="36"/>
      <c r="K28" s="36"/>
      <c r="L28" s="36"/>
      <c r="M28" s="36"/>
      <c r="N28" s="36"/>
      <c r="O28" s="17" t="s">
        <v>205</v>
      </c>
    </row>
    <row r="29">
      <c r="A29" s="30">
        <v>6.0</v>
      </c>
      <c r="B29" s="31" t="s">
        <v>206</v>
      </c>
      <c r="C29" s="31"/>
      <c r="D29" s="32"/>
      <c r="E29" s="35">
        <v>43046.0</v>
      </c>
      <c r="F29" s="31" t="s">
        <v>154</v>
      </c>
      <c r="G29" s="31" t="s">
        <v>149</v>
      </c>
      <c r="H29" s="31" t="s">
        <v>207</v>
      </c>
      <c r="I29" s="31" t="s">
        <v>165</v>
      </c>
      <c r="J29" s="30"/>
      <c r="K29" s="30">
        <v>0.0</v>
      </c>
      <c r="L29" s="30">
        <v>0.0</v>
      </c>
      <c r="M29" s="31"/>
      <c r="N29" s="31" t="s">
        <v>208</v>
      </c>
      <c r="O29" s="17" t="s">
        <v>209</v>
      </c>
    </row>
    <row r="30">
      <c r="A30" s="30">
        <v>7.0</v>
      </c>
      <c r="B30" s="31" t="s">
        <v>210</v>
      </c>
      <c r="C30" s="31"/>
      <c r="D30" s="32"/>
      <c r="E30" s="35">
        <v>43046.0</v>
      </c>
      <c r="F30" s="31" t="s">
        <v>161</v>
      </c>
      <c r="G30" s="36"/>
      <c r="H30" s="36"/>
      <c r="I30" s="36"/>
      <c r="J30" s="36"/>
      <c r="K30" s="36"/>
      <c r="L30" s="36"/>
      <c r="M30" s="36"/>
      <c r="N30" s="36"/>
      <c r="O30" s="17" t="s">
        <v>194</v>
      </c>
    </row>
    <row r="31">
      <c r="A31" s="30">
        <v>8.0</v>
      </c>
      <c r="B31" s="31" t="s">
        <v>211</v>
      </c>
      <c r="C31" s="31"/>
      <c r="D31" s="32"/>
      <c r="E31" s="35">
        <v>43046.0</v>
      </c>
      <c r="F31" s="31" t="s">
        <v>161</v>
      </c>
      <c r="G31" s="36"/>
      <c r="H31" s="36"/>
      <c r="I31" s="36"/>
      <c r="J31" s="36"/>
      <c r="K31" s="36"/>
      <c r="L31" s="36"/>
      <c r="M31" s="36"/>
      <c r="N31" s="36"/>
      <c r="O31" s="17" t="s">
        <v>194</v>
      </c>
    </row>
    <row r="32">
      <c r="A32" s="30">
        <v>9.0</v>
      </c>
      <c r="B32" s="31" t="s">
        <v>212</v>
      </c>
      <c r="C32" s="31"/>
      <c r="D32" s="32"/>
      <c r="E32" s="35">
        <v>43076.0</v>
      </c>
      <c r="F32" s="31" t="s">
        <v>154</v>
      </c>
      <c r="G32" s="31" t="s">
        <v>149</v>
      </c>
      <c r="H32" s="31" t="s">
        <v>150</v>
      </c>
      <c r="I32" s="31" t="s">
        <v>165</v>
      </c>
      <c r="J32" s="30"/>
      <c r="K32" s="30">
        <v>0.0</v>
      </c>
      <c r="L32" s="30">
        <v>0.0</v>
      </c>
      <c r="M32" s="30">
        <v>0.0</v>
      </c>
      <c r="N32" s="31"/>
      <c r="O32" s="17" t="s">
        <v>213</v>
      </c>
    </row>
    <row r="33">
      <c r="A33" s="30">
        <v>10.0</v>
      </c>
      <c r="B33" s="31" t="s">
        <v>214</v>
      </c>
      <c r="C33" s="31"/>
      <c r="D33" s="32"/>
      <c r="E33" s="40">
        <v>43076.0</v>
      </c>
      <c r="F33" s="31" t="s">
        <v>154</v>
      </c>
      <c r="G33" s="36"/>
      <c r="H33" s="36"/>
      <c r="I33" s="36"/>
      <c r="J33" s="36"/>
      <c r="K33" s="36"/>
      <c r="L33" s="36"/>
      <c r="M33" s="36"/>
      <c r="N33" s="36"/>
      <c r="O33" s="17" t="s">
        <v>194</v>
      </c>
    </row>
    <row r="34">
      <c r="A34" s="13">
        <v>11.0</v>
      </c>
      <c r="B34" s="13" t="s">
        <v>215</v>
      </c>
      <c r="C34" s="13"/>
      <c r="D34" s="41"/>
      <c r="E34" s="38">
        <v>43076.0</v>
      </c>
      <c r="F34" s="17" t="s">
        <v>161</v>
      </c>
      <c r="I34" s="2"/>
      <c r="J34" s="2"/>
      <c r="K34" s="2"/>
      <c r="M34" s="2"/>
      <c r="N34" s="2"/>
      <c r="O34" s="17" t="s">
        <v>216</v>
      </c>
    </row>
    <row r="35">
      <c r="A35" s="13">
        <v>12.0</v>
      </c>
      <c r="B35" s="13" t="s">
        <v>206</v>
      </c>
      <c r="C35" s="13"/>
      <c r="D35" s="41"/>
      <c r="E35" s="38">
        <v>43441.0</v>
      </c>
      <c r="F35" s="17" t="s">
        <v>154</v>
      </c>
      <c r="G35" s="13" t="s">
        <v>149</v>
      </c>
      <c r="H35" s="13" t="s">
        <v>150</v>
      </c>
      <c r="I35" s="17" t="s">
        <v>165</v>
      </c>
      <c r="J35" s="2"/>
      <c r="K35" s="2"/>
      <c r="M35" s="2"/>
      <c r="N35" s="17" t="s">
        <v>150</v>
      </c>
      <c r="O35" s="17" t="s">
        <v>217</v>
      </c>
    </row>
    <row r="36">
      <c r="A36" s="13">
        <v>13.0</v>
      </c>
      <c r="B36" s="13" t="s">
        <v>187</v>
      </c>
      <c r="C36" s="13"/>
      <c r="D36" s="41"/>
      <c r="E36" s="38">
        <v>43076.0</v>
      </c>
      <c r="F36" s="17" t="s">
        <v>154</v>
      </c>
      <c r="G36" s="13" t="s">
        <v>18</v>
      </c>
      <c r="H36" s="13" t="s">
        <v>188</v>
      </c>
      <c r="I36" s="2"/>
      <c r="J36" s="2"/>
      <c r="K36" s="2"/>
      <c r="M36" s="2"/>
      <c r="N36" s="2"/>
      <c r="O36" s="17" t="s">
        <v>205</v>
      </c>
    </row>
    <row r="37">
      <c r="A37" s="13">
        <v>14.0</v>
      </c>
      <c r="B37" s="13" t="s">
        <v>196</v>
      </c>
      <c r="C37" s="13"/>
      <c r="D37" s="41"/>
      <c r="E37" s="13" t="s">
        <v>218</v>
      </c>
      <c r="F37" s="17" t="s">
        <v>148</v>
      </c>
      <c r="G37" s="13" t="s">
        <v>149</v>
      </c>
      <c r="H37" s="13" t="s">
        <v>150</v>
      </c>
      <c r="I37" s="17" t="s">
        <v>219</v>
      </c>
      <c r="J37" s="2"/>
      <c r="K37" s="2"/>
      <c r="L37" s="38">
        <v>43046.0</v>
      </c>
      <c r="M37" s="2"/>
      <c r="N37" s="17" t="s">
        <v>150</v>
      </c>
      <c r="O37" s="17" t="s">
        <v>220</v>
      </c>
    </row>
    <row r="38">
      <c r="A38" s="13">
        <v>15.0</v>
      </c>
      <c r="B38" s="13" t="s">
        <v>193</v>
      </c>
      <c r="C38" s="13"/>
      <c r="D38" s="41"/>
      <c r="E38" s="13" t="s">
        <v>218</v>
      </c>
      <c r="F38" s="17" t="s">
        <v>154</v>
      </c>
      <c r="G38" s="13" t="s">
        <v>149</v>
      </c>
      <c r="I38" s="2"/>
      <c r="J38" s="2"/>
      <c r="K38" s="2"/>
      <c r="M38" s="2"/>
      <c r="N38" s="2"/>
      <c r="O38" s="17" t="s">
        <v>200</v>
      </c>
    </row>
    <row r="39">
      <c r="A39" s="13">
        <v>16.0</v>
      </c>
      <c r="B39" s="13" t="s">
        <v>163</v>
      </c>
      <c r="C39" s="13"/>
      <c r="D39" s="41"/>
      <c r="E39" s="13" t="s">
        <v>218</v>
      </c>
      <c r="F39" s="17" t="s">
        <v>154</v>
      </c>
      <c r="G39" s="13" t="s">
        <v>149</v>
      </c>
      <c r="I39" s="2"/>
      <c r="J39" s="2"/>
      <c r="K39" s="2"/>
      <c r="M39" s="2"/>
      <c r="N39" s="2"/>
      <c r="O39" s="17" t="s">
        <v>200</v>
      </c>
    </row>
    <row r="40">
      <c r="A40" s="13">
        <v>17.0</v>
      </c>
      <c r="B40" s="13" t="s">
        <v>221</v>
      </c>
      <c r="C40" s="13"/>
      <c r="D40" s="41"/>
      <c r="E40" s="13" t="s">
        <v>222</v>
      </c>
      <c r="F40" s="17" t="s">
        <v>161</v>
      </c>
      <c r="I40" s="2"/>
      <c r="J40" s="2"/>
      <c r="K40" s="2"/>
      <c r="M40" s="2"/>
      <c r="N40" s="2"/>
      <c r="O40" s="17" t="s">
        <v>223</v>
      </c>
    </row>
    <row r="41">
      <c r="A41" s="13">
        <v>18.0</v>
      </c>
      <c r="B41" s="13" t="s">
        <v>224</v>
      </c>
      <c r="C41" s="13"/>
      <c r="D41" s="41"/>
      <c r="E41" s="13" t="s">
        <v>222</v>
      </c>
      <c r="F41" s="17" t="s">
        <v>154</v>
      </c>
      <c r="G41" s="13" t="s">
        <v>149</v>
      </c>
      <c r="H41" s="13" t="s">
        <v>28</v>
      </c>
      <c r="I41" s="17" t="s">
        <v>165</v>
      </c>
      <c r="J41" s="2"/>
      <c r="K41" s="2"/>
      <c r="M41" s="2"/>
      <c r="N41" s="2"/>
      <c r="O41" s="17" t="s">
        <v>225</v>
      </c>
    </row>
    <row r="42">
      <c r="A42" s="13">
        <v>19.0</v>
      </c>
      <c r="B42" s="13" t="s">
        <v>226</v>
      </c>
      <c r="C42" s="13"/>
      <c r="D42" s="41"/>
      <c r="E42" s="13" t="s">
        <v>222</v>
      </c>
      <c r="F42" s="17" t="s">
        <v>161</v>
      </c>
      <c r="I42" s="2"/>
      <c r="J42" s="2"/>
      <c r="K42" s="2"/>
      <c r="M42" s="2"/>
      <c r="N42" s="2"/>
      <c r="O42" s="17" t="s">
        <v>227</v>
      </c>
    </row>
    <row r="43">
      <c r="A43" s="13">
        <v>20.0</v>
      </c>
      <c r="B43" s="13" t="s">
        <v>228</v>
      </c>
      <c r="C43" s="13"/>
      <c r="D43" s="41"/>
      <c r="E43" s="13" t="s">
        <v>222</v>
      </c>
      <c r="F43" s="17" t="s">
        <v>161</v>
      </c>
      <c r="I43" s="2"/>
      <c r="J43" s="2"/>
      <c r="K43" s="2"/>
      <c r="M43" s="2"/>
      <c r="N43" s="2"/>
      <c r="O43" s="17" t="s">
        <v>229</v>
      </c>
    </row>
    <row r="44">
      <c r="A44" s="13">
        <v>21.0</v>
      </c>
      <c r="B44" s="13" t="s">
        <v>163</v>
      </c>
      <c r="C44" s="13"/>
      <c r="D44" s="41"/>
      <c r="E44" s="13" t="s">
        <v>230</v>
      </c>
      <c r="F44" s="17" t="s">
        <v>154</v>
      </c>
      <c r="G44" s="13" t="s">
        <v>149</v>
      </c>
      <c r="H44" s="13" t="s">
        <v>165</v>
      </c>
      <c r="I44" s="17" t="s">
        <v>165</v>
      </c>
      <c r="J44" s="2"/>
      <c r="K44" s="2"/>
      <c r="M44" s="2"/>
      <c r="N44" s="2"/>
      <c r="O44" s="17" t="s">
        <v>200</v>
      </c>
    </row>
    <row r="45">
      <c r="A45" s="13">
        <v>22.0</v>
      </c>
      <c r="B45" s="13" t="s">
        <v>231</v>
      </c>
      <c r="C45" s="13"/>
      <c r="D45" s="41"/>
      <c r="E45" s="13" t="s">
        <v>230</v>
      </c>
      <c r="F45" s="17" t="s">
        <v>154</v>
      </c>
      <c r="G45" s="13" t="s">
        <v>149</v>
      </c>
      <c r="H45" s="13" t="s">
        <v>232</v>
      </c>
      <c r="I45" s="17" t="s">
        <v>165</v>
      </c>
      <c r="J45" s="2"/>
      <c r="K45" s="2"/>
      <c r="M45" s="2"/>
      <c r="N45" s="2"/>
      <c r="O45" s="17" t="s">
        <v>233</v>
      </c>
    </row>
    <row r="46">
      <c r="A46" s="13">
        <v>23.0</v>
      </c>
      <c r="B46" s="13" t="s">
        <v>167</v>
      </c>
      <c r="C46" s="13"/>
      <c r="D46" s="41"/>
      <c r="E46" s="13" t="s">
        <v>230</v>
      </c>
      <c r="F46" s="17" t="s">
        <v>154</v>
      </c>
      <c r="G46" s="13" t="s">
        <v>149</v>
      </c>
      <c r="H46" s="13" t="s">
        <v>234</v>
      </c>
      <c r="I46" s="17" t="s">
        <v>165</v>
      </c>
      <c r="J46" s="2"/>
      <c r="K46" s="2"/>
      <c r="M46" s="2"/>
      <c r="N46" s="2"/>
      <c r="O46" s="17" t="s">
        <v>235</v>
      </c>
    </row>
    <row r="47">
      <c r="O47" s="17" t="s">
        <v>236</v>
      </c>
    </row>
    <row r="48">
      <c r="A48" s="13">
        <v>24.0</v>
      </c>
      <c r="B48" s="13" t="s">
        <v>202</v>
      </c>
      <c r="C48" s="13"/>
      <c r="D48" s="41"/>
      <c r="E48" s="13" t="s">
        <v>230</v>
      </c>
      <c r="F48" s="17" t="s">
        <v>161</v>
      </c>
      <c r="I48" s="2"/>
      <c r="J48" s="2"/>
      <c r="K48" s="2"/>
      <c r="M48" s="2"/>
      <c r="N48" s="2"/>
      <c r="O48" s="2"/>
    </row>
    <row r="49">
      <c r="A49" s="13">
        <v>1.0</v>
      </c>
      <c r="B49" s="13" t="s">
        <v>237</v>
      </c>
      <c r="C49" s="13"/>
      <c r="D49" s="41"/>
      <c r="E49" s="13" t="s">
        <v>238</v>
      </c>
      <c r="F49" s="17" t="s">
        <v>161</v>
      </c>
      <c r="I49" s="2"/>
      <c r="J49" s="2"/>
      <c r="K49" s="2"/>
      <c r="M49" s="2"/>
      <c r="N49" s="2"/>
      <c r="O49" s="17" t="s">
        <v>239</v>
      </c>
    </row>
    <row r="50">
      <c r="A50" s="13">
        <v>2.0</v>
      </c>
      <c r="B50" s="13" t="s">
        <v>240</v>
      </c>
      <c r="C50" s="13"/>
      <c r="D50" s="41"/>
      <c r="E50" s="13" t="s">
        <v>238</v>
      </c>
      <c r="F50" s="17" t="s">
        <v>154</v>
      </c>
      <c r="G50" s="13" t="s">
        <v>192</v>
      </c>
      <c r="H50" s="13" t="s">
        <v>165</v>
      </c>
      <c r="I50" s="2"/>
      <c r="J50" s="2"/>
      <c r="K50" s="2"/>
      <c r="M50" s="2"/>
      <c r="N50" s="2"/>
      <c r="O50" s="17" t="s">
        <v>241</v>
      </c>
    </row>
    <row r="51">
      <c r="A51" s="13">
        <v>3.0</v>
      </c>
      <c r="B51" s="13" t="s">
        <v>242</v>
      </c>
      <c r="C51" s="13"/>
      <c r="D51" s="41"/>
      <c r="E51" s="13" t="s">
        <v>238</v>
      </c>
      <c r="F51" s="17" t="s">
        <v>161</v>
      </c>
      <c r="I51" s="2"/>
      <c r="J51" s="2"/>
      <c r="K51" s="2"/>
      <c r="M51" s="2"/>
      <c r="N51" s="2"/>
      <c r="O51" s="17" t="s">
        <v>243</v>
      </c>
    </row>
    <row r="52">
      <c r="A52" s="13">
        <v>4.0</v>
      </c>
      <c r="B52" s="13" t="s">
        <v>244</v>
      </c>
      <c r="C52" s="13"/>
      <c r="D52" s="41"/>
      <c r="E52" s="13" t="s">
        <v>238</v>
      </c>
      <c r="F52" s="17" t="s">
        <v>161</v>
      </c>
      <c r="I52" s="2"/>
      <c r="J52" s="2"/>
      <c r="K52" s="2"/>
      <c r="M52" s="2"/>
      <c r="N52" s="2"/>
      <c r="O52" s="17" t="s">
        <v>245</v>
      </c>
    </row>
    <row r="53">
      <c r="A53" s="13">
        <v>5.0</v>
      </c>
      <c r="B53" s="13" t="s">
        <v>246</v>
      </c>
      <c r="C53" s="13"/>
      <c r="D53" s="41"/>
      <c r="E53" s="13" t="s">
        <v>238</v>
      </c>
      <c r="F53" s="17" t="s">
        <v>161</v>
      </c>
      <c r="I53" s="2"/>
      <c r="J53" s="2"/>
      <c r="K53" s="2"/>
      <c r="M53" s="2"/>
      <c r="N53" s="2"/>
      <c r="O53" s="17" t="s">
        <v>247</v>
      </c>
    </row>
    <row r="54">
      <c r="A54" s="13">
        <v>6.0</v>
      </c>
      <c r="B54" s="13" t="s">
        <v>177</v>
      </c>
      <c r="C54" s="13"/>
      <c r="D54" s="41"/>
      <c r="E54" s="13" t="s">
        <v>248</v>
      </c>
      <c r="F54" s="17" t="s">
        <v>148</v>
      </c>
      <c r="I54" s="2"/>
      <c r="J54" s="2"/>
      <c r="K54" s="2"/>
      <c r="M54" s="2"/>
      <c r="N54" s="2"/>
      <c r="O54" s="17" t="s">
        <v>249</v>
      </c>
    </row>
    <row r="55">
      <c r="A55" s="13">
        <v>7.0</v>
      </c>
      <c r="B55" s="13" t="s">
        <v>196</v>
      </c>
      <c r="C55" s="13"/>
      <c r="D55" s="41"/>
      <c r="E55" s="13" t="s">
        <v>250</v>
      </c>
      <c r="F55" s="17" t="s">
        <v>148</v>
      </c>
      <c r="G55" s="13" t="s">
        <v>149</v>
      </c>
      <c r="H55" s="13" t="s">
        <v>150</v>
      </c>
      <c r="I55" s="17" t="s">
        <v>251</v>
      </c>
      <c r="J55" s="2"/>
      <c r="K55" s="2"/>
      <c r="M55" s="2"/>
      <c r="N55" s="2"/>
      <c r="O55" s="17" t="s">
        <v>252</v>
      </c>
    </row>
    <row r="56">
      <c r="A56" s="13">
        <v>8.0</v>
      </c>
      <c r="B56" s="13" t="s">
        <v>253</v>
      </c>
      <c r="C56" s="13"/>
      <c r="D56" s="41"/>
      <c r="E56" s="13" t="s">
        <v>250</v>
      </c>
      <c r="F56" s="17" t="s">
        <v>154</v>
      </c>
      <c r="G56" s="13" t="s">
        <v>149</v>
      </c>
      <c r="H56" s="13" t="s">
        <v>254</v>
      </c>
      <c r="I56" s="17" t="s">
        <v>165</v>
      </c>
      <c r="J56" s="2"/>
      <c r="K56" s="2"/>
      <c r="M56" s="2"/>
      <c r="N56" s="2"/>
      <c r="O56" s="17" t="s">
        <v>255</v>
      </c>
    </row>
    <row r="57">
      <c r="A57" s="13">
        <v>9.0</v>
      </c>
      <c r="B57" s="13" t="s">
        <v>167</v>
      </c>
      <c r="C57" s="13"/>
      <c r="D57" s="41"/>
      <c r="E57" s="13" t="s">
        <v>250</v>
      </c>
      <c r="F57" s="17" t="s">
        <v>154</v>
      </c>
      <c r="G57" s="13" t="s">
        <v>149</v>
      </c>
      <c r="H57" s="13" t="s">
        <v>234</v>
      </c>
      <c r="I57" s="17" t="s">
        <v>165</v>
      </c>
      <c r="J57" s="2"/>
      <c r="K57" s="2"/>
      <c r="M57" s="2"/>
      <c r="N57" s="2"/>
      <c r="O57" s="17" t="s">
        <v>256</v>
      </c>
    </row>
    <row r="58">
      <c r="A58" s="13">
        <v>10.0</v>
      </c>
      <c r="B58" s="13" t="s">
        <v>257</v>
      </c>
      <c r="C58" s="13"/>
      <c r="D58" s="41"/>
      <c r="E58" s="13" t="s">
        <v>250</v>
      </c>
      <c r="F58" s="17" t="s">
        <v>154</v>
      </c>
      <c r="G58" s="13" t="s">
        <v>149</v>
      </c>
      <c r="H58" s="13" t="s">
        <v>165</v>
      </c>
      <c r="I58" s="17" t="s">
        <v>165</v>
      </c>
      <c r="J58" s="2"/>
      <c r="K58" s="2"/>
      <c r="M58" s="2"/>
      <c r="N58" s="2"/>
      <c r="O58" s="17" t="s">
        <v>258</v>
      </c>
    </row>
    <row r="59">
      <c r="A59" s="13">
        <v>11.0</v>
      </c>
      <c r="B59" s="13" t="s">
        <v>259</v>
      </c>
      <c r="C59" s="13"/>
      <c r="D59" s="41"/>
      <c r="E59" s="13" t="s">
        <v>250</v>
      </c>
      <c r="F59" s="17" t="s">
        <v>161</v>
      </c>
      <c r="I59" s="2"/>
      <c r="J59" s="2"/>
      <c r="K59" s="2"/>
      <c r="M59" s="2"/>
      <c r="N59" s="2"/>
      <c r="O59" s="17" t="s">
        <v>260</v>
      </c>
    </row>
    <row r="60">
      <c r="A60" s="13">
        <v>12.0</v>
      </c>
      <c r="B60" s="13" t="s">
        <v>163</v>
      </c>
      <c r="C60" s="13"/>
      <c r="D60" s="41"/>
      <c r="E60" s="13" t="s">
        <v>250</v>
      </c>
      <c r="F60" s="17" t="s">
        <v>154</v>
      </c>
      <c r="G60" s="13" t="s">
        <v>149</v>
      </c>
      <c r="H60" s="13" t="s">
        <v>165</v>
      </c>
      <c r="I60" s="17" t="s">
        <v>165</v>
      </c>
      <c r="J60" s="2"/>
      <c r="K60" s="2"/>
      <c r="M60" s="2"/>
      <c r="N60" s="2"/>
      <c r="O60" s="17" t="s">
        <v>261</v>
      </c>
    </row>
    <row r="61">
      <c r="A61" s="13" t="s">
        <v>262</v>
      </c>
      <c r="B61" s="13" t="s">
        <v>263</v>
      </c>
      <c r="C61" s="13"/>
      <c r="D61" s="41"/>
      <c r="E61" s="13" t="s">
        <v>151</v>
      </c>
      <c r="F61" s="17" t="s">
        <v>148</v>
      </c>
      <c r="G61" s="13" t="s">
        <v>149</v>
      </c>
      <c r="H61" s="13" t="s">
        <v>264</v>
      </c>
      <c r="I61" s="17" t="s">
        <v>265</v>
      </c>
      <c r="J61" s="2"/>
      <c r="K61" s="2"/>
      <c r="M61" s="2"/>
      <c r="N61" s="2"/>
      <c r="O61" s="17" t="s">
        <v>266</v>
      </c>
    </row>
    <row r="62">
      <c r="A62" s="13">
        <v>14.0</v>
      </c>
      <c r="B62" s="13" t="s">
        <v>157</v>
      </c>
      <c r="C62" s="13"/>
      <c r="D62" s="41"/>
      <c r="E62" s="13" t="s">
        <v>151</v>
      </c>
      <c r="F62" s="17" t="s">
        <v>154</v>
      </c>
      <c r="G62" s="13" t="s">
        <v>192</v>
      </c>
      <c r="H62" s="13" t="s">
        <v>165</v>
      </c>
      <c r="I62" s="17" t="s">
        <v>165</v>
      </c>
      <c r="J62" s="2"/>
      <c r="K62" s="2"/>
      <c r="M62" s="2"/>
      <c r="N62" s="2"/>
      <c r="O62" s="17" t="s">
        <v>267</v>
      </c>
    </row>
    <row r="63">
      <c r="A63" s="13">
        <v>15.0</v>
      </c>
      <c r="B63" s="13" t="s">
        <v>268</v>
      </c>
      <c r="C63" s="13"/>
      <c r="D63" s="41"/>
      <c r="E63" s="13" t="s">
        <v>151</v>
      </c>
      <c r="F63" s="17" t="s">
        <v>154</v>
      </c>
      <c r="G63" s="13" t="s">
        <v>149</v>
      </c>
      <c r="H63" s="13" t="s">
        <v>269</v>
      </c>
      <c r="I63" s="17" t="s">
        <v>165</v>
      </c>
      <c r="J63" s="2"/>
      <c r="K63" s="2"/>
      <c r="M63" s="2"/>
      <c r="N63" s="2"/>
      <c r="O63" s="17" t="s">
        <v>270</v>
      </c>
    </row>
    <row r="64">
      <c r="A64" s="13">
        <v>16.0</v>
      </c>
      <c r="B64" s="13" t="s">
        <v>271</v>
      </c>
      <c r="C64" s="13"/>
      <c r="D64" s="41"/>
      <c r="E64" s="13" t="s">
        <v>151</v>
      </c>
      <c r="F64" s="17" t="s">
        <v>154</v>
      </c>
      <c r="G64" s="13" t="s">
        <v>18</v>
      </c>
      <c r="H64" s="13" t="s">
        <v>272</v>
      </c>
      <c r="I64" s="17" t="s">
        <v>165</v>
      </c>
      <c r="J64" s="2"/>
      <c r="K64" s="2"/>
      <c r="M64" s="2"/>
      <c r="N64" s="2"/>
      <c r="O64" s="17" t="s">
        <v>273</v>
      </c>
    </row>
    <row r="65">
      <c r="A65" s="13">
        <v>17.0</v>
      </c>
      <c r="B65" s="13" t="s">
        <v>259</v>
      </c>
      <c r="C65" s="13"/>
      <c r="D65" s="41"/>
      <c r="E65" s="13" t="s">
        <v>151</v>
      </c>
      <c r="F65" s="17" t="s">
        <v>161</v>
      </c>
      <c r="I65" s="2"/>
      <c r="J65" s="2"/>
      <c r="K65" s="2"/>
      <c r="M65" s="2"/>
      <c r="N65" s="2"/>
      <c r="O65" s="17" t="s">
        <v>274</v>
      </c>
    </row>
    <row r="66">
      <c r="A66" s="13">
        <v>18.0</v>
      </c>
      <c r="B66" s="13" t="s">
        <v>163</v>
      </c>
      <c r="C66" s="13"/>
      <c r="D66" s="41"/>
      <c r="E66" s="13" t="s">
        <v>275</v>
      </c>
      <c r="F66" s="17" t="s">
        <v>161</v>
      </c>
      <c r="I66" s="2"/>
      <c r="J66" s="2"/>
      <c r="K66" s="2"/>
      <c r="M66" s="2"/>
      <c r="N66" s="2"/>
      <c r="O66" s="17" t="s">
        <v>205</v>
      </c>
    </row>
    <row r="67">
      <c r="A67" s="13">
        <v>19.0</v>
      </c>
      <c r="B67" s="13" t="s">
        <v>202</v>
      </c>
      <c r="C67" s="13"/>
      <c r="D67" s="41"/>
      <c r="E67" s="13" t="s">
        <v>275</v>
      </c>
      <c r="F67" s="17" t="s">
        <v>161</v>
      </c>
      <c r="I67" s="2"/>
      <c r="J67" s="2"/>
      <c r="K67" s="2"/>
      <c r="M67" s="2"/>
      <c r="N67" s="2"/>
      <c r="O67" s="17" t="s">
        <v>260</v>
      </c>
    </row>
    <row r="68">
      <c r="A68" s="13">
        <v>20.0</v>
      </c>
      <c r="B68" s="13" t="s">
        <v>196</v>
      </c>
      <c r="C68" s="13"/>
      <c r="D68" s="41"/>
      <c r="E68" s="13" t="s">
        <v>275</v>
      </c>
      <c r="F68" s="17" t="s">
        <v>148</v>
      </c>
      <c r="G68" s="13" t="s">
        <v>149</v>
      </c>
      <c r="H68" s="13" t="s">
        <v>150</v>
      </c>
      <c r="I68" s="17" t="s">
        <v>276</v>
      </c>
      <c r="J68" s="17" t="s">
        <v>277</v>
      </c>
      <c r="K68" s="17" t="s">
        <v>164</v>
      </c>
      <c r="L68" s="13" t="s">
        <v>238</v>
      </c>
      <c r="M68" s="17" t="s">
        <v>165</v>
      </c>
      <c r="N68" s="17" t="s">
        <v>150</v>
      </c>
      <c r="O68" s="17" t="s">
        <v>278</v>
      </c>
    </row>
    <row r="69">
      <c r="A69" s="13">
        <v>21.0</v>
      </c>
      <c r="B69" s="13" t="s">
        <v>167</v>
      </c>
      <c r="C69" s="13"/>
      <c r="D69" s="41"/>
      <c r="E69" s="13" t="s">
        <v>275</v>
      </c>
      <c r="F69" s="17" t="s">
        <v>154</v>
      </c>
      <c r="G69" s="13" t="s">
        <v>149</v>
      </c>
      <c r="H69" s="13" t="s">
        <v>234</v>
      </c>
      <c r="I69" s="17" t="s">
        <v>165</v>
      </c>
      <c r="J69" s="2"/>
      <c r="K69" s="2"/>
      <c r="M69" s="2"/>
      <c r="N69" s="2"/>
      <c r="O69" s="17" t="s">
        <v>279</v>
      </c>
    </row>
    <row r="70">
      <c r="A70" s="13">
        <v>22.0</v>
      </c>
      <c r="B70" s="13" t="s">
        <v>253</v>
      </c>
      <c r="C70" s="13"/>
      <c r="D70" s="41"/>
      <c r="E70" s="13" t="s">
        <v>275</v>
      </c>
      <c r="F70" s="17" t="s">
        <v>154</v>
      </c>
      <c r="G70" s="13" t="s">
        <v>149</v>
      </c>
      <c r="H70" s="13" t="s">
        <v>175</v>
      </c>
      <c r="I70" s="17" t="s">
        <v>165</v>
      </c>
      <c r="J70" s="2"/>
      <c r="K70" s="2"/>
      <c r="M70" s="2"/>
      <c r="N70" s="2"/>
      <c r="O70" s="17" t="s">
        <v>260</v>
      </c>
    </row>
    <row r="71">
      <c r="A71" s="3"/>
      <c r="B71" s="27" t="s">
        <v>280</v>
      </c>
      <c r="C71" s="27"/>
      <c r="D71" s="28"/>
      <c r="F71" s="2"/>
      <c r="I71" s="2"/>
      <c r="J71" s="2"/>
      <c r="K71" s="2"/>
      <c r="M71" s="2"/>
      <c r="N71" s="2"/>
      <c r="O71" s="2"/>
    </row>
    <row r="72">
      <c r="A72" s="6" t="s">
        <v>2</v>
      </c>
      <c r="B72" s="8" t="s">
        <v>3</v>
      </c>
      <c r="C72" s="15" t="s">
        <v>4</v>
      </c>
      <c r="D72" s="15" t="s">
        <v>5</v>
      </c>
      <c r="E72" s="8" t="s">
        <v>6</v>
      </c>
      <c r="F72" s="9" t="s">
        <v>7</v>
      </c>
      <c r="G72" s="8" t="s">
        <v>8</v>
      </c>
      <c r="H72" s="8" t="s">
        <v>9</v>
      </c>
      <c r="I72" s="9" t="s">
        <v>10</v>
      </c>
      <c r="J72" s="9" t="s">
        <v>11</v>
      </c>
      <c r="K72" s="9" t="s">
        <v>12</v>
      </c>
      <c r="L72" s="8" t="s">
        <v>13</v>
      </c>
      <c r="M72" s="9" t="s">
        <v>14</v>
      </c>
      <c r="N72" s="9" t="s">
        <v>15</v>
      </c>
      <c r="O72" s="9" t="s">
        <v>16</v>
      </c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</row>
    <row r="73">
      <c r="A73" s="13">
        <v>1.0</v>
      </c>
      <c r="B73" s="13" t="s">
        <v>212</v>
      </c>
      <c r="C73" s="13"/>
      <c r="D73" s="41"/>
      <c r="E73" s="13" t="s">
        <v>281</v>
      </c>
      <c r="F73" s="17" t="s">
        <v>154</v>
      </c>
      <c r="G73" s="13" t="s">
        <v>149</v>
      </c>
      <c r="H73" s="13" t="s">
        <v>234</v>
      </c>
      <c r="I73" s="17" t="s">
        <v>165</v>
      </c>
      <c r="J73" s="2"/>
      <c r="K73" s="2"/>
      <c r="M73" s="2"/>
      <c r="N73" s="2"/>
      <c r="O73" s="17" t="s">
        <v>282</v>
      </c>
    </row>
    <row r="74">
      <c r="A74" s="13">
        <v>2.0</v>
      </c>
      <c r="B74" s="13" t="s">
        <v>206</v>
      </c>
      <c r="C74" s="13"/>
      <c r="D74" s="41"/>
      <c r="E74" s="13" t="s">
        <v>281</v>
      </c>
      <c r="F74" s="17" t="s">
        <v>154</v>
      </c>
      <c r="G74" s="13" t="s">
        <v>149</v>
      </c>
      <c r="H74" s="13" t="s">
        <v>175</v>
      </c>
      <c r="I74" s="17" t="s">
        <v>165</v>
      </c>
      <c r="J74" s="2"/>
      <c r="K74" s="2"/>
      <c r="M74" s="2"/>
      <c r="N74" s="2"/>
      <c r="O74" s="17" t="s">
        <v>183</v>
      </c>
    </row>
    <row r="75">
      <c r="A75" s="13">
        <v>3.0</v>
      </c>
      <c r="B75" s="13" t="s">
        <v>283</v>
      </c>
      <c r="C75" s="13"/>
      <c r="D75" s="41"/>
      <c r="E75" s="13" t="s">
        <v>281</v>
      </c>
      <c r="F75" s="17" t="s">
        <v>161</v>
      </c>
      <c r="I75" s="2"/>
      <c r="J75" s="2"/>
      <c r="K75" s="2"/>
      <c r="M75" s="2"/>
      <c r="N75" s="2"/>
      <c r="O75" s="17" t="s">
        <v>245</v>
      </c>
    </row>
    <row r="76">
      <c r="A76" s="13">
        <v>4.0</v>
      </c>
      <c r="B76" s="13" t="s">
        <v>284</v>
      </c>
      <c r="C76" s="13"/>
      <c r="D76" s="41"/>
      <c r="E76" s="13" t="s">
        <v>281</v>
      </c>
      <c r="F76" s="17" t="s">
        <v>161</v>
      </c>
      <c r="I76" s="2"/>
      <c r="J76" s="2"/>
      <c r="K76" s="2"/>
      <c r="M76" s="2"/>
      <c r="N76" s="2"/>
      <c r="O76" s="17" t="s">
        <v>285</v>
      </c>
    </row>
    <row r="77">
      <c r="A77" s="13">
        <v>5.0</v>
      </c>
      <c r="B77" s="13" t="s">
        <v>286</v>
      </c>
      <c r="C77" s="13"/>
      <c r="D77" s="41"/>
      <c r="E77" s="13" t="s">
        <v>281</v>
      </c>
      <c r="F77" s="17" t="s">
        <v>161</v>
      </c>
      <c r="I77" s="2"/>
      <c r="J77" s="2"/>
      <c r="K77" s="2"/>
      <c r="M77" s="2"/>
      <c r="N77" s="2"/>
      <c r="O77" s="17" t="s">
        <v>287</v>
      </c>
    </row>
    <row r="78">
      <c r="A78" s="13">
        <v>6.0</v>
      </c>
      <c r="B78" s="13" t="s">
        <v>187</v>
      </c>
      <c r="C78" s="13"/>
      <c r="D78" s="41"/>
      <c r="E78" s="13" t="s">
        <v>281</v>
      </c>
      <c r="F78" s="17" t="s">
        <v>161</v>
      </c>
      <c r="I78" s="2"/>
      <c r="J78" s="2"/>
      <c r="K78" s="2"/>
      <c r="M78" s="2"/>
      <c r="N78" s="2"/>
      <c r="O78" s="17" t="s">
        <v>288</v>
      </c>
    </row>
    <row r="79">
      <c r="A79" s="13">
        <v>7.0</v>
      </c>
      <c r="B79" s="13" t="s">
        <v>253</v>
      </c>
      <c r="C79" s="13"/>
      <c r="D79" s="41"/>
      <c r="E79" s="13" t="s">
        <v>289</v>
      </c>
      <c r="F79" s="17" t="s">
        <v>154</v>
      </c>
      <c r="G79" s="13" t="s">
        <v>149</v>
      </c>
      <c r="H79" s="13" t="s">
        <v>175</v>
      </c>
      <c r="I79" s="17" t="s">
        <v>276</v>
      </c>
      <c r="J79" s="2"/>
      <c r="K79" s="2"/>
      <c r="M79" s="2"/>
      <c r="N79" s="2"/>
      <c r="O79" s="17" t="s">
        <v>290</v>
      </c>
    </row>
    <row r="80">
      <c r="A80" s="13">
        <v>8.0</v>
      </c>
      <c r="B80" s="13" t="s">
        <v>147</v>
      </c>
      <c r="C80" s="13"/>
      <c r="D80" s="41"/>
      <c r="E80" s="13" t="s">
        <v>289</v>
      </c>
      <c r="F80" s="17" t="s">
        <v>148</v>
      </c>
      <c r="G80" s="13" t="s">
        <v>149</v>
      </c>
      <c r="H80" s="13" t="s">
        <v>175</v>
      </c>
      <c r="I80" s="17" t="s">
        <v>277</v>
      </c>
      <c r="J80" s="17" t="s">
        <v>277</v>
      </c>
      <c r="K80" s="17" t="s">
        <v>164</v>
      </c>
      <c r="M80" s="2"/>
      <c r="N80" s="2"/>
      <c r="O80" s="17" t="s">
        <v>291</v>
      </c>
    </row>
    <row r="81">
      <c r="A81" s="13">
        <v>9.0</v>
      </c>
      <c r="B81" s="13" t="s">
        <v>253</v>
      </c>
      <c r="C81" s="13"/>
      <c r="D81" s="41"/>
      <c r="E81" s="13" t="s">
        <v>289</v>
      </c>
      <c r="F81" s="17" t="s">
        <v>148</v>
      </c>
      <c r="G81" s="13" t="s">
        <v>149</v>
      </c>
      <c r="H81" s="13" t="s">
        <v>175</v>
      </c>
      <c r="I81" s="17" t="s">
        <v>276</v>
      </c>
      <c r="J81" s="2"/>
      <c r="K81" s="2"/>
      <c r="M81" s="2"/>
      <c r="N81" s="2"/>
      <c r="O81" s="17" t="s">
        <v>292</v>
      </c>
    </row>
    <row r="82">
      <c r="A82" s="13">
        <v>10.0</v>
      </c>
      <c r="B82" s="13" t="s">
        <v>263</v>
      </c>
      <c r="C82" s="13"/>
      <c r="D82" s="41"/>
      <c r="E82" s="13" t="s">
        <v>289</v>
      </c>
      <c r="F82" s="17" t="s">
        <v>148</v>
      </c>
      <c r="G82" s="13" t="s">
        <v>149</v>
      </c>
      <c r="H82" s="13" t="s">
        <v>293</v>
      </c>
      <c r="I82" s="17" t="s">
        <v>294</v>
      </c>
      <c r="J82" s="2"/>
      <c r="K82" s="2"/>
      <c r="M82" s="2"/>
      <c r="N82" s="2"/>
      <c r="O82" s="17" t="s">
        <v>295</v>
      </c>
    </row>
    <row r="83">
      <c r="A83" s="13">
        <v>11.0</v>
      </c>
      <c r="B83" s="13" t="s">
        <v>296</v>
      </c>
      <c r="C83" s="13"/>
      <c r="D83" s="41"/>
      <c r="E83" s="13" t="s">
        <v>277</v>
      </c>
      <c r="F83" s="17" t="s">
        <v>161</v>
      </c>
      <c r="I83" s="2"/>
      <c r="J83" s="2"/>
      <c r="K83" s="2"/>
      <c r="M83" s="2"/>
      <c r="N83" s="2"/>
      <c r="O83" s="17" t="s">
        <v>297</v>
      </c>
    </row>
    <row r="84">
      <c r="A84" s="13">
        <v>12.0</v>
      </c>
      <c r="B84" s="13" t="s">
        <v>298</v>
      </c>
      <c r="C84" s="13"/>
      <c r="D84" s="41"/>
      <c r="E84" s="13" t="s">
        <v>277</v>
      </c>
      <c r="F84" s="17" t="s">
        <v>161</v>
      </c>
      <c r="I84" s="2"/>
      <c r="J84" s="2"/>
      <c r="K84" s="2"/>
      <c r="M84" s="2"/>
      <c r="N84" s="2"/>
      <c r="O84" s="17" t="s">
        <v>299</v>
      </c>
    </row>
    <row r="85">
      <c r="A85" s="13">
        <v>13.0</v>
      </c>
      <c r="B85" s="13" t="s">
        <v>300</v>
      </c>
      <c r="C85" s="13"/>
      <c r="D85" s="41"/>
      <c r="E85" s="13" t="s">
        <v>277</v>
      </c>
      <c r="F85" s="17" t="s">
        <v>161</v>
      </c>
      <c r="I85" s="2"/>
      <c r="J85" s="2"/>
      <c r="K85" s="2"/>
      <c r="M85" s="2"/>
      <c r="N85" s="2"/>
      <c r="O85" s="17" t="s">
        <v>245</v>
      </c>
    </row>
    <row r="86">
      <c r="A86" s="13">
        <v>14.0</v>
      </c>
      <c r="B86" s="13" t="s">
        <v>301</v>
      </c>
      <c r="C86" s="13"/>
      <c r="D86" s="41"/>
      <c r="E86" s="13" t="s">
        <v>277</v>
      </c>
      <c r="F86" s="17" t="s">
        <v>161</v>
      </c>
      <c r="I86" s="2"/>
      <c r="J86" s="2"/>
      <c r="K86" s="2"/>
      <c r="M86" s="2"/>
      <c r="N86" s="2"/>
      <c r="O86" s="17" t="s">
        <v>302</v>
      </c>
    </row>
    <row r="87">
      <c r="A87" s="13">
        <v>15.0</v>
      </c>
      <c r="B87" s="13" t="s">
        <v>181</v>
      </c>
      <c r="C87" s="13"/>
      <c r="D87" s="41"/>
      <c r="E87" s="13" t="s">
        <v>277</v>
      </c>
      <c r="F87" s="17" t="s">
        <v>154</v>
      </c>
      <c r="G87" s="13" t="s">
        <v>18</v>
      </c>
      <c r="H87" s="13" t="s">
        <v>185</v>
      </c>
      <c r="I87" s="2"/>
      <c r="J87" s="2"/>
      <c r="K87" s="2"/>
      <c r="M87" s="2"/>
      <c r="N87" s="2"/>
      <c r="O87" s="17" t="s">
        <v>303</v>
      </c>
    </row>
    <row r="88">
      <c r="A88" s="13">
        <v>16.0</v>
      </c>
      <c r="B88" s="13" t="s">
        <v>304</v>
      </c>
      <c r="C88" s="13"/>
      <c r="D88" s="41"/>
      <c r="E88" s="13" t="s">
        <v>305</v>
      </c>
      <c r="F88" s="17" t="s">
        <v>154</v>
      </c>
      <c r="G88" s="13" t="s">
        <v>149</v>
      </c>
      <c r="H88" s="13" t="s">
        <v>28</v>
      </c>
      <c r="I88" s="17" t="s">
        <v>165</v>
      </c>
      <c r="J88" s="2"/>
      <c r="K88" s="2"/>
      <c r="M88" s="2"/>
      <c r="N88" s="2"/>
      <c r="O88" s="17" t="s">
        <v>306</v>
      </c>
    </row>
    <row r="89">
      <c r="A89" s="13">
        <v>17.0</v>
      </c>
      <c r="B89" s="13" t="s">
        <v>307</v>
      </c>
      <c r="C89" s="13"/>
      <c r="D89" s="41"/>
      <c r="E89" s="13" t="s">
        <v>305</v>
      </c>
      <c r="F89" s="17" t="s">
        <v>161</v>
      </c>
      <c r="I89" s="2"/>
      <c r="J89" s="2"/>
      <c r="K89" s="2"/>
      <c r="M89" s="2"/>
      <c r="N89" s="2"/>
      <c r="O89" s="17" t="s">
        <v>308</v>
      </c>
    </row>
    <row r="90">
      <c r="A90" s="13">
        <v>18.0</v>
      </c>
      <c r="B90" s="13" t="s">
        <v>309</v>
      </c>
      <c r="C90" s="13"/>
      <c r="D90" s="41"/>
      <c r="E90" s="13" t="s">
        <v>305</v>
      </c>
      <c r="F90" s="17" t="s">
        <v>154</v>
      </c>
      <c r="G90" s="13" t="s">
        <v>18</v>
      </c>
      <c r="H90" s="13" t="s">
        <v>185</v>
      </c>
      <c r="I90" s="17" t="s">
        <v>165</v>
      </c>
      <c r="J90" s="2"/>
      <c r="K90" s="2"/>
      <c r="M90" s="2"/>
      <c r="N90" s="2"/>
      <c r="O90" s="17" t="s">
        <v>310</v>
      </c>
    </row>
    <row r="91">
      <c r="A91" s="13">
        <v>19.0</v>
      </c>
      <c r="B91" s="13" t="s">
        <v>311</v>
      </c>
      <c r="C91" s="13"/>
      <c r="D91" s="41"/>
      <c r="E91" s="13" t="s">
        <v>305</v>
      </c>
      <c r="F91" s="17" t="s">
        <v>161</v>
      </c>
      <c r="I91" s="2"/>
      <c r="J91" s="2"/>
      <c r="K91" s="2"/>
      <c r="M91" s="2"/>
      <c r="N91" s="2"/>
      <c r="O91" s="17" t="s">
        <v>200</v>
      </c>
    </row>
    <row r="92">
      <c r="A92" s="13">
        <v>20.0</v>
      </c>
      <c r="B92" s="13" t="s">
        <v>312</v>
      </c>
      <c r="C92" s="13"/>
      <c r="D92" s="41"/>
      <c r="E92" s="13" t="s">
        <v>305</v>
      </c>
      <c r="F92" s="17" t="s">
        <v>161</v>
      </c>
      <c r="I92" s="2"/>
      <c r="J92" s="2"/>
      <c r="K92" s="2"/>
      <c r="M92" s="2"/>
      <c r="N92" s="2"/>
      <c r="O92" s="2"/>
    </row>
    <row r="93">
      <c r="A93" s="13">
        <v>21.0</v>
      </c>
      <c r="B93" s="13" t="s">
        <v>163</v>
      </c>
      <c r="C93" s="13"/>
      <c r="D93" s="41"/>
      <c r="E93" s="13" t="s">
        <v>313</v>
      </c>
      <c r="F93" s="17" t="s">
        <v>154</v>
      </c>
      <c r="G93" s="13" t="s">
        <v>149</v>
      </c>
      <c r="H93" s="13" t="s">
        <v>164</v>
      </c>
      <c r="I93" s="17" t="s">
        <v>165</v>
      </c>
      <c r="J93" s="2"/>
      <c r="K93" s="2"/>
      <c r="M93" s="2"/>
      <c r="N93" s="2"/>
      <c r="O93" s="17" t="s">
        <v>314</v>
      </c>
    </row>
    <row r="94">
      <c r="A94" s="13">
        <v>22.0</v>
      </c>
      <c r="B94" s="13" t="s">
        <v>202</v>
      </c>
      <c r="C94" s="13"/>
      <c r="D94" s="41"/>
      <c r="E94" s="13" t="s">
        <v>313</v>
      </c>
      <c r="F94" s="17" t="s">
        <v>161</v>
      </c>
      <c r="I94" s="2"/>
      <c r="J94" s="2"/>
      <c r="K94" s="2"/>
      <c r="M94" s="2"/>
      <c r="N94" s="2"/>
      <c r="O94" s="17" t="s">
        <v>315</v>
      </c>
    </row>
    <row r="95">
      <c r="A95" s="13">
        <v>23.0</v>
      </c>
      <c r="B95" s="13" t="s">
        <v>316</v>
      </c>
      <c r="C95" s="13"/>
      <c r="D95" s="41"/>
      <c r="E95" s="13" t="s">
        <v>313</v>
      </c>
      <c r="F95" s="17" t="s">
        <v>161</v>
      </c>
      <c r="I95" s="2"/>
      <c r="J95" s="2"/>
      <c r="K95" s="2"/>
      <c r="M95" s="2"/>
      <c r="N95" s="2"/>
      <c r="O95" s="17" t="s">
        <v>317</v>
      </c>
    </row>
    <row r="96">
      <c r="A96" s="13">
        <v>24.0</v>
      </c>
      <c r="B96" s="13" t="s">
        <v>318</v>
      </c>
      <c r="C96" s="13"/>
      <c r="D96" s="41"/>
      <c r="E96" s="13" t="s">
        <v>313</v>
      </c>
      <c r="F96" s="17" t="s">
        <v>161</v>
      </c>
      <c r="I96" s="2"/>
      <c r="J96" s="2"/>
      <c r="K96" s="2"/>
      <c r="M96" s="2"/>
      <c r="N96" s="2"/>
      <c r="O96" s="17" t="s">
        <v>319</v>
      </c>
    </row>
    <row r="97">
      <c r="A97" s="13">
        <v>25.0</v>
      </c>
      <c r="B97" s="13" t="s">
        <v>312</v>
      </c>
      <c r="C97" s="13"/>
      <c r="D97" s="41"/>
      <c r="E97" s="13" t="s">
        <v>320</v>
      </c>
      <c r="F97" s="17" t="s">
        <v>161</v>
      </c>
      <c r="I97" s="2"/>
      <c r="J97" s="2"/>
      <c r="K97" s="2"/>
      <c r="M97" s="2"/>
      <c r="N97" s="2"/>
      <c r="O97" s="17" t="s">
        <v>205</v>
      </c>
    </row>
    <row r="98">
      <c r="A98" s="13">
        <v>26.0</v>
      </c>
      <c r="B98" s="13" t="s">
        <v>224</v>
      </c>
      <c r="C98" s="13"/>
      <c r="D98" s="41"/>
      <c r="E98" s="13" t="s">
        <v>320</v>
      </c>
      <c r="F98" s="17" t="s">
        <v>154</v>
      </c>
      <c r="G98" s="13" t="s">
        <v>149</v>
      </c>
      <c r="H98" s="13" t="s">
        <v>178</v>
      </c>
      <c r="I98" s="17" t="s">
        <v>165</v>
      </c>
      <c r="J98" s="2"/>
      <c r="K98" s="2"/>
      <c r="M98" s="2"/>
      <c r="N98" s="2"/>
      <c r="O98" s="17" t="s">
        <v>321</v>
      </c>
    </row>
    <row r="99">
      <c r="A99" s="13">
        <v>27.0</v>
      </c>
      <c r="B99" s="13" t="s">
        <v>322</v>
      </c>
      <c r="C99" s="13"/>
      <c r="D99" s="41"/>
      <c r="E99" s="13" t="s">
        <v>320</v>
      </c>
      <c r="F99" s="17" t="s">
        <v>161</v>
      </c>
      <c r="I99" s="2"/>
      <c r="J99" s="2"/>
      <c r="K99" s="2"/>
      <c r="M99" s="2"/>
      <c r="N99" s="2"/>
      <c r="O99" s="17" t="s">
        <v>323</v>
      </c>
    </row>
    <row r="100">
      <c r="A100" s="13">
        <v>28.0</v>
      </c>
      <c r="B100" s="13" t="s">
        <v>324</v>
      </c>
      <c r="C100" s="13"/>
      <c r="D100" s="41"/>
      <c r="E100" s="13" t="s">
        <v>325</v>
      </c>
      <c r="F100" s="17" t="s">
        <v>148</v>
      </c>
      <c r="G100" s="13" t="s">
        <v>149</v>
      </c>
      <c r="H100" s="13" t="s">
        <v>326</v>
      </c>
      <c r="I100" s="2"/>
      <c r="J100" s="2"/>
      <c r="K100" s="2"/>
      <c r="M100" s="2"/>
      <c r="N100" s="2"/>
      <c r="O100" s="17" t="s">
        <v>327</v>
      </c>
    </row>
    <row r="101">
      <c r="A101" s="13">
        <v>29.0</v>
      </c>
      <c r="B101" s="13" t="s">
        <v>286</v>
      </c>
      <c r="C101" s="13"/>
      <c r="D101" s="41"/>
      <c r="E101" s="13" t="s">
        <v>328</v>
      </c>
      <c r="F101" s="17" t="s">
        <v>161</v>
      </c>
      <c r="I101" s="2"/>
      <c r="J101" s="2"/>
      <c r="K101" s="2"/>
      <c r="M101" s="2"/>
      <c r="N101" s="2"/>
      <c r="O101" s="17" t="s">
        <v>329</v>
      </c>
    </row>
    <row r="102">
      <c r="A102" s="13">
        <v>30.0</v>
      </c>
      <c r="B102" s="13" t="s">
        <v>212</v>
      </c>
      <c r="C102" s="13"/>
      <c r="D102" s="41"/>
      <c r="E102" s="13" t="s">
        <v>328</v>
      </c>
      <c r="F102" s="17" t="s">
        <v>154</v>
      </c>
      <c r="G102" s="13" t="s">
        <v>149</v>
      </c>
      <c r="H102" s="13" t="s">
        <v>150</v>
      </c>
      <c r="I102" s="17" t="s">
        <v>165</v>
      </c>
      <c r="J102" s="2"/>
      <c r="K102" s="2"/>
      <c r="M102" s="2"/>
      <c r="N102" s="2"/>
      <c r="O102" s="17" t="s">
        <v>330</v>
      </c>
    </row>
    <row r="103">
      <c r="A103" s="13">
        <v>31.0</v>
      </c>
      <c r="B103" s="13" t="s">
        <v>206</v>
      </c>
      <c r="C103" s="13"/>
      <c r="D103" s="41"/>
      <c r="E103" s="13" t="s">
        <v>328</v>
      </c>
      <c r="F103" s="17" t="s">
        <v>154</v>
      </c>
      <c r="G103" s="13" t="s">
        <v>149</v>
      </c>
      <c r="H103" s="13" t="s">
        <v>150</v>
      </c>
      <c r="I103" s="17" t="s">
        <v>165</v>
      </c>
      <c r="J103" s="2"/>
      <c r="K103" s="2"/>
      <c r="M103" s="2"/>
      <c r="N103" s="2"/>
      <c r="O103" s="17" t="s">
        <v>331</v>
      </c>
    </row>
    <row r="104">
      <c r="A104" s="3"/>
      <c r="B104" s="27" t="s">
        <v>332</v>
      </c>
      <c r="C104" s="27"/>
      <c r="D104" s="28"/>
      <c r="F104" s="2"/>
      <c r="I104" s="2"/>
      <c r="J104" s="2"/>
      <c r="K104" s="2"/>
      <c r="M104" s="2"/>
      <c r="N104" s="2"/>
      <c r="O104" s="2"/>
    </row>
    <row r="105">
      <c r="A105" s="6" t="s">
        <v>2</v>
      </c>
      <c r="B105" s="8" t="s">
        <v>3</v>
      </c>
      <c r="C105" s="15" t="s">
        <v>4</v>
      </c>
      <c r="D105" s="15" t="s">
        <v>5</v>
      </c>
      <c r="E105" s="8" t="s">
        <v>6</v>
      </c>
      <c r="F105" s="9" t="s">
        <v>7</v>
      </c>
      <c r="G105" s="8" t="s">
        <v>8</v>
      </c>
      <c r="H105" s="8" t="s">
        <v>9</v>
      </c>
      <c r="I105" s="9" t="s">
        <v>10</v>
      </c>
      <c r="J105" s="9" t="s">
        <v>11</v>
      </c>
      <c r="K105" s="9" t="s">
        <v>12</v>
      </c>
      <c r="L105" s="8" t="s">
        <v>13</v>
      </c>
      <c r="M105" s="9" t="s">
        <v>14</v>
      </c>
      <c r="N105" s="9" t="s">
        <v>15</v>
      </c>
      <c r="O105" s="9" t="s">
        <v>16</v>
      </c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</row>
    <row r="106">
      <c r="A106" s="13">
        <v>1.0</v>
      </c>
      <c r="B106" s="13" t="s">
        <v>257</v>
      </c>
      <c r="C106" s="13"/>
      <c r="D106" s="41"/>
      <c r="E106" s="38">
        <v>42743.0</v>
      </c>
      <c r="F106" s="17" t="s">
        <v>154</v>
      </c>
      <c r="G106" s="13" t="s">
        <v>149</v>
      </c>
      <c r="H106" s="13" t="s">
        <v>254</v>
      </c>
      <c r="I106" s="17" t="s">
        <v>165</v>
      </c>
      <c r="J106" s="2"/>
      <c r="K106" s="2"/>
      <c r="M106" s="2"/>
      <c r="N106" s="2"/>
      <c r="O106" s="17" t="s">
        <v>333</v>
      </c>
    </row>
    <row r="107">
      <c r="A107" s="13">
        <v>2.0</v>
      </c>
      <c r="B107" s="13" t="s">
        <v>334</v>
      </c>
      <c r="C107" s="13"/>
      <c r="D107" s="41"/>
      <c r="E107" s="38">
        <v>42743.0</v>
      </c>
      <c r="F107" s="17" t="s">
        <v>161</v>
      </c>
      <c r="I107" s="2"/>
      <c r="J107" s="2"/>
      <c r="K107" s="2"/>
      <c r="M107" s="2"/>
      <c r="N107" s="2"/>
      <c r="O107" s="17" t="s">
        <v>335</v>
      </c>
    </row>
    <row r="108">
      <c r="A108" s="13">
        <v>3.0</v>
      </c>
      <c r="B108" s="13" t="s">
        <v>193</v>
      </c>
      <c r="C108" s="13"/>
      <c r="D108" s="41"/>
      <c r="E108" s="38">
        <v>42743.0</v>
      </c>
      <c r="F108" s="17" t="s">
        <v>161</v>
      </c>
      <c r="I108" s="2"/>
      <c r="J108" s="2"/>
      <c r="K108" s="2"/>
      <c r="M108" s="2"/>
      <c r="N108" s="2"/>
      <c r="O108" s="17" t="s">
        <v>200</v>
      </c>
    </row>
    <row r="109">
      <c r="A109" s="13">
        <v>4.0</v>
      </c>
      <c r="B109" s="13" t="s">
        <v>167</v>
      </c>
      <c r="C109" s="13"/>
      <c r="D109" s="41"/>
      <c r="E109" s="38">
        <v>42743.0</v>
      </c>
      <c r="F109" s="17" t="s">
        <v>154</v>
      </c>
      <c r="G109" s="13" t="s">
        <v>149</v>
      </c>
      <c r="H109" s="13" t="s">
        <v>234</v>
      </c>
      <c r="I109" s="17" t="s">
        <v>165</v>
      </c>
      <c r="J109" s="2"/>
      <c r="K109" s="2"/>
      <c r="M109" s="2"/>
      <c r="N109" s="2"/>
      <c r="O109" s="17" t="s">
        <v>336</v>
      </c>
    </row>
    <row r="110">
      <c r="A110" s="13">
        <v>5.0</v>
      </c>
      <c r="B110" s="13" t="s">
        <v>337</v>
      </c>
      <c r="C110" s="13"/>
      <c r="D110" s="41"/>
      <c r="E110" s="38">
        <v>42743.0</v>
      </c>
      <c r="F110" s="17" t="s">
        <v>161</v>
      </c>
      <c r="I110" s="2"/>
      <c r="J110" s="2"/>
      <c r="K110" s="2"/>
      <c r="M110" s="2"/>
      <c r="N110" s="2"/>
      <c r="O110" s="17" t="s">
        <v>338</v>
      </c>
    </row>
    <row r="111">
      <c r="A111" s="13">
        <v>6.0</v>
      </c>
      <c r="B111" s="13" t="s">
        <v>339</v>
      </c>
      <c r="C111" s="13"/>
      <c r="D111" s="41"/>
      <c r="E111" s="38">
        <v>42743.0</v>
      </c>
      <c r="F111" s="17" t="s">
        <v>161</v>
      </c>
      <c r="I111" s="2"/>
      <c r="J111" s="2"/>
      <c r="K111" s="2"/>
      <c r="M111" s="2"/>
      <c r="N111" s="2"/>
      <c r="O111" s="17" t="s">
        <v>340</v>
      </c>
    </row>
    <row r="112">
      <c r="A112" s="13">
        <v>7.0</v>
      </c>
      <c r="B112" s="13" t="s">
        <v>184</v>
      </c>
      <c r="C112" s="13"/>
      <c r="D112" s="41"/>
      <c r="E112" s="38">
        <v>42774.0</v>
      </c>
      <c r="F112" s="17" t="s">
        <v>154</v>
      </c>
      <c r="G112" s="13" t="s">
        <v>18</v>
      </c>
      <c r="H112" s="13" t="s">
        <v>185</v>
      </c>
      <c r="I112" s="17" t="s">
        <v>165</v>
      </c>
      <c r="J112" s="2"/>
      <c r="K112" s="2"/>
      <c r="M112" s="2"/>
      <c r="N112" s="2"/>
      <c r="O112" s="17" t="s">
        <v>341</v>
      </c>
    </row>
    <row r="113">
      <c r="A113" s="13">
        <v>8.0</v>
      </c>
      <c r="B113" s="13" t="s">
        <v>342</v>
      </c>
      <c r="C113" s="13"/>
      <c r="D113" s="41"/>
      <c r="E113" s="38">
        <v>42774.0</v>
      </c>
      <c r="F113" s="17" t="s">
        <v>161</v>
      </c>
      <c r="I113" s="2"/>
      <c r="J113" s="2"/>
      <c r="K113" s="2"/>
      <c r="M113" s="2"/>
      <c r="N113" s="2"/>
      <c r="O113" s="17" t="s">
        <v>235</v>
      </c>
    </row>
    <row r="114">
      <c r="A114" s="13">
        <v>9.0</v>
      </c>
      <c r="B114" s="13" t="s">
        <v>343</v>
      </c>
      <c r="C114" s="13"/>
      <c r="D114" s="41"/>
      <c r="E114" s="38">
        <v>42774.0</v>
      </c>
      <c r="F114" s="17" t="s">
        <v>154</v>
      </c>
      <c r="G114" s="13" t="s">
        <v>149</v>
      </c>
      <c r="H114" s="13" t="s">
        <v>164</v>
      </c>
      <c r="I114" s="17" t="s">
        <v>165</v>
      </c>
      <c r="J114" s="2"/>
      <c r="K114" s="2"/>
      <c r="M114" s="2"/>
      <c r="N114" s="2"/>
      <c r="O114" s="17" t="s">
        <v>344</v>
      </c>
    </row>
    <row r="115">
      <c r="A115" s="13">
        <v>10.0</v>
      </c>
      <c r="B115" s="13" t="s">
        <v>345</v>
      </c>
      <c r="C115" s="13"/>
      <c r="D115" s="41"/>
      <c r="E115" s="38">
        <v>42774.0</v>
      </c>
      <c r="F115" s="17" t="s">
        <v>154</v>
      </c>
      <c r="G115" s="13" t="s">
        <v>149</v>
      </c>
      <c r="H115" s="13" t="s">
        <v>175</v>
      </c>
      <c r="I115" s="17" t="s">
        <v>165</v>
      </c>
      <c r="J115" s="2"/>
      <c r="K115" s="2"/>
      <c r="M115" s="2"/>
      <c r="N115" s="2"/>
      <c r="O115" s="17" t="s">
        <v>229</v>
      </c>
    </row>
    <row r="116">
      <c r="A116" s="13">
        <v>11.0</v>
      </c>
      <c r="B116" s="13" t="s">
        <v>346</v>
      </c>
      <c r="C116" s="13"/>
      <c r="D116" s="41"/>
      <c r="E116" s="38">
        <v>42802.0</v>
      </c>
      <c r="F116" s="17" t="s">
        <v>148</v>
      </c>
      <c r="G116" s="13" t="s">
        <v>149</v>
      </c>
      <c r="H116" s="13" t="s">
        <v>175</v>
      </c>
      <c r="I116" s="17" t="s">
        <v>265</v>
      </c>
      <c r="J116" s="2"/>
      <c r="K116" s="2"/>
      <c r="M116" s="2"/>
      <c r="N116" s="2"/>
      <c r="O116" s="17" t="s">
        <v>347</v>
      </c>
    </row>
    <row r="117">
      <c r="A117" s="13">
        <v>12.0</v>
      </c>
      <c r="B117" s="13" t="s">
        <v>196</v>
      </c>
      <c r="C117" s="13"/>
      <c r="D117" s="41"/>
      <c r="E117" s="38">
        <v>42802.0</v>
      </c>
      <c r="F117" s="17" t="s">
        <v>148</v>
      </c>
      <c r="G117" s="13" t="s">
        <v>149</v>
      </c>
      <c r="H117" s="13" t="s">
        <v>175</v>
      </c>
      <c r="I117" s="17" t="s">
        <v>348</v>
      </c>
      <c r="J117" s="2"/>
      <c r="K117" s="2"/>
      <c r="M117" s="2"/>
      <c r="N117" s="2"/>
      <c r="O117" s="17" t="s">
        <v>349</v>
      </c>
    </row>
    <row r="118">
      <c r="A118" s="13">
        <v>13.0</v>
      </c>
      <c r="B118" s="13" t="s">
        <v>268</v>
      </c>
      <c r="C118" s="13"/>
      <c r="D118" s="41"/>
      <c r="E118" s="38">
        <v>42833.0</v>
      </c>
      <c r="F118" s="17" t="s">
        <v>154</v>
      </c>
      <c r="G118" s="13" t="s">
        <v>149</v>
      </c>
      <c r="H118" s="13" t="s">
        <v>350</v>
      </c>
      <c r="I118" s="17" t="s">
        <v>165</v>
      </c>
      <c r="J118" s="2"/>
      <c r="K118" s="2"/>
      <c r="M118" s="2"/>
      <c r="N118" s="2"/>
      <c r="O118" s="17" t="s">
        <v>200</v>
      </c>
    </row>
    <row r="119">
      <c r="A119" s="13">
        <v>14.0</v>
      </c>
      <c r="B119" s="13" t="s">
        <v>181</v>
      </c>
      <c r="C119" s="13"/>
      <c r="D119" s="41"/>
      <c r="E119" s="38">
        <v>42833.0</v>
      </c>
      <c r="F119" s="17" t="s">
        <v>154</v>
      </c>
      <c r="G119" s="13" t="s">
        <v>18</v>
      </c>
      <c r="H119" s="13" t="s">
        <v>185</v>
      </c>
      <c r="I119" s="17" t="s">
        <v>165</v>
      </c>
      <c r="J119" s="2"/>
      <c r="K119" s="2"/>
      <c r="M119" s="2"/>
      <c r="N119" s="2"/>
      <c r="O119" s="17" t="s">
        <v>351</v>
      </c>
    </row>
    <row r="120">
      <c r="A120" s="13">
        <v>15.0</v>
      </c>
      <c r="B120" s="13" t="s">
        <v>224</v>
      </c>
      <c r="C120" s="13"/>
      <c r="D120" s="41"/>
      <c r="E120" s="38">
        <v>42863.0</v>
      </c>
      <c r="F120" s="17" t="s">
        <v>154</v>
      </c>
      <c r="G120" s="13" t="s">
        <v>149</v>
      </c>
      <c r="H120" s="13" t="s">
        <v>178</v>
      </c>
      <c r="I120" s="17" t="s">
        <v>165</v>
      </c>
      <c r="J120" s="2"/>
      <c r="K120" s="2"/>
      <c r="M120" s="2"/>
      <c r="N120" s="2"/>
      <c r="O120" s="17" t="s">
        <v>205</v>
      </c>
    </row>
    <row r="121">
      <c r="A121" s="13">
        <v>16.0</v>
      </c>
      <c r="B121" s="13" t="s">
        <v>352</v>
      </c>
      <c r="C121" s="13"/>
      <c r="D121" s="41"/>
      <c r="E121" s="38">
        <v>42863.0</v>
      </c>
      <c r="F121" s="17" t="s">
        <v>161</v>
      </c>
      <c r="I121" s="2"/>
      <c r="J121" s="2"/>
      <c r="K121" s="2"/>
      <c r="M121" s="2"/>
      <c r="N121" s="2"/>
      <c r="O121" s="17" t="s">
        <v>353</v>
      </c>
    </row>
    <row r="122">
      <c r="B122" s="27" t="s">
        <v>354</v>
      </c>
      <c r="C122" s="27"/>
      <c r="D122" s="28"/>
      <c r="F122" s="2"/>
      <c r="I122" s="2"/>
      <c r="J122" s="2"/>
      <c r="K122" s="2"/>
      <c r="M122" s="2"/>
      <c r="N122" s="2"/>
      <c r="O122" s="2"/>
    </row>
    <row r="123">
      <c r="A123" s="13">
        <v>1.0</v>
      </c>
      <c r="B123" s="13" t="s">
        <v>355</v>
      </c>
      <c r="C123" s="13"/>
      <c r="D123" s="41"/>
      <c r="E123" s="38">
        <v>42924.0</v>
      </c>
      <c r="F123" s="17" t="s">
        <v>161</v>
      </c>
      <c r="I123" s="2"/>
      <c r="J123" s="2"/>
      <c r="K123" s="2"/>
      <c r="M123" s="2"/>
      <c r="N123" s="2"/>
      <c r="O123" s="17" t="s">
        <v>356</v>
      </c>
    </row>
    <row r="124">
      <c r="A124" s="13">
        <v>2.0</v>
      </c>
      <c r="B124" s="13" t="s">
        <v>253</v>
      </c>
      <c r="C124" s="13"/>
      <c r="D124" s="41"/>
      <c r="E124" s="38">
        <v>42924.0</v>
      </c>
      <c r="F124" s="17" t="s">
        <v>148</v>
      </c>
      <c r="G124" s="13" t="s">
        <v>149</v>
      </c>
      <c r="H124" s="13" t="s">
        <v>150</v>
      </c>
      <c r="I124" s="17" t="s">
        <v>165</v>
      </c>
      <c r="J124" s="2"/>
      <c r="K124" s="2"/>
      <c r="M124" s="2"/>
      <c r="N124" s="2"/>
      <c r="O124" s="17" t="s">
        <v>357</v>
      </c>
    </row>
    <row r="125">
      <c r="A125" s="13">
        <v>3.0</v>
      </c>
      <c r="B125" s="13" t="s">
        <v>358</v>
      </c>
      <c r="C125" s="13"/>
      <c r="D125" s="41"/>
      <c r="E125" s="38">
        <v>42924.0</v>
      </c>
      <c r="F125" s="17" t="s">
        <v>154</v>
      </c>
      <c r="G125" s="13" t="s">
        <v>18</v>
      </c>
      <c r="H125" s="13" t="s">
        <v>359</v>
      </c>
      <c r="I125" s="17" t="s">
        <v>165</v>
      </c>
      <c r="J125" s="2"/>
      <c r="K125" s="2"/>
      <c r="M125" s="2"/>
      <c r="N125" s="2"/>
      <c r="O125" s="17" t="s">
        <v>360</v>
      </c>
    </row>
    <row r="126">
      <c r="A126" s="13">
        <v>4.0</v>
      </c>
      <c r="B126" s="13" t="s">
        <v>361</v>
      </c>
      <c r="C126" s="13"/>
      <c r="D126" s="41"/>
      <c r="E126" s="38">
        <v>42924.0</v>
      </c>
      <c r="F126" s="17" t="s">
        <v>154</v>
      </c>
      <c r="G126" s="13" t="s">
        <v>149</v>
      </c>
      <c r="H126" s="13" t="s">
        <v>178</v>
      </c>
      <c r="I126" s="17" t="s">
        <v>165</v>
      </c>
      <c r="J126" s="2"/>
      <c r="K126" s="2"/>
      <c r="M126" s="2"/>
      <c r="N126" s="2"/>
      <c r="O126" s="17" t="s">
        <v>362</v>
      </c>
    </row>
    <row r="127">
      <c r="A127" s="13">
        <v>5.0</v>
      </c>
      <c r="B127" s="13" t="s">
        <v>363</v>
      </c>
      <c r="C127" s="13"/>
      <c r="D127" s="41"/>
      <c r="E127" s="38">
        <v>42955.0</v>
      </c>
      <c r="F127" s="17" t="s">
        <v>161</v>
      </c>
      <c r="I127" s="2"/>
      <c r="J127" s="2"/>
      <c r="K127" s="2"/>
      <c r="M127" s="2"/>
      <c r="N127" s="2"/>
      <c r="O127" s="17" t="s">
        <v>364</v>
      </c>
    </row>
    <row r="128">
      <c r="A128" s="13">
        <v>6.0</v>
      </c>
      <c r="B128" s="13" t="s">
        <v>365</v>
      </c>
      <c r="C128" s="13"/>
      <c r="D128" s="41"/>
      <c r="E128" s="38">
        <v>42955.0</v>
      </c>
      <c r="F128" s="17" t="s">
        <v>161</v>
      </c>
      <c r="I128" s="2"/>
      <c r="J128" s="2"/>
      <c r="K128" s="2"/>
      <c r="M128" s="2"/>
      <c r="N128" s="2"/>
      <c r="O128" s="17" t="s">
        <v>366</v>
      </c>
    </row>
    <row r="129">
      <c r="A129" s="13">
        <v>7.0</v>
      </c>
      <c r="B129" s="13" t="s">
        <v>367</v>
      </c>
      <c r="C129" s="13"/>
      <c r="D129" s="41"/>
      <c r="E129" s="38">
        <v>42955.0</v>
      </c>
      <c r="F129" s="17" t="s">
        <v>161</v>
      </c>
      <c r="I129" s="2"/>
      <c r="J129" s="2"/>
      <c r="K129" s="2"/>
      <c r="M129" s="2"/>
      <c r="N129" s="2"/>
      <c r="O129" s="17" t="s">
        <v>368</v>
      </c>
    </row>
    <row r="130">
      <c r="A130" s="13">
        <v>8.0</v>
      </c>
      <c r="B130" s="13" t="s">
        <v>369</v>
      </c>
      <c r="C130" s="13"/>
      <c r="D130" s="41"/>
      <c r="E130" s="38">
        <v>42955.0</v>
      </c>
      <c r="F130" s="17" t="s">
        <v>161</v>
      </c>
      <c r="I130" s="2"/>
      <c r="J130" s="2"/>
      <c r="K130" s="2"/>
      <c r="M130" s="2"/>
      <c r="N130" s="2"/>
      <c r="O130" s="17" t="s">
        <v>370</v>
      </c>
    </row>
    <row r="131">
      <c r="A131" s="13">
        <v>9.0</v>
      </c>
      <c r="B131" s="13" t="s">
        <v>371</v>
      </c>
      <c r="C131" s="13"/>
      <c r="D131" s="41"/>
      <c r="E131" s="38">
        <v>42955.0</v>
      </c>
      <c r="F131" s="17" t="s">
        <v>161</v>
      </c>
      <c r="I131" s="2"/>
      <c r="J131" s="2"/>
      <c r="K131" s="2"/>
      <c r="M131" s="2"/>
      <c r="N131" s="2"/>
      <c r="O131" s="17" t="s">
        <v>245</v>
      </c>
    </row>
    <row r="132">
      <c r="A132" s="13">
        <v>10.0</v>
      </c>
      <c r="B132" s="13" t="s">
        <v>372</v>
      </c>
      <c r="C132" s="13"/>
      <c r="D132" s="41"/>
      <c r="E132" s="38">
        <v>42955.0</v>
      </c>
      <c r="F132" s="17" t="s">
        <v>154</v>
      </c>
      <c r="G132" s="13" t="s">
        <v>149</v>
      </c>
      <c r="H132" s="13" t="s">
        <v>165</v>
      </c>
      <c r="I132" s="17" t="s">
        <v>165</v>
      </c>
      <c r="J132" s="2"/>
      <c r="K132" s="2"/>
      <c r="M132" s="2"/>
      <c r="N132" s="2"/>
      <c r="O132" s="17" t="s">
        <v>373</v>
      </c>
    </row>
    <row r="133">
      <c r="A133" s="13">
        <v>11.0</v>
      </c>
      <c r="B133" s="13" t="s">
        <v>374</v>
      </c>
      <c r="C133" s="13"/>
      <c r="D133" s="41"/>
      <c r="E133" s="38">
        <v>42955.0</v>
      </c>
      <c r="F133" s="17" t="s">
        <v>161</v>
      </c>
      <c r="I133" s="2"/>
      <c r="J133" s="2"/>
      <c r="K133" s="2"/>
      <c r="M133" s="2"/>
      <c r="N133" s="2"/>
      <c r="O133" s="17" t="s">
        <v>370</v>
      </c>
    </row>
    <row r="134">
      <c r="A134" s="13">
        <v>12.0</v>
      </c>
      <c r="B134" s="13" t="s">
        <v>375</v>
      </c>
      <c r="C134" s="13"/>
      <c r="D134" s="41"/>
      <c r="E134" s="38">
        <v>42955.0</v>
      </c>
      <c r="F134" s="17" t="s">
        <v>161</v>
      </c>
      <c r="I134" s="2"/>
      <c r="J134" s="2"/>
      <c r="K134" s="2"/>
      <c r="M134" s="2"/>
      <c r="N134" s="2"/>
      <c r="O134" s="17" t="s">
        <v>245</v>
      </c>
    </row>
    <row r="135">
      <c r="A135" s="13">
        <v>13.0</v>
      </c>
      <c r="B135" s="13" t="s">
        <v>376</v>
      </c>
      <c r="C135" s="13"/>
      <c r="D135" s="41"/>
      <c r="E135" s="38">
        <v>42955.0</v>
      </c>
      <c r="F135" s="17" t="s">
        <v>161</v>
      </c>
      <c r="I135" s="2"/>
      <c r="J135" s="2"/>
      <c r="K135" s="2"/>
      <c r="M135" s="2"/>
      <c r="N135" s="2"/>
      <c r="O135" s="17" t="s">
        <v>377</v>
      </c>
    </row>
    <row r="136">
      <c r="A136" s="13">
        <v>14.0</v>
      </c>
      <c r="B136" s="13" t="s">
        <v>355</v>
      </c>
      <c r="C136" s="13"/>
      <c r="D136" s="41"/>
      <c r="E136" s="38">
        <v>42986.0</v>
      </c>
      <c r="F136" s="17" t="s">
        <v>161</v>
      </c>
      <c r="I136" s="2"/>
      <c r="J136" s="2"/>
      <c r="K136" s="2"/>
      <c r="M136" s="2"/>
      <c r="N136" s="2"/>
      <c r="O136" s="17" t="s">
        <v>200</v>
      </c>
    </row>
    <row r="137">
      <c r="A137" s="13">
        <v>15.0</v>
      </c>
      <c r="B137" s="13" t="s">
        <v>378</v>
      </c>
      <c r="C137" s="13"/>
      <c r="D137" s="41"/>
      <c r="E137" s="38">
        <v>42986.0</v>
      </c>
      <c r="F137" s="17" t="s">
        <v>161</v>
      </c>
      <c r="I137" s="2"/>
      <c r="J137" s="2"/>
      <c r="K137" s="2"/>
      <c r="M137" s="2"/>
      <c r="N137" s="2"/>
      <c r="O137" s="17" t="s">
        <v>379</v>
      </c>
    </row>
    <row r="138">
      <c r="A138" s="13">
        <v>16.0</v>
      </c>
      <c r="B138" s="13" t="s">
        <v>380</v>
      </c>
      <c r="C138" s="13"/>
      <c r="D138" s="41"/>
      <c r="E138" s="38">
        <v>42986.0</v>
      </c>
      <c r="F138" s="17" t="s">
        <v>161</v>
      </c>
      <c r="I138" s="2"/>
      <c r="J138" s="2"/>
      <c r="K138" s="2"/>
      <c r="M138" s="2"/>
      <c r="N138" s="2"/>
      <c r="O138" s="17" t="s">
        <v>200</v>
      </c>
    </row>
    <row r="139">
      <c r="A139" s="13">
        <v>17.0</v>
      </c>
      <c r="B139" s="13" t="s">
        <v>381</v>
      </c>
      <c r="C139" s="13"/>
      <c r="D139" s="41"/>
      <c r="E139" s="38">
        <v>42986.0</v>
      </c>
      <c r="F139" s="17" t="s">
        <v>161</v>
      </c>
      <c r="I139" s="2"/>
      <c r="J139" s="2"/>
      <c r="K139" s="2"/>
      <c r="M139" s="2"/>
      <c r="N139" s="2"/>
      <c r="O139" s="17" t="s">
        <v>245</v>
      </c>
    </row>
    <row r="140">
      <c r="A140" s="13">
        <v>18.0</v>
      </c>
      <c r="B140" s="13" t="s">
        <v>382</v>
      </c>
      <c r="C140" s="13"/>
      <c r="D140" s="41"/>
      <c r="E140" s="38">
        <v>42986.0</v>
      </c>
      <c r="F140" s="17" t="s">
        <v>154</v>
      </c>
      <c r="G140" s="13" t="s">
        <v>149</v>
      </c>
      <c r="H140" s="13" t="s">
        <v>254</v>
      </c>
      <c r="I140" s="17" t="s">
        <v>165</v>
      </c>
      <c r="J140" s="2"/>
      <c r="K140" s="2"/>
      <c r="M140" s="2"/>
      <c r="N140" s="2"/>
      <c r="O140" s="17" t="s">
        <v>383</v>
      </c>
    </row>
    <row r="141">
      <c r="A141" s="13">
        <v>19.0</v>
      </c>
      <c r="B141" s="13" t="s">
        <v>384</v>
      </c>
      <c r="C141" s="13"/>
      <c r="D141" s="41"/>
      <c r="E141" s="38">
        <v>42986.0</v>
      </c>
      <c r="F141" s="17" t="s">
        <v>161</v>
      </c>
      <c r="I141" s="2"/>
      <c r="J141" s="2"/>
      <c r="K141" s="2"/>
      <c r="M141" s="2"/>
      <c r="N141" s="2"/>
      <c r="O141" s="17" t="s">
        <v>385</v>
      </c>
    </row>
    <row r="142">
      <c r="A142" s="13">
        <v>20.0</v>
      </c>
      <c r="B142" s="13" t="s">
        <v>386</v>
      </c>
      <c r="C142" s="13"/>
      <c r="D142" s="41"/>
      <c r="E142" s="38">
        <v>42986.0</v>
      </c>
      <c r="F142" s="17" t="s">
        <v>161</v>
      </c>
      <c r="I142" s="2"/>
      <c r="J142" s="2"/>
      <c r="K142" s="2"/>
      <c r="M142" s="2"/>
      <c r="N142" s="2"/>
      <c r="O142" s="17" t="s">
        <v>200</v>
      </c>
    </row>
    <row r="143">
      <c r="A143" s="13">
        <v>21.0</v>
      </c>
      <c r="B143" s="13" t="s">
        <v>378</v>
      </c>
      <c r="C143" s="13"/>
      <c r="D143" s="41"/>
      <c r="E143" s="38">
        <v>42986.0</v>
      </c>
      <c r="F143" s="17" t="s">
        <v>161</v>
      </c>
      <c r="G143" s="13" t="s">
        <v>18</v>
      </c>
      <c r="H143" s="13" t="s">
        <v>188</v>
      </c>
      <c r="I143" s="17" t="s">
        <v>165</v>
      </c>
      <c r="J143" s="2"/>
      <c r="K143" s="2"/>
      <c r="M143" s="2"/>
      <c r="N143" s="2"/>
      <c r="O143" s="17" t="s">
        <v>387</v>
      </c>
    </row>
    <row r="144">
      <c r="A144" s="13">
        <v>22.0</v>
      </c>
      <c r="B144" s="13" t="s">
        <v>388</v>
      </c>
      <c r="C144" s="13"/>
      <c r="D144" s="41"/>
      <c r="E144" s="38">
        <v>43016.0</v>
      </c>
      <c r="F144" s="17" t="s">
        <v>161</v>
      </c>
      <c r="I144" s="2"/>
      <c r="J144" s="2"/>
      <c r="K144" s="2"/>
      <c r="M144" s="2"/>
      <c r="N144" s="2"/>
      <c r="O144" s="17" t="s">
        <v>200</v>
      </c>
    </row>
    <row r="145">
      <c r="A145" s="13">
        <v>23.0</v>
      </c>
      <c r="B145" s="13" t="s">
        <v>389</v>
      </c>
      <c r="C145" s="13"/>
      <c r="D145" s="41"/>
      <c r="E145" s="38">
        <v>43016.0</v>
      </c>
      <c r="F145" s="17" t="s">
        <v>154</v>
      </c>
      <c r="G145" s="13" t="s">
        <v>149</v>
      </c>
      <c r="H145" s="13" t="s">
        <v>234</v>
      </c>
      <c r="I145" s="17" t="s">
        <v>165</v>
      </c>
      <c r="J145" s="2"/>
      <c r="K145" s="2"/>
      <c r="M145" s="2"/>
      <c r="N145" s="2"/>
      <c r="O145" s="17" t="s">
        <v>390</v>
      </c>
    </row>
    <row r="146">
      <c r="A146" s="13">
        <v>24.0</v>
      </c>
      <c r="B146" s="13" t="s">
        <v>384</v>
      </c>
      <c r="C146" s="13"/>
      <c r="D146" s="41"/>
      <c r="E146" s="38">
        <v>43016.0</v>
      </c>
      <c r="F146" s="17" t="s">
        <v>154</v>
      </c>
      <c r="G146" s="13" t="s">
        <v>18</v>
      </c>
      <c r="H146" s="13" t="s">
        <v>254</v>
      </c>
      <c r="I146" s="17" t="s">
        <v>165</v>
      </c>
      <c r="J146" s="2"/>
      <c r="K146" s="2"/>
      <c r="M146" s="2"/>
      <c r="N146" s="2"/>
      <c r="O146" s="17" t="s">
        <v>391</v>
      </c>
    </row>
    <row r="147">
      <c r="A147" s="13">
        <v>25.0</v>
      </c>
      <c r="B147" s="13" t="s">
        <v>392</v>
      </c>
      <c r="C147" s="13"/>
      <c r="D147" s="41"/>
      <c r="E147" s="38">
        <v>43016.0</v>
      </c>
      <c r="F147" s="17" t="s">
        <v>161</v>
      </c>
      <c r="I147" s="2"/>
      <c r="J147" s="2"/>
      <c r="K147" s="2"/>
      <c r="M147" s="2"/>
      <c r="N147" s="2"/>
      <c r="O147" s="17" t="s">
        <v>245</v>
      </c>
    </row>
    <row r="148">
      <c r="A148" s="13">
        <v>26.0</v>
      </c>
      <c r="B148" s="13" t="s">
        <v>388</v>
      </c>
      <c r="C148" s="13"/>
      <c r="D148" s="41"/>
      <c r="E148" s="38">
        <v>43016.0</v>
      </c>
      <c r="F148" s="17" t="s">
        <v>161</v>
      </c>
      <c r="G148" s="13" t="s">
        <v>149</v>
      </c>
      <c r="I148" s="2"/>
      <c r="J148" s="2"/>
      <c r="K148" s="2"/>
      <c r="M148" s="2"/>
      <c r="N148" s="2"/>
      <c r="O148" s="17" t="s">
        <v>393</v>
      </c>
    </row>
    <row r="149">
      <c r="A149" s="13">
        <v>27.0</v>
      </c>
      <c r="B149" s="13" t="s">
        <v>380</v>
      </c>
      <c r="C149" s="13"/>
      <c r="D149" s="41"/>
      <c r="E149" s="38">
        <v>43016.0</v>
      </c>
      <c r="F149" s="17" t="s">
        <v>154</v>
      </c>
      <c r="G149" s="13" t="s">
        <v>18</v>
      </c>
      <c r="H149" s="13" t="s">
        <v>359</v>
      </c>
      <c r="I149" s="17" t="s">
        <v>165</v>
      </c>
      <c r="J149" s="2"/>
      <c r="K149" s="2"/>
      <c r="M149" s="2"/>
      <c r="N149" s="2"/>
      <c r="O149" s="17" t="s">
        <v>394</v>
      </c>
    </row>
    <row r="150">
      <c r="A150" s="13">
        <v>28.0</v>
      </c>
      <c r="B150" s="13" t="s">
        <v>395</v>
      </c>
      <c r="C150" s="13"/>
      <c r="D150" s="41"/>
      <c r="E150" s="38">
        <v>43047.0</v>
      </c>
      <c r="F150" s="17" t="s">
        <v>154</v>
      </c>
      <c r="G150" s="13" t="s">
        <v>149</v>
      </c>
      <c r="H150" s="13" t="s">
        <v>254</v>
      </c>
      <c r="I150" s="17" t="s">
        <v>165</v>
      </c>
      <c r="J150" s="2"/>
      <c r="K150" s="2"/>
      <c r="M150" s="2"/>
      <c r="N150" s="2"/>
      <c r="O150" s="17" t="s">
        <v>396</v>
      </c>
    </row>
    <row r="151">
      <c r="A151" s="13">
        <v>29.0</v>
      </c>
      <c r="B151" s="13" t="s">
        <v>384</v>
      </c>
      <c r="C151" s="13"/>
      <c r="D151" s="41"/>
      <c r="E151" s="38">
        <v>43047.0</v>
      </c>
      <c r="F151" s="2"/>
      <c r="G151" s="13" t="s">
        <v>192</v>
      </c>
      <c r="I151" s="2"/>
      <c r="J151" s="2"/>
      <c r="K151" s="2"/>
      <c r="M151" s="2"/>
      <c r="N151" s="2"/>
      <c r="O151" s="17" t="s">
        <v>397</v>
      </c>
    </row>
    <row r="152">
      <c r="B152" s="27" t="s">
        <v>398</v>
      </c>
      <c r="C152" s="27"/>
      <c r="D152" s="28"/>
      <c r="F152" s="2"/>
      <c r="I152" s="2"/>
      <c r="J152" s="2"/>
      <c r="K152" s="2"/>
      <c r="M152" s="2"/>
      <c r="N152" s="2"/>
      <c r="O152" s="2"/>
    </row>
    <row r="153">
      <c r="A153" s="6" t="s">
        <v>2</v>
      </c>
      <c r="B153" s="8" t="s">
        <v>3</v>
      </c>
      <c r="C153" s="15" t="s">
        <v>4</v>
      </c>
      <c r="D153" s="15" t="s">
        <v>5</v>
      </c>
      <c r="E153" s="8" t="s">
        <v>6</v>
      </c>
      <c r="F153" s="9" t="s">
        <v>7</v>
      </c>
      <c r="G153" s="8" t="s">
        <v>8</v>
      </c>
      <c r="H153" s="8" t="s">
        <v>9</v>
      </c>
      <c r="I153" s="9" t="s">
        <v>10</v>
      </c>
      <c r="J153" s="9" t="s">
        <v>11</v>
      </c>
      <c r="K153" s="9" t="s">
        <v>12</v>
      </c>
      <c r="L153" s="8" t="s">
        <v>13</v>
      </c>
      <c r="M153" s="9" t="s">
        <v>14</v>
      </c>
      <c r="N153" s="9" t="s">
        <v>15</v>
      </c>
      <c r="O153" s="9" t="s">
        <v>16</v>
      </c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</row>
    <row r="154">
      <c r="A154" s="13">
        <v>1.0</v>
      </c>
      <c r="B154" s="13" t="s">
        <v>399</v>
      </c>
      <c r="C154" s="13"/>
      <c r="D154" s="41"/>
      <c r="E154" s="13" t="s">
        <v>400</v>
      </c>
      <c r="F154" s="17" t="s">
        <v>154</v>
      </c>
      <c r="G154" s="13" t="s">
        <v>18</v>
      </c>
      <c r="H154" s="13" t="s">
        <v>164</v>
      </c>
      <c r="I154" s="17" t="s">
        <v>165</v>
      </c>
      <c r="J154" s="2"/>
      <c r="K154" s="2"/>
      <c r="M154" s="2"/>
      <c r="N154" s="2"/>
      <c r="O154" s="17" t="s">
        <v>401</v>
      </c>
    </row>
    <row r="155">
      <c r="A155" s="13">
        <v>2.0</v>
      </c>
      <c r="B155" s="13" t="s">
        <v>384</v>
      </c>
      <c r="C155" s="13"/>
      <c r="D155" s="41"/>
      <c r="E155" s="13" t="s">
        <v>400</v>
      </c>
      <c r="F155" s="17" t="s">
        <v>154</v>
      </c>
      <c r="G155" s="13" t="s">
        <v>149</v>
      </c>
      <c r="H155" s="13" t="s">
        <v>402</v>
      </c>
      <c r="I155" s="17" t="s">
        <v>165</v>
      </c>
      <c r="J155" s="2"/>
      <c r="K155" s="2"/>
      <c r="M155" s="2"/>
      <c r="N155" s="2"/>
      <c r="O155" s="17" t="s">
        <v>403</v>
      </c>
    </row>
    <row r="156">
      <c r="A156" s="13">
        <v>3.0</v>
      </c>
      <c r="B156" s="13" t="s">
        <v>358</v>
      </c>
      <c r="C156" s="13"/>
      <c r="D156" s="41"/>
      <c r="E156" s="13" t="s">
        <v>400</v>
      </c>
      <c r="F156" s="17" t="s">
        <v>154</v>
      </c>
      <c r="G156" s="13" t="s">
        <v>18</v>
      </c>
      <c r="H156" s="13" t="s">
        <v>404</v>
      </c>
      <c r="I156" s="17" t="s">
        <v>165</v>
      </c>
      <c r="J156" s="2"/>
      <c r="K156" s="2"/>
      <c r="M156" s="2"/>
      <c r="N156" s="2"/>
      <c r="O156" s="17" t="s">
        <v>235</v>
      </c>
    </row>
    <row r="157">
      <c r="A157" s="13">
        <v>4.0</v>
      </c>
      <c r="B157" s="13" t="s">
        <v>378</v>
      </c>
      <c r="C157" s="13"/>
      <c r="D157" s="41"/>
      <c r="E157" s="13" t="s">
        <v>405</v>
      </c>
      <c r="F157" s="17" t="s">
        <v>154</v>
      </c>
      <c r="G157" s="13" t="s">
        <v>18</v>
      </c>
      <c r="H157" s="13" t="s">
        <v>188</v>
      </c>
      <c r="I157" s="17" t="s">
        <v>165</v>
      </c>
      <c r="J157" s="2"/>
      <c r="K157" s="2"/>
      <c r="M157" s="2"/>
      <c r="N157" s="2"/>
      <c r="O157" s="17" t="s">
        <v>406</v>
      </c>
    </row>
    <row r="158">
      <c r="A158" s="13">
        <v>5.0</v>
      </c>
      <c r="B158" s="13" t="s">
        <v>407</v>
      </c>
      <c r="C158" s="13"/>
      <c r="D158" s="41"/>
      <c r="E158" s="13" t="s">
        <v>408</v>
      </c>
      <c r="F158" s="17" t="s">
        <v>161</v>
      </c>
      <c r="I158" s="2"/>
      <c r="J158" s="2"/>
      <c r="K158" s="2"/>
      <c r="M158" s="2"/>
      <c r="N158" s="2"/>
      <c r="O158" s="17" t="s">
        <v>200</v>
      </c>
    </row>
    <row r="159">
      <c r="A159" s="13">
        <v>6.0</v>
      </c>
      <c r="B159" s="13" t="s">
        <v>409</v>
      </c>
      <c r="C159" s="13"/>
      <c r="D159" s="41"/>
      <c r="E159" s="13" t="s">
        <v>408</v>
      </c>
      <c r="F159" s="17" t="s">
        <v>161</v>
      </c>
      <c r="I159" s="2"/>
      <c r="J159" s="2"/>
      <c r="K159" s="2"/>
      <c r="M159" s="2"/>
      <c r="N159" s="2"/>
      <c r="O159" s="17" t="s">
        <v>410</v>
      </c>
    </row>
    <row r="160">
      <c r="A160" s="13">
        <v>7.0</v>
      </c>
      <c r="B160" s="13" t="s">
        <v>411</v>
      </c>
      <c r="C160" s="13"/>
      <c r="D160" s="41"/>
      <c r="E160" s="13" t="s">
        <v>408</v>
      </c>
      <c r="F160" s="17" t="s">
        <v>161</v>
      </c>
      <c r="I160" s="2"/>
      <c r="J160" s="2"/>
      <c r="K160" s="2"/>
      <c r="M160" s="2"/>
      <c r="N160" s="2"/>
      <c r="O160" s="17" t="s">
        <v>412</v>
      </c>
    </row>
    <row r="161">
      <c r="A161" s="13">
        <v>8.0</v>
      </c>
      <c r="B161" s="13" t="s">
        <v>413</v>
      </c>
      <c r="C161" s="13"/>
      <c r="D161" s="41"/>
      <c r="E161" s="13" t="s">
        <v>408</v>
      </c>
      <c r="F161" s="17" t="s">
        <v>161</v>
      </c>
      <c r="I161" s="2"/>
      <c r="J161" s="2"/>
      <c r="K161" s="2"/>
      <c r="M161" s="2"/>
      <c r="N161" s="2"/>
      <c r="O161" s="17" t="s">
        <v>200</v>
      </c>
    </row>
    <row r="162">
      <c r="A162" s="13">
        <v>9.0</v>
      </c>
      <c r="B162" s="13" t="s">
        <v>414</v>
      </c>
      <c r="C162" s="13"/>
      <c r="D162" s="41"/>
      <c r="E162" s="13" t="s">
        <v>408</v>
      </c>
      <c r="F162" s="17" t="s">
        <v>161</v>
      </c>
      <c r="I162" s="2"/>
      <c r="J162" s="2"/>
      <c r="K162" s="2"/>
      <c r="M162" s="2"/>
      <c r="N162" s="2"/>
      <c r="O162" s="17" t="s">
        <v>200</v>
      </c>
    </row>
    <row r="163">
      <c r="A163" s="13">
        <v>10.0</v>
      </c>
      <c r="B163" s="13" t="s">
        <v>415</v>
      </c>
      <c r="C163" s="13"/>
      <c r="D163" s="41"/>
      <c r="E163" s="13" t="s">
        <v>408</v>
      </c>
      <c r="F163" s="17" t="s">
        <v>161</v>
      </c>
      <c r="I163" s="2"/>
      <c r="J163" s="2"/>
      <c r="K163" s="2"/>
      <c r="M163" s="2"/>
      <c r="N163" s="2"/>
      <c r="O163" s="17" t="s">
        <v>416</v>
      </c>
    </row>
    <row r="164">
      <c r="A164" s="13">
        <v>11.0</v>
      </c>
      <c r="B164" s="13" t="s">
        <v>417</v>
      </c>
      <c r="C164" s="13"/>
      <c r="D164" s="41"/>
      <c r="E164" s="13" t="s">
        <v>408</v>
      </c>
      <c r="F164" s="17" t="s">
        <v>161</v>
      </c>
      <c r="I164" s="2"/>
      <c r="J164" s="2"/>
      <c r="K164" s="2"/>
      <c r="M164" s="2"/>
      <c r="N164" s="2"/>
      <c r="O164" s="17" t="s">
        <v>418</v>
      </c>
    </row>
    <row r="165">
      <c r="A165" s="13">
        <v>12.0</v>
      </c>
      <c r="B165" s="13" t="s">
        <v>417</v>
      </c>
      <c r="C165" s="13"/>
      <c r="D165" s="41"/>
      <c r="E165" s="13" t="s">
        <v>419</v>
      </c>
      <c r="F165" s="17" t="s">
        <v>161</v>
      </c>
      <c r="I165" s="2"/>
      <c r="J165" s="2"/>
      <c r="K165" s="2"/>
      <c r="M165" s="2"/>
      <c r="N165" s="2"/>
      <c r="O165" s="17" t="s">
        <v>420</v>
      </c>
    </row>
    <row r="166">
      <c r="A166" s="13">
        <v>13.0</v>
      </c>
      <c r="B166" s="13" t="s">
        <v>384</v>
      </c>
      <c r="C166" s="13"/>
      <c r="D166" s="41"/>
      <c r="E166" s="13" t="s">
        <v>419</v>
      </c>
      <c r="F166" s="17" t="s">
        <v>154</v>
      </c>
      <c r="G166" s="13" t="s">
        <v>149</v>
      </c>
      <c r="H166" s="13" t="s">
        <v>402</v>
      </c>
      <c r="I166" s="2"/>
      <c r="J166" s="2"/>
      <c r="K166" s="2"/>
      <c r="M166" s="2"/>
      <c r="N166" s="2"/>
      <c r="O166" s="17" t="s">
        <v>421</v>
      </c>
    </row>
    <row r="167">
      <c r="A167" s="13">
        <v>14.0</v>
      </c>
      <c r="B167" s="13" t="s">
        <v>422</v>
      </c>
      <c r="C167" s="13"/>
      <c r="D167" s="41"/>
      <c r="E167" s="13" t="s">
        <v>419</v>
      </c>
      <c r="F167" s="17" t="s">
        <v>161</v>
      </c>
      <c r="I167" s="2"/>
      <c r="J167" s="2"/>
      <c r="K167" s="2"/>
      <c r="M167" s="2"/>
      <c r="N167" s="2"/>
      <c r="O167" s="17" t="s">
        <v>423</v>
      </c>
    </row>
    <row r="168">
      <c r="A168" s="13">
        <v>15.0</v>
      </c>
      <c r="B168" s="13" t="s">
        <v>399</v>
      </c>
      <c r="C168" s="13"/>
      <c r="D168" s="41"/>
      <c r="E168" s="13" t="s">
        <v>419</v>
      </c>
      <c r="F168" s="17" t="s">
        <v>154</v>
      </c>
      <c r="G168" s="13" t="s">
        <v>18</v>
      </c>
      <c r="I168" s="2"/>
      <c r="J168" s="2"/>
      <c r="K168" s="2"/>
      <c r="M168" s="2"/>
      <c r="N168" s="2"/>
      <c r="O168" s="17" t="s">
        <v>424</v>
      </c>
    </row>
    <row r="169">
      <c r="A169" s="13">
        <v>16.0</v>
      </c>
      <c r="B169" s="13" t="s">
        <v>425</v>
      </c>
      <c r="C169" s="13"/>
      <c r="D169" s="41"/>
      <c r="E169" s="13" t="s">
        <v>426</v>
      </c>
      <c r="F169" s="17" t="s">
        <v>161</v>
      </c>
      <c r="I169" s="2"/>
      <c r="J169" s="2"/>
      <c r="K169" s="2"/>
      <c r="M169" s="2"/>
      <c r="N169" s="2"/>
      <c r="O169" s="17" t="s">
        <v>427</v>
      </c>
    </row>
    <row r="170">
      <c r="A170" s="13">
        <v>17.0</v>
      </c>
      <c r="B170" s="13" t="s">
        <v>428</v>
      </c>
      <c r="C170" s="13"/>
      <c r="D170" s="41"/>
      <c r="E170" s="13" t="s">
        <v>426</v>
      </c>
      <c r="F170" s="17" t="s">
        <v>161</v>
      </c>
      <c r="I170" s="2"/>
      <c r="J170" s="2"/>
      <c r="K170" s="2"/>
      <c r="M170" s="2"/>
      <c r="N170" s="2"/>
      <c r="O170" s="17" t="s">
        <v>245</v>
      </c>
    </row>
    <row r="171">
      <c r="A171" s="13">
        <v>18.0</v>
      </c>
      <c r="B171" s="13" t="s">
        <v>429</v>
      </c>
      <c r="C171" s="13"/>
      <c r="D171" s="41"/>
      <c r="E171" s="13" t="s">
        <v>426</v>
      </c>
      <c r="F171" s="17" t="s">
        <v>161</v>
      </c>
      <c r="I171" s="2"/>
      <c r="J171" s="2"/>
      <c r="K171" s="2"/>
      <c r="M171" s="2"/>
      <c r="N171" s="2"/>
      <c r="O171" s="17" t="s">
        <v>245</v>
      </c>
    </row>
    <row r="172">
      <c r="A172" s="13">
        <v>19.0</v>
      </c>
      <c r="B172" s="13" t="s">
        <v>430</v>
      </c>
      <c r="C172" s="13"/>
      <c r="D172" s="41"/>
      <c r="E172" s="13" t="s">
        <v>426</v>
      </c>
      <c r="F172" s="17" t="s">
        <v>161</v>
      </c>
      <c r="I172" s="2"/>
      <c r="J172" s="2"/>
      <c r="K172" s="2"/>
      <c r="M172" s="2"/>
      <c r="N172" s="2"/>
      <c r="O172" s="17" t="s">
        <v>431</v>
      </c>
    </row>
    <row r="173">
      <c r="A173" s="13">
        <v>20.0</v>
      </c>
      <c r="B173" s="13" t="s">
        <v>432</v>
      </c>
      <c r="C173" s="13"/>
      <c r="D173" s="41"/>
      <c r="E173" s="13" t="s">
        <v>426</v>
      </c>
      <c r="F173" s="17" t="s">
        <v>161</v>
      </c>
      <c r="I173" s="2"/>
      <c r="J173" s="2"/>
      <c r="K173" s="2"/>
      <c r="M173" s="2"/>
      <c r="N173" s="2"/>
      <c r="O173" s="17" t="s">
        <v>235</v>
      </c>
    </row>
    <row r="174">
      <c r="A174" s="13">
        <v>21.0</v>
      </c>
      <c r="B174" s="13" t="s">
        <v>433</v>
      </c>
      <c r="C174" s="13"/>
      <c r="D174" s="41"/>
      <c r="E174" s="13" t="s">
        <v>426</v>
      </c>
      <c r="F174" s="17" t="s">
        <v>161</v>
      </c>
      <c r="I174" s="2"/>
      <c r="J174" s="2"/>
      <c r="K174" s="2"/>
      <c r="M174" s="2"/>
      <c r="N174" s="2"/>
      <c r="O174" s="17" t="s">
        <v>245</v>
      </c>
    </row>
    <row r="175">
      <c r="A175" s="13">
        <v>22.0</v>
      </c>
      <c r="B175" s="13" t="s">
        <v>434</v>
      </c>
      <c r="C175" s="13"/>
      <c r="D175" s="41"/>
      <c r="E175" s="13" t="s">
        <v>426</v>
      </c>
      <c r="F175" s="17" t="s">
        <v>161</v>
      </c>
      <c r="I175" s="2"/>
      <c r="J175" s="2"/>
      <c r="K175" s="2"/>
      <c r="M175" s="2"/>
      <c r="N175" s="2"/>
      <c r="O175" s="17" t="s">
        <v>435</v>
      </c>
    </row>
    <row r="176">
      <c r="A176" s="13">
        <v>23.0</v>
      </c>
      <c r="B176" s="13" t="s">
        <v>363</v>
      </c>
      <c r="C176" s="13"/>
      <c r="D176" s="41"/>
      <c r="E176" s="13" t="s">
        <v>436</v>
      </c>
      <c r="F176" s="17" t="s">
        <v>161</v>
      </c>
      <c r="I176" s="2"/>
      <c r="J176" s="2"/>
      <c r="K176" s="2"/>
      <c r="M176" s="2"/>
      <c r="N176" s="2"/>
      <c r="O176" s="17" t="s">
        <v>437</v>
      </c>
    </row>
    <row r="177">
      <c r="A177" s="13">
        <v>24.0</v>
      </c>
      <c r="B177" s="13" t="s">
        <v>438</v>
      </c>
      <c r="C177" s="13"/>
      <c r="D177" s="41"/>
      <c r="E177" s="13" t="s">
        <v>436</v>
      </c>
      <c r="F177" s="17" t="s">
        <v>154</v>
      </c>
      <c r="I177" s="2"/>
      <c r="J177" s="2"/>
      <c r="K177" s="2"/>
      <c r="M177" s="2"/>
      <c r="N177" s="2"/>
      <c r="O177" s="17" t="s">
        <v>439</v>
      </c>
    </row>
    <row r="178">
      <c r="B178" s="27" t="s">
        <v>440</v>
      </c>
      <c r="C178" s="27"/>
      <c r="D178" s="28"/>
      <c r="F178" s="2"/>
      <c r="I178" s="2"/>
      <c r="J178" s="2"/>
      <c r="K178" s="2"/>
      <c r="M178" s="2"/>
      <c r="N178" s="2"/>
      <c r="O178" s="2"/>
    </row>
    <row r="179">
      <c r="A179" s="13">
        <v>1.0</v>
      </c>
      <c r="B179" s="13" t="s">
        <v>441</v>
      </c>
      <c r="C179" s="13"/>
      <c r="D179" s="41"/>
      <c r="E179" s="13" t="s">
        <v>442</v>
      </c>
      <c r="F179" s="17" t="s">
        <v>161</v>
      </c>
      <c r="I179" s="2"/>
      <c r="J179" s="2"/>
      <c r="K179" s="2"/>
      <c r="M179" s="2"/>
      <c r="N179" s="2"/>
      <c r="O179" s="17" t="s">
        <v>287</v>
      </c>
    </row>
    <row r="180">
      <c r="A180" s="13">
        <v>2.0</v>
      </c>
      <c r="B180" s="13" t="s">
        <v>443</v>
      </c>
      <c r="C180" s="13"/>
      <c r="D180" s="41"/>
      <c r="E180" s="13" t="s">
        <v>442</v>
      </c>
      <c r="F180" s="17" t="s">
        <v>161</v>
      </c>
      <c r="I180" s="2"/>
      <c r="J180" s="2"/>
      <c r="K180" s="2"/>
      <c r="M180" s="2"/>
      <c r="N180" s="2"/>
      <c r="O180" s="17" t="s">
        <v>444</v>
      </c>
    </row>
    <row r="181">
      <c r="A181" s="13">
        <v>3.0</v>
      </c>
      <c r="B181" s="13" t="s">
        <v>445</v>
      </c>
      <c r="C181" s="13"/>
      <c r="D181" s="41"/>
      <c r="E181" s="13" t="s">
        <v>442</v>
      </c>
      <c r="F181" s="17" t="s">
        <v>154</v>
      </c>
      <c r="G181" s="13" t="s">
        <v>149</v>
      </c>
      <c r="H181" s="13" t="s">
        <v>150</v>
      </c>
      <c r="I181" s="2"/>
      <c r="J181" s="2"/>
      <c r="K181" s="2"/>
      <c r="M181" s="2"/>
      <c r="N181" s="2"/>
      <c r="O181" s="17" t="s">
        <v>446</v>
      </c>
    </row>
    <row r="182">
      <c r="A182" s="13">
        <v>4.0</v>
      </c>
      <c r="B182" s="13" t="s">
        <v>430</v>
      </c>
      <c r="C182" s="13"/>
      <c r="D182" s="41"/>
      <c r="E182" s="13" t="s">
        <v>442</v>
      </c>
      <c r="F182" s="17" t="s">
        <v>154</v>
      </c>
      <c r="G182" s="13" t="s">
        <v>149</v>
      </c>
      <c r="H182" s="13" t="s">
        <v>178</v>
      </c>
      <c r="I182" s="2"/>
      <c r="J182" s="2"/>
      <c r="K182" s="2"/>
      <c r="M182" s="2"/>
      <c r="N182" s="2"/>
      <c r="O182" s="17" t="s">
        <v>447</v>
      </c>
    </row>
    <row r="183">
      <c r="A183" s="13">
        <v>5.0</v>
      </c>
      <c r="B183" s="13" t="s">
        <v>448</v>
      </c>
      <c r="C183" s="13"/>
      <c r="D183" s="41"/>
      <c r="E183" s="13" t="s">
        <v>442</v>
      </c>
      <c r="F183" s="17" t="s">
        <v>161</v>
      </c>
      <c r="I183" s="2"/>
      <c r="J183" s="2"/>
      <c r="K183" s="2"/>
      <c r="M183" s="2"/>
      <c r="N183" s="2"/>
      <c r="O183" s="17" t="s">
        <v>449</v>
      </c>
    </row>
    <row r="184">
      <c r="A184" s="13">
        <v>6.0</v>
      </c>
      <c r="B184" s="13" t="s">
        <v>448</v>
      </c>
      <c r="C184" s="13"/>
      <c r="D184" s="41"/>
      <c r="E184" s="13" t="s">
        <v>450</v>
      </c>
      <c r="F184" s="17" t="s">
        <v>154</v>
      </c>
      <c r="G184" s="13" t="s">
        <v>149</v>
      </c>
      <c r="I184" s="2"/>
      <c r="J184" s="2"/>
      <c r="K184" s="2"/>
      <c r="M184" s="2"/>
      <c r="N184" s="2"/>
      <c r="O184" s="17" t="s">
        <v>451</v>
      </c>
    </row>
    <row r="185">
      <c r="A185" s="13">
        <v>7.0</v>
      </c>
      <c r="B185" s="13" t="s">
        <v>452</v>
      </c>
      <c r="C185" s="13"/>
      <c r="D185" s="41"/>
      <c r="E185" s="13" t="s">
        <v>450</v>
      </c>
      <c r="F185" s="17" t="s">
        <v>161</v>
      </c>
      <c r="I185" s="2"/>
      <c r="J185" s="2"/>
      <c r="K185" s="2"/>
      <c r="M185" s="2"/>
      <c r="N185" s="2"/>
      <c r="O185" s="17" t="s">
        <v>453</v>
      </c>
    </row>
    <row r="186">
      <c r="A186" s="13">
        <v>8.0</v>
      </c>
      <c r="B186" s="13" t="s">
        <v>454</v>
      </c>
      <c r="C186" s="13"/>
      <c r="D186" s="41"/>
      <c r="E186" s="13" t="s">
        <v>450</v>
      </c>
      <c r="F186" s="17" t="s">
        <v>161</v>
      </c>
      <c r="I186" s="2"/>
      <c r="J186" s="2"/>
      <c r="K186" s="2"/>
      <c r="M186" s="2"/>
      <c r="N186" s="2"/>
      <c r="O186" s="17" t="s">
        <v>455</v>
      </c>
    </row>
    <row r="187">
      <c r="A187" s="13">
        <v>9.0</v>
      </c>
      <c r="B187" s="13" t="s">
        <v>382</v>
      </c>
      <c r="C187" s="13"/>
      <c r="D187" s="41"/>
      <c r="E187" s="13" t="s">
        <v>450</v>
      </c>
      <c r="F187" s="17" t="s">
        <v>154</v>
      </c>
      <c r="I187" s="2"/>
      <c r="J187" s="2"/>
      <c r="K187" s="2"/>
      <c r="M187" s="2"/>
      <c r="N187" s="2"/>
      <c r="O187" s="17" t="s">
        <v>200</v>
      </c>
    </row>
    <row r="188">
      <c r="A188" s="13">
        <v>10.0</v>
      </c>
      <c r="B188" s="13" t="s">
        <v>456</v>
      </c>
      <c r="C188" s="13"/>
      <c r="D188" s="41"/>
      <c r="E188" s="13" t="s">
        <v>450</v>
      </c>
      <c r="F188" s="17" t="s">
        <v>161</v>
      </c>
      <c r="I188" s="2"/>
      <c r="J188" s="2"/>
      <c r="K188" s="2"/>
      <c r="M188" s="2"/>
      <c r="N188" s="2"/>
      <c r="O188" s="17" t="s">
        <v>200</v>
      </c>
    </row>
    <row r="189">
      <c r="A189" s="13">
        <v>11.0</v>
      </c>
      <c r="B189" s="13" t="s">
        <v>456</v>
      </c>
      <c r="C189" s="13"/>
      <c r="D189" s="41"/>
      <c r="E189" s="13" t="s">
        <v>457</v>
      </c>
      <c r="F189" s="17" t="s">
        <v>161</v>
      </c>
      <c r="I189" s="2"/>
      <c r="J189" s="2"/>
      <c r="K189" s="2"/>
      <c r="M189" s="2"/>
      <c r="N189" s="2"/>
      <c r="O189" s="17" t="s">
        <v>458</v>
      </c>
    </row>
    <row r="190">
      <c r="A190" s="13">
        <v>12.0</v>
      </c>
      <c r="B190" s="13" t="s">
        <v>459</v>
      </c>
      <c r="C190" s="13"/>
      <c r="D190" s="41"/>
      <c r="E190" s="13" t="s">
        <v>457</v>
      </c>
      <c r="F190" s="17" t="s">
        <v>161</v>
      </c>
      <c r="I190" s="2"/>
      <c r="J190" s="2"/>
      <c r="K190" s="2"/>
      <c r="M190" s="2"/>
      <c r="N190" s="2"/>
      <c r="O190" s="17" t="s">
        <v>460</v>
      </c>
    </row>
    <row r="191">
      <c r="A191" s="13">
        <v>13.0</v>
      </c>
      <c r="B191" s="13" t="s">
        <v>461</v>
      </c>
      <c r="C191" s="13"/>
      <c r="D191" s="41"/>
      <c r="E191" s="13" t="s">
        <v>457</v>
      </c>
      <c r="F191" s="17" t="s">
        <v>161</v>
      </c>
      <c r="I191" s="2"/>
      <c r="J191" s="2"/>
      <c r="K191" s="2"/>
      <c r="M191" s="2"/>
      <c r="N191" s="2"/>
      <c r="O191" s="17" t="s">
        <v>462</v>
      </c>
    </row>
    <row r="192">
      <c r="A192" s="13">
        <v>14.0</v>
      </c>
      <c r="B192" s="13" t="s">
        <v>463</v>
      </c>
      <c r="C192" s="13"/>
      <c r="D192" s="41"/>
      <c r="E192" s="13" t="s">
        <v>457</v>
      </c>
      <c r="F192" s="17" t="s">
        <v>161</v>
      </c>
      <c r="I192" s="2"/>
      <c r="J192" s="2"/>
      <c r="K192" s="2"/>
      <c r="M192" s="2"/>
      <c r="N192" s="2"/>
      <c r="O192" s="17" t="s">
        <v>464</v>
      </c>
    </row>
    <row r="193">
      <c r="A193" s="13">
        <v>15.0</v>
      </c>
      <c r="B193" s="13" t="s">
        <v>465</v>
      </c>
      <c r="C193" s="13"/>
      <c r="D193" s="41"/>
      <c r="E193" s="13" t="s">
        <v>466</v>
      </c>
      <c r="F193" s="17" t="s">
        <v>161</v>
      </c>
      <c r="I193" s="2"/>
      <c r="J193" s="2"/>
      <c r="K193" s="2"/>
      <c r="M193" s="2"/>
      <c r="N193" s="2"/>
      <c r="O193" s="17" t="s">
        <v>467</v>
      </c>
    </row>
    <row r="194">
      <c r="A194" s="13">
        <v>16.0</v>
      </c>
      <c r="B194" s="13" t="s">
        <v>468</v>
      </c>
      <c r="C194" s="13"/>
      <c r="D194" s="41"/>
      <c r="E194" s="13" t="s">
        <v>466</v>
      </c>
      <c r="F194" s="17" t="s">
        <v>154</v>
      </c>
      <c r="G194" s="13" t="s">
        <v>149</v>
      </c>
      <c r="H194" s="13" t="s">
        <v>234</v>
      </c>
      <c r="I194" s="2"/>
      <c r="J194" s="2"/>
      <c r="K194" s="2"/>
      <c r="M194" s="2"/>
      <c r="N194" s="2"/>
      <c r="O194" s="17" t="s">
        <v>469</v>
      </c>
    </row>
    <row r="195">
      <c r="A195" s="13">
        <v>17.0</v>
      </c>
      <c r="B195" s="13" t="s">
        <v>361</v>
      </c>
      <c r="C195" s="13"/>
      <c r="D195" s="41"/>
      <c r="E195" s="13" t="s">
        <v>466</v>
      </c>
      <c r="F195" s="17" t="s">
        <v>154</v>
      </c>
      <c r="G195" s="13" t="s">
        <v>149</v>
      </c>
      <c r="H195" s="13" t="s">
        <v>178</v>
      </c>
      <c r="I195" s="2"/>
      <c r="J195" s="2"/>
      <c r="K195" s="2"/>
      <c r="M195" s="2"/>
      <c r="N195" s="2"/>
      <c r="O195" s="17" t="s">
        <v>470</v>
      </c>
    </row>
    <row r="196">
      <c r="A196" s="13">
        <v>18.0</v>
      </c>
      <c r="B196" s="13" t="s">
        <v>471</v>
      </c>
      <c r="C196" s="13"/>
      <c r="D196" s="41"/>
      <c r="E196" s="13" t="s">
        <v>466</v>
      </c>
      <c r="F196" s="17" t="s">
        <v>161</v>
      </c>
      <c r="I196" s="2"/>
      <c r="J196" s="2"/>
      <c r="K196" s="2"/>
      <c r="M196" s="2"/>
      <c r="N196" s="2"/>
      <c r="O196" s="17" t="s">
        <v>472</v>
      </c>
    </row>
    <row r="197">
      <c r="A197" s="13">
        <v>19.0</v>
      </c>
      <c r="B197" s="13" t="s">
        <v>384</v>
      </c>
      <c r="C197" s="13"/>
      <c r="D197" s="41"/>
      <c r="E197" s="13" t="s">
        <v>473</v>
      </c>
      <c r="F197" s="17" t="s">
        <v>154</v>
      </c>
      <c r="I197" s="2"/>
      <c r="J197" s="2"/>
      <c r="K197" s="2"/>
      <c r="M197" s="2"/>
      <c r="N197" s="2"/>
      <c r="O197" s="17" t="s">
        <v>474</v>
      </c>
    </row>
    <row r="198">
      <c r="A198" s="13">
        <v>20.0</v>
      </c>
      <c r="B198" s="13" t="s">
        <v>445</v>
      </c>
      <c r="C198" s="13"/>
      <c r="D198" s="41"/>
      <c r="E198" s="13" t="s">
        <v>475</v>
      </c>
      <c r="F198" s="17" t="s">
        <v>161</v>
      </c>
      <c r="I198" s="2"/>
      <c r="J198" s="2"/>
      <c r="K198" s="2"/>
      <c r="M198" s="2"/>
      <c r="N198" s="2"/>
      <c r="O198" s="17" t="s">
        <v>189</v>
      </c>
    </row>
    <row r="199">
      <c r="A199" s="13">
        <v>21.0</v>
      </c>
      <c r="B199" s="13" t="s">
        <v>312</v>
      </c>
      <c r="C199" s="13"/>
      <c r="D199" s="41"/>
      <c r="E199" s="13" t="s">
        <v>475</v>
      </c>
      <c r="F199" s="17" t="s">
        <v>154</v>
      </c>
      <c r="G199" s="13" t="s">
        <v>149</v>
      </c>
      <c r="H199" s="13" t="s">
        <v>178</v>
      </c>
      <c r="I199" s="2"/>
      <c r="J199" s="2"/>
      <c r="K199" s="2"/>
      <c r="M199" s="2"/>
      <c r="N199" s="2"/>
      <c r="O199" s="17" t="s">
        <v>476</v>
      </c>
    </row>
    <row r="200">
      <c r="A200" s="13">
        <v>22.0</v>
      </c>
      <c r="B200" s="13" t="s">
        <v>443</v>
      </c>
      <c r="C200" s="13"/>
      <c r="D200" s="41"/>
      <c r="E200" s="13" t="s">
        <v>475</v>
      </c>
      <c r="F200" s="17" t="s">
        <v>161</v>
      </c>
      <c r="I200" s="2"/>
      <c r="J200" s="2"/>
      <c r="K200" s="2"/>
      <c r="M200" s="2"/>
      <c r="N200" s="2"/>
      <c r="O200" s="17" t="s">
        <v>200</v>
      </c>
    </row>
    <row r="201">
      <c r="A201" s="13">
        <v>23.0</v>
      </c>
      <c r="B201" s="13" t="s">
        <v>477</v>
      </c>
      <c r="C201" s="13"/>
      <c r="D201" s="41"/>
      <c r="E201" s="13" t="s">
        <v>475</v>
      </c>
      <c r="F201" s="17" t="s">
        <v>154</v>
      </c>
      <c r="G201" s="13" t="s">
        <v>18</v>
      </c>
      <c r="H201" s="13" t="s">
        <v>478</v>
      </c>
      <c r="I201" s="2"/>
      <c r="J201" s="2"/>
      <c r="K201" s="2"/>
      <c r="M201" s="2"/>
      <c r="N201" s="2"/>
      <c r="O201" s="17" t="s">
        <v>479</v>
      </c>
    </row>
    <row r="202">
      <c r="A202" s="13">
        <v>24.0</v>
      </c>
      <c r="B202" s="13" t="s">
        <v>358</v>
      </c>
      <c r="C202" s="13"/>
      <c r="D202" s="41"/>
      <c r="E202" s="13" t="s">
        <v>480</v>
      </c>
      <c r="F202" s="17" t="s">
        <v>154</v>
      </c>
      <c r="G202" s="13" t="s">
        <v>149</v>
      </c>
      <c r="H202" s="13" t="s">
        <v>404</v>
      </c>
      <c r="I202" s="2"/>
      <c r="J202" s="2"/>
      <c r="K202" s="2"/>
      <c r="M202" s="2"/>
      <c r="N202" s="2"/>
      <c r="O202" s="17" t="s">
        <v>235</v>
      </c>
    </row>
    <row r="203">
      <c r="A203" s="13">
        <v>25.0</v>
      </c>
      <c r="B203" s="13" t="s">
        <v>481</v>
      </c>
      <c r="C203" s="13"/>
      <c r="D203" s="41"/>
      <c r="E203" s="13" t="s">
        <v>480</v>
      </c>
      <c r="F203" s="17" t="s">
        <v>161</v>
      </c>
      <c r="I203" s="2"/>
      <c r="J203" s="2"/>
      <c r="K203" s="2"/>
      <c r="M203" s="2"/>
      <c r="N203" s="2"/>
      <c r="O203" s="17" t="s">
        <v>410</v>
      </c>
    </row>
    <row r="204">
      <c r="A204" s="13">
        <v>26.0</v>
      </c>
      <c r="B204" s="13" t="s">
        <v>482</v>
      </c>
      <c r="C204" s="13"/>
      <c r="D204" s="41"/>
      <c r="E204" s="13" t="s">
        <v>480</v>
      </c>
      <c r="F204" s="17" t="s">
        <v>161</v>
      </c>
      <c r="I204" s="2"/>
      <c r="J204" s="2"/>
      <c r="K204" s="2"/>
      <c r="M204" s="2"/>
      <c r="N204" s="2"/>
      <c r="O204" s="17" t="s">
        <v>483</v>
      </c>
    </row>
    <row r="205">
      <c r="A205" s="13">
        <v>27.0</v>
      </c>
      <c r="B205" s="13" t="s">
        <v>484</v>
      </c>
      <c r="C205" s="13"/>
      <c r="D205" s="41"/>
      <c r="E205" s="13" t="s">
        <v>480</v>
      </c>
      <c r="F205" s="17" t="s">
        <v>161</v>
      </c>
      <c r="I205" s="2"/>
      <c r="J205" s="2"/>
      <c r="K205" s="2"/>
      <c r="M205" s="2"/>
      <c r="N205" s="2"/>
      <c r="O205" s="17" t="s">
        <v>485</v>
      </c>
    </row>
    <row r="206">
      <c r="A206" s="13">
        <v>28.0</v>
      </c>
      <c r="B206" s="13" t="s">
        <v>399</v>
      </c>
      <c r="C206" s="13"/>
      <c r="D206" s="41"/>
      <c r="E206" s="13" t="s">
        <v>480</v>
      </c>
      <c r="F206" s="17" t="s">
        <v>154</v>
      </c>
      <c r="G206" s="13" t="s">
        <v>486</v>
      </c>
      <c r="H206" s="13" t="s">
        <v>164</v>
      </c>
      <c r="I206" s="2"/>
      <c r="J206" s="2"/>
      <c r="K206" s="2"/>
      <c r="M206" s="2"/>
      <c r="N206" s="2"/>
      <c r="O206" s="17" t="s">
        <v>235</v>
      </c>
    </row>
    <row r="207">
      <c r="A207" s="13">
        <v>29.0</v>
      </c>
      <c r="B207" s="13" t="s">
        <v>484</v>
      </c>
      <c r="C207" s="13"/>
      <c r="D207" s="41"/>
      <c r="E207" s="13" t="s">
        <v>480</v>
      </c>
      <c r="F207" s="17" t="s">
        <v>161</v>
      </c>
      <c r="I207" s="2"/>
      <c r="J207" s="2"/>
      <c r="K207" s="2"/>
      <c r="M207" s="2"/>
      <c r="N207" s="2"/>
      <c r="O207" s="17" t="s">
        <v>487</v>
      </c>
    </row>
    <row r="208">
      <c r="A208" s="13">
        <v>30.0</v>
      </c>
      <c r="B208" s="13" t="s">
        <v>488</v>
      </c>
      <c r="C208" s="13"/>
      <c r="D208" s="41"/>
      <c r="E208" s="13" t="s">
        <v>489</v>
      </c>
      <c r="F208" s="17" t="s">
        <v>161</v>
      </c>
      <c r="I208" s="2"/>
      <c r="J208" s="2"/>
      <c r="K208" s="2"/>
      <c r="M208" s="2"/>
      <c r="N208" s="2"/>
      <c r="O208" s="17" t="s">
        <v>245</v>
      </c>
    </row>
    <row r="209">
      <c r="A209" s="13">
        <v>31.0</v>
      </c>
      <c r="B209" s="13" t="s">
        <v>490</v>
      </c>
      <c r="C209" s="13"/>
      <c r="D209" s="41"/>
      <c r="E209" s="13" t="s">
        <v>489</v>
      </c>
      <c r="F209" s="17" t="s">
        <v>161</v>
      </c>
      <c r="I209" s="2"/>
      <c r="J209" s="2"/>
      <c r="K209" s="2"/>
      <c r="M209" s="2"/>
      <c r="N209" s="2"/>
      <c r="O209" s="17" t="s">
        <v>200</v>
      </c>
    </row>
    <row r="210">
      <c r="A210" s="13">
        <v>32.0</v>
      </c>
      <c r="B210" s="13" t="s">
        <v>491</v>
      </c>
      <c r="C210" s="13"/>
      <c r="D210" s="41"/>
      <c r="E210" s="13" t="s">
        <v>489</v>
      </c>
      <c r="F210" s="17" t="s">
        <v>154</v>
      </c>
      <c r="G210" s="13" t="s">
        <v>149</v>
      </c>
      <c r="H210" s="13" t="s">
        <v>175</v>
      </c>
      <c r="I210" s="2"/>
      <c r="J210" s="2"/>
      <c r="K210" s="2"/>
      <c r="M210" s="2"/>
      <c r="N210" s="2"/>
      <c r="O210" s="17" t="s">
        <v>492</v>
      </c>
    </row>
    <row r="211">
      <c r="A211" s="13">
        <v>33.0</v>
      </c>
      <c r="B211" s="13" t="s">
        <v>407</v>
      </c>
      <c r="C211" s="13"/>
      <c r="D211" s="41"/>
      <c r="E211" s="13" t="s">
        <v>489</v>
      </c>
      <c r="F211" s="17" t="s">
        <v>161</v>
      </c>
      <c r="I211" s="2"/>
      <c r="J211" s="2"/>
      <c r="K211" s="2"/>
      <c r="M211" s="2"/>
      <c r="N211" s="2"/>
      <c r="O211" s="17" t="s">
        <v>245</v>
      </c>
    </row>
    <row r="212">
      <c r="A212" s="13">
        <v>34.0</v>
      </c>
      <c r="B212" s="13" t="s">
        <v>493</v>
      </c>
      <c r="C212" s="13"/>
      <c r="D212" s="41"/>
      <c r="E212" s="13" t="s">
        <v>489</v>
      </c>
      <c r="F212" s="17" t="s">
        <v>154</v>
      </c>
      <c r="G212" s="13" t="s">
        <v>149</v>
      </c>
      <c r="H212" s="13" t="s">
        <v>234</v>
      </c>
      <c r="I212" s="2"/>
      <c r="J212" s="2"/>
      <c r="K212" s="2"/>
      <c r="M212" s="2"/>
      <c r="N212" s="2"/>
      <c r="O212" s="17" t="s">
        <v>494</v>
      </c>
    </row>
    <row r="213">
      <c r="A213" s="13">
        <v>35.0</v>
      </c>
      <c r="B213" s="13" t="s">
        <v>495</v>
      </c>
      <c r="C213" s="13"/>
      <c r="D213" s="41"/>
      <c r="E213" s="13" t="s">
        <v>489</v>
      </c>
      <c r="F213" s="17" t="s">
        <v>154</v>
      </c>
      <c r="G213" s="13" t="s">
        <v>18</v>
      </c>
      <c r="H213" s="13" t="s">
        <v>478</v>
      </c>
      <c r="I213" s="2"/>
      <c r="J213" s="2"/>
      <c r="K213" s="2"/>
      <c r="M213" s="2"/>
      <c r="N213" s="2"/>
      <c r="O213" s="17" t="s">
        <v>496</v>
      </c>
    </row>
    <row r="214">
      <c r="A214" s="13">
        <v>36.0</v>
      </c>
      <c r="B214" s="13" t="s">
        <v>448</v>
      </c>
      <c r="C214" s="13"/>
      <c r="D214" s="41"/>
      <c r="E214" s="13" t="s">
        <v>497</v>
      </c>
      <c r="F214" s="17" t="s">
        <v>154</v>
      </c>
      <c r="I214" s="2"/>
      <c r="J214" s="2"/>
      <c r="K214" s="2"/>
      <c r="M214" s="2"/>
      <c r="N214" s="2"/>
      <c r="O214" s="17" t="s">
        <v>498</v>
      </c>
    </row>
    <row r="215">
      <c r="A215" s="13">
        <v>37.0</v>
      </c>
      <c r="B215" s="13" t="s">
        <v>459</v>
      </c>
      <c r="C215" s="13"/>
      <c r="D215" s="41"/>
      <c r="E215" s="13" t="s">
        <v>497</v>
      </c>
      <c r="F215" s="17" t="s">
        <v>161</v>
      </c>
      <c r="I215" s="2"/>
      <c r="J215" s="2"/>
      <c r="K215" s="2"/>
      <c r="M215" s="2"/>
      <c r="N215" s="2"/>
      <c r="O215" s="17" t="s">
        <v>499</v>
      </c>
    </row>
    <row r="216">
      <c r="A216" s="13">
        <v>38.0</v>
      </c>
      <c r="B216" s="13" t="s">
        <v>461</v>
      </c>
      <c r="C216" s="13"/>
      <c r="D216" s="41"/>
      <c r="E216" s="13" t="s">
        <v>497</v>
      </c>
      <c r="F216" s="17" t="s">
        <v>154</v>
      </c>
      <c r="I216" s="2"/>
      <c r="J216" s="2"/>
      <c r="K216" s="2"/>
      <c r="M216" s="2"/>
      <c r="N216" s="2"/>
      <c r="O216" s="17" t="s">
        <v>500</v>
      </c>
    </row>
    <row r="217">
      <c r="A217" s="13">
        <v>39.0</v>
      </c>
      <c r="B217" s="13" t="s">
        <v>501</v>
      </c>
      <c r="C217" s="13"/>
      <c r="D217" s="41"/>
      <c r="E217" s="13" t="s">
        <v>497</v>
      </c>
      <c r="F217" s="17" t="s">
        <v>154</v>
      </c>
      <c r="I217" s="2"/>
      <c r="J217" s="2"/>
      <c r="K217" s="2"/>
      <c r="M217" s="2"/>
      <c r="N217" s="2"/>
      <c r="O217" s="17" t="s">
        <v>502</v>
      </c>
    </row>
    <row r="218">
      <c r="A218" s="13">
        <v>40.0</v>
      </c>
      <c r="B218" s="13" t="s">
        <v>477</v>
      </c>
      <c r="C218" s="13"/>
      <c r="D218" s="41"/>
      <c r="E218" s="13" t="s">
        <v>503</v>
      </c>
      <c r="F218" s="17" t="s">
        <v>154</v>
      </c>
      <c r="G218" s="13" t="s">
        <v>18</v>
      </c>
      <c r="H218" s="13" t="s">
        <v>478</v>
      </c>
      <c r="I218" s="2"/>
      <c r="J218" s="2"/>
      <c r="K218" s="2"/>
      <c r="M218" s="2"/>
      <c r="N218" s="2"/>
      <c r="O218" s="17" t="s">
        <v>504</v>
      </c>
    </row>
    <row r="219">
      <c r="A219" s="13">
        <v>41.0</v>
      </c>
      <c r="B219" s="13" t="s">
        <v>505</v>
      </c>
      <c r="C219" s="13"/>
      <c r="D219" s="41"/>
      <c r="E219" s="38">
        <v>42743.0</v>
      </c>
      <c r="F219" s="17" t="s">
        <v>154</v>
      </c>
      <c r="G219" s="13" t="s">
        <v>149</v>
      </c>
      <c r="H219" s="13" t="s">
        <v>254</v>
      </c>
      <c r="I219" s="2"/>
      <c r="J219" s="2"/>
      <c r="K219" s="2"/>
      <c r="M219" s="2"/>
      <c r="N219" s="2"/>
      <c r="O219" s="17" t="s">
        <v>506</v>
      </c>
    </row>
    <row r="220">
      <c r="A220" s="13">
        <v>42.0</v>
      </c>
      <c r="B220" s="13" t="s">
        <v>507</v>
      </c>
      <c r="C220" s="13"/>
      <c r="D220" s="41"/>
      <c r="E220" s="38">
        <v>42743.0</v>
      </c>
      <c r="F220" s="17" t="s">
        <v>161</v>
      </c>
      <c r="I220" s="2"/>
      <c r="J220" s="2"/>
      <c r="K220" s="2"/>
      <c r="M220" s="2"/>
      <c r="N220" s="2"/>
      <c r="O220" s="2"/>
    </row>
    <row r="221">
      <c r="A221" s="13">
        <v>43.0</v>
      </c>
      <c r="B221" s="13" t="s">
        <v>508</v>
      </c>
      <c r="C221" s="13"/>
      <c r="D221" s="41"/>
      <c r="E221" s="38">
        <v>42743.0</v>
      </c>
      <c r="F221" s="17" t="s">
        <v>161</v>
      </c>
      <c r="I221" s="2"/>
      <c r="J221" s="2"/>
      <c r="K221" s="2"/>
      <c r="M221" s="2"/>
      <c r="N221" s="2"/>
      <c r="O221" s="2"/>
    </row>
    <row r="222">
      <c r="A222" s="13">
        <v>44.0</v>
      </c>
      <c r="B222" s="13" t="s">
        <v>384</v>
      </c>
      <c r="C222" s="13"/>
      <c r="D222" s="41"/>
      <c r="E222" s="38">
        <v>42774.0</v>
      </c>
      <c r="F222" s="17" t="s">
        <v>154</v>
      </c>
      <c r="G222" s="13" t="s">
        <v>149</v>
      </c>
      <c r="H222" s="13" t="s">
        <v>509</v>
      </c>
      <c r="I222" s="2"/>
      <c r="J222" s="2"/>
      <c r="K222" s="2"/>
      <c r="M222" s="2"/>
      <c r="N222" s="2"/>
      <c r="O222" s="17" t="s">
        <v>510</v>
      </c>
    </row>
    <row r="223">
      <c r="B223" s="27" t="s">
        <v>511</v>
      </c>
      <c r="C223" s="27"/>
      <c r="D223" s="28"/>
      <c r="F223" s="2"/>
      <c r="I223" s="2"/>
      <c r="J223" s="2"/>
      <c r="K223" s="2"/>
      <c r="M223" s="2"/>
      <c r="N223" s="2"/>
      <c r="O223" s="2"/>
    </row>
    <row r="224">
      <c r="A224" s="6" t="s">
        <v>2</v>
      </c>
      <c r="B224" s="8" t="s">
        <v>3</v>
      </c>
      <c r="C224" s="15" t="s">
        <v>4</v>
      </c>
      <c r="D224" s="15" t="s">
        <v>5</v>
      </c>
      <c r="E224" s="8" t="s">
        <v>6</v>
      </c>
      <c r="F224" s="9" t="s">
        <v>7</v>
      </c>
      <c r="G224" s="8" t="s">
        <v>8</v>
      </c>
      <c r="H224" s="8" t="s">
        <v>9</v>
      </c>
      <c r="I224" s="9" t="s">
        <v>10</v>
      </c>
      <c r="J224" s="9" t="s">
        <v>11</v>
      </c>
      <c r="K224" s="9" t="s">
        <v>12</v>
      </c>
      <c r="L224" s="8" t="s">
        <v>13</v>
      </c>
      <c r="M224" s="9" t="s">
        <v>14</v>
      </c>
      <c r="N224" s="9" t="s">
        <v>15</v>
      </c>
      <c r="O224" s="9" t="s">
        <v>16</v>
      </c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</row>
    <row r="225">
      <c r="A225" s="13">
        <v>1.0</v>
      </c>
      <c r="B225" s="13" t="s">
        <v>184</v>
      </c>
      <c r="C225" s="13"/>
      <c r="D225" s="41"/>
      <c r="E225" s="12">
        <v>42982.0</v>
      </c>
      <c r="F225" s="17" t="s">
        <v>161</v>
      </c>
      <c r="I225" s="2"/>
      <c r="J225" s="2"/>
      <c r="K225" s="2"/>
      <c r="M225" s="2"/>
      <c r="N225" s="2"/>
      <c r="O225" s="17" t="s">
        <v>512</v>
      </c>
    </row>
    <row r="226">
      <c r="A226" s="13">
        <v>2.0</v>
      </c>
      <c r="B226" s="13" t="s">
        <v>513</v>
      </c>
      <c r="C226" s="13"/>
      <c r="D226" s="41"/>
      <c r="E226" s="12">
        <v>42982.0</v>
      </c>
      <c r="F226" s="17" t="s">
        <v>161</v>
      </c>
      <c r="I226" s="2"/>
      <c r="J226" s="2"/>
      <c r="K226" s="2"/>
      <c r="M226" s="2"/>
      <c r="N226" s="2"/>
      <c r="O226" s="17" t="s">
        <v>514</v>
      </c>
    </row>
    <row r="227">
      <c r="A227" s="13">
        <v>3.0</v>
      </c>
      <c r="B227" s="13" t="s">
        <v>515</v>
      </c>
      <c r="C227" s="13"/>
      <c r="D227" s="41"/>
      <c r="E227" s="12">
        <v>42982.0</v>
      </c>
      <c r="F227" s="17" t="s">
        <v>154</v>
      </c>
      <c r="G227" s="13" t="s">
        <v>149</v>
      </c>
      <c r="H227" s="13" t="s">
        <v>178</v>
      </c>
      <c r="I227" s="2"/>
      <c r="J227" s="2"/>
      <c r="K227" s="2"/>
      <c r="M227" s="2"/>
      <c r="N227" s="2"/>
      <c r="O227" s="17" t="s">
        <v>225</v>
      </c>
    </row>
    <row r="228">
      <c r="A228" s="13">
        <v>4.0</v>
      </c>
      <c r="B228" s="13" t="s">
        <v>516</v>
      </c>
      <c r="C228" s="13"/>
      <c r="D228" s="41"/>
      <c r="E228" s="12">
        <v>42983.0</v>
      </c>
      <c r="F228" s="17" t="s">
        <v>161</v>
      </c>
      <c r="I228" s="2"/>
      <c r="J228" s="2"/>
      <c r="K228" s="2"/>
      <c r="M228" s="2"/>
      <c r="N228" s="2"/>
      <c r="O228" s="17" t="s">
        <v>517</v>
      </c>
    </row>
    <row r="229">
      <c r="A229" s="13">
        <v>5.0</v>
      </c>
      <c r="B229" s="13" t="s">
        <v>518</v>
      </c>
      <c r="C229" s="13"/>
      <c r="D229" s="41"/>
      <c r="E229" s="12">
        <v>42983.0</v>
      </c>
      <c r="F229" s="17" t="s">
        <v>161</v>
      </c>
      <c r="I229" s="2"/>
      <c r="J229" s="2"/>
      <c r="K229" s="2"/>
      <c r="M229" s="2"/>
      <c r="N229" s="2"/>
      <c r="O229" s="17" t="s">
        <v>519</v>
      </c>
    </row>
    <row r="230">
      <c r="A230" s="13">
        <v>6.0</v>
      </c>
      <c r="B230" s="13" t="s">
        <v>468</v>
      </c>
      <c r="C230" s="13"/>
      <c r="D230" s="41"/>
      <c r="E230" s="12">
        <v>42983.0</v>
      </c>
      <c r="F230" s="17" t="s">
        <v>148</v>
      </c>
      <c r="G230" s="13" t="s">
        <v>149</v>
      </c>
      <c r="H230" s="13" t="s">
        <v>520</v>
      </c>
      <c r="I230" s="2"/>
      <c r="J230" s="2"/>
      <c r="K230" s="2"/>
      <c r="M230" s="2"/>
      <c r="N230" s="2"/>
      <c r="O230" s="17" t="s">
        <v>521</v>
      </c>
    </row>
    <row r="231">
      <c r="A231" s="13">
        <v>7.0</v>
      </c>
      <c r="B231" s="13" t="s">
        <v>268</v>
      </c>
      <c r="C231" s="13"/>
      <c r="D231" s="41"/>
      <c r="E231" s="12">
        <v>42983.0</v>
      </c>
      <c r="F231" s="17" t="s">
        <v>154</v>
      </c>
      <c r="G231" s="13" t="s">
        <v>149</v>
      </c>
      <c r="H231" s="13" t="s">
        <v>522</v>
      </c>
      <c r="I231" s="2"/>
      <c r="J231" s="2"/>
      <c r="K231" s="2"/>
      <c r="M231" s="2"/>
      <c r="N231" s="2"/>
      <c r="O231" s="17" t="s">
        <v>229</v>
      </c>
    </row>
    <row r="232">
      <c r="A232" s="13">
        <v>8.0</v>
      </c>
      <c r="B232" s="13" t="s">
        <v>184</v>
      </c>
      <c r="C232" s="13"/>
      <c r="D232" s="41"/>
      <c r="E232" s="12">
        <v>42984.0</v>
      </c>
      <c r="F232" s="17" t="s">
        <v>161</v>
      </c>
      <c r="I232" s="2"/>
      <c r="J232" s="2"/>
      <c r="K232" s="2"/>
      <c r="M232" s="2"/>
      <c r="N232" s="2"/>
      <c r="O232" s="17" t="s">
        <v>523</v>
      </c>
    </row>
    <row r="233">
      <c r="A233" s="13">
        <v>9.0</v>
      </c>
      <c r="B233" s="13" t="s">
        <v>196</v>
      </c>
      <c r="C233" s="13"/>
      <c r="D233" s="41"/>
      <c r="E233" s="12">
        <v>42984.0</v>
      </c>
      <c r="F233" s="17" t="s">
        <v>148</v>
      </c>
      <c r="G233" s="13" t="s">
        <v>149</v>
      </c>
      <c r="H233" s="13" t="s">
        <v>150</v>
      </c>
      <c r="I233" s="2"/>
      <c r="J233" s="2"/>
      <c r="K233" s="2"/>
      <c r="M233" s="2"/>
      <c r="N233" s="2"/>
      <c r="O233" s="17" t="s">
        <v>524</v>
      </c>
    </row>
    <row r="234">
      <c r="A234" s="13">
        <v>10.0</v>
      </c>
      <c r="B234" s="13" t="s">
        <v>253</v>
      </c>
      <c r="C234" s="13"/>
      <c r="D234" s="41"/>
      <c r="E234" s="12">
        <v>42984.0</v>
      </c>
      <c r="F234" s="17" t="s">
        <v>148</v>
      </c>
      <c r="G234" s="13" t="s">
        <v>149</v>
      </c>
      <c r="H234" s="13" t="s">
        <v>150</v>
      </c>
      <c r="I234" s="2"/>
      <c r="J234" s="2"/>
      <c r="K234" s="2"/>
      <c r="M234" s="2"/>
      <c r="N234" s="2"/>
      <c r="O234" s="17" t="s">
        <v>525</v>
      </c>
    </row>
    <row r="235">
      <c r="A235" s="13">
        <v>11.0</v>
      </c>
      <c r="B235" s="13" t="s">
        <v>163</v>
      </c>
      <c r="C235" s="13"/>
      <c r="D235" s="41"/>
      <c r="E235" s="12">
        <v>42985.0</v>
      </c>
      <c r="F235" s="17" t="s">
        <v>154</v>
      </c>
      <c r="G235" s="13" t="s">
        <v>149</v>
      </c>
      <c r="H235" s="13" t="s">
        <v>178</v>
      </c>
      <c r="I235" s="2"/>
      <c r="J235" s="2"/>
      <c r="K235" s="2"/>
      <c r="M235" s="2"/>
      <c r="N235" s="2"/>
      <c r="O235" s="17" t="s">
        <v>526</v>
      </c>
    </row>
    <row r="236">
      <c r="A236" s="13">
        <v>12.0</v>
      </c>
      <c r="B236" s="13" t="s">
        <v>170</v>
      </c>
      <c r="C236" s="13"/>
      <c r="D236" s="41"/>
      <c r="E236" s="12">
        <v>42985.0</v>
      </c>
      <c r="F236" s="17" t="s">
        <v>148</v>
      </c>
      <c r="G236" s="13" t="s">
        <v>149</v>
      </c>
      <c r="H236" s="13" t="s">
        <v>168</v>
      </c>
      <c r="I236" s="2"/>
      <c r="J236" s="2"/>
      <c r="K236" s="2"/>
      <c r="M236" s="2"/>
      <c r="N236" s="2"/>
      <c r="O236" s="17" t="s">
        <v>527</v>
      </c>
    </row>
    <row r="237">
      <c r="A237" s="13">
        <v>13.0</v>
      </c>
      <c r="B237" s="13" t="s">
        <v>528</v>
      </c>
      <c r="C237" s="13"/>
      <c r="D237" s="41"/>
      <c r="E237" s="12">
        <v>42985.0</v>
      </c>
      <c r="F237" s="17" t="s">
        <v>161</v>
      </c>
      <c r="I237" s="2"/>
      <c r="J237" s="2"/>
      <c r="K237" s="2"/>
      <c r="M237" s="2"/>
      <c r="N237" s="2"/>
      <c r="O237" s="17" t="s">
        <v>529</v>
      </c>
    </row>
    <row r="238">
      <c r="A238" s="13">
        <v>14.0</v>
      </c>
      <c r="B238" s="13" t="s">
        <v>530</v>
      </c>
      <c r="C238" s="13"/>
      <c r="D238" s="41"/>
      <c r="E238" s="12">
        <v>42985.0</v>
      </c>
      <c r="F238" s="17" t="s">
        <v>161</v>
      </c>
      <c r="I238" s="2"/>
      <c r="J238" s="2"/>
      <c r="K238" s="2"/>
      <c r="M238" s="2"/>
      <c r="N238" s="2"/>
      <c r="O238" s="17" t="s">
        <v>287</v>
      </c>
    </row>
    <row r="239">
      <c r="A239" s="13">
        <v>15.0</v>
      </c>
      <c r="B239" s="13" t="s">
        <v>531</v>
      </c>
      <c r="C239" s="13"/>
      <c r="D239" s="41"/>
      <c r="E239" s="12">
        <v>42985.0</v>
      </c>
      <c r="F239" s="17" t="s">
        <v>161</v>
      </c>
      <c r="I239" s="2"/>
      <c r="J239" s="2"/>
      <c r="K239" s="2"/>
      <c r="M239" s="2"/>
      <c r="N239" s="2"/>
      <c r="O239" s="17" t="s">
        <v>532</v>
      </c>
    </row>
    <row r="240">
      <c r="A240" s="13">
        <v>16.0</v>
      </c>
      <c r="B240" s="13" t="s">
        <v>226</v>
      </c>
      <c r="C240" s="13"/>
      <c r="D240" s="41"/>
      <c r="E240" s="12">
        <v>42986.0</v>
      </c>
      <c r="F240" s="17" t="s">
        <v>161</v>
      </c>
      <c r="I240" s="2"/>
      <c r="J240" s="2"/>
      <c r="K240" s="2"/>
      <c r="M240" s="2"/>
      <c r="N240" s="2"/>
      <c r="O240" s="17" t="s">
        <v>533</v>
      </c>
    </row>
    <row r="241">
      <c r="A241" s="13">
        <v>17.0</v>
      </c>
      <c r="B241" s="13" t="s">
        <v>228</v>
      </c>
      <c r="C241" s="13"/>
      <c r="D241" s="41"/>
      <c r="E241" s="12">
        <v>42986.0</v>
      </c>
      <c r="F241" s="17" t="s">
        <v>161</v>
      </c>
      <c r="I241" s="2"/>
      <c r="J241" s="2"/>
      <c r="K241" s="2"/>
      <c r="M241" s="2"/>
      <c r="N241" s="2"/>
      <c r="O241" s="17" t="s">
        <v>200</v>
      </c>
    </row>
    <row r="242">
      <c r="A242" s="13">
        <v>18.0</v>
      </c>
      <c r="B242" s="13" t="s">
        <v>534</v>
      </c>
      <c r="C242" s="13"/>
      <c r="D242" s="41"/>
      <c r="E242" s="12">
        <v>42986.0</v>
      </c>
      <c r="F242" s="17" t="s">
        <v>161</v>
      </c>
      <c r="I242" s="2"/>
      <c r="J242" s="2"/>
      <c r="K242" s="2"/>
      <c r="M242" s="2"/>
      <c r="N242" s="2"/>
      <c r="O242" s="17" t="s">
        <v>245</v>
      </c>
    </row>
    <row r="243">
      <c r="A243" s="13">
        <v>19.0</v>
      </c>
      <c r="B243" s="13" t="s">
        <v>181</v>
      </c>
      <c r="C243" s="13"/>
      <c r="D243" s="41"/>
      <c r="E243" s="12">
        <v>42986.0</v>
      </c>
      <c r="F243" s="17" t="s">
        <v>148</v>
      </c>
      <c r="G243" s="13" t="s">
        <v>149</v>
      </c>
      <c r="H243" s="13" t="s">
        <v>178</v>
      </c>
      <c r="I243" s="2"/>
      <c r="J243" s="2"/>
      <c r="K243" s="2"/>
      <c r="M243" s="2"/>
      <c r="N243" s="2"/>
      <c r="O243" s="17" t="s">
        <v>535</v>
      </c>
    </row>
    <row r="244">
      <c r="A244" s="13">
        <v>20.0</v>
      </c>
      <c r="B244" s="13" t="s">
        <v>536</v>
      </c>
      <c r="C244" s="13"/>
      <c r="D244" s="41"/>
      <c r="E244" s="12">
        <v>42986.0</v>
      </c>
      <c r="F244" s="17" t="s">
        <v>148</v>
      </c>
      <c r="G244" s="13" t="s">
        <v>149</v>
      </c>
      <c r="H244" s="13" t="s">
        <v>188</v>
      </c>
      <c r="I244" s="2"/>
      <c r="J244" s="2"/>
      <c r="K244" s="2"/>
      <c r="M244" s="2"/>
      <c r="N244" s="2"/>
      <c r="O244" s="17" t="s">
        <v>537</v>
      </c>
    </row>
    <row r="245">
      <c r="A245" s="13">
        <v>21.0</v>
      </c>
      <c r="B245" s="13" t="s">
        <v>187</v>
      </c>
      <c r="C245" s="13"/>
      <c r="D245" s="41"/>
      <c r="E245" s="12">
        <v>42987.0</v>
      </c>
      <c r="F245" s="17" t="s">
        <v>154</v>
      </c>
      <c r="G245" s="13" t="s">
        <v>149</v>
      </c>
      <c r="H245" s="13" t="s">
        <v>188</v>
      </c>
      <c r="I245" s="2"/>
      <c r="J245" s="2"/>
      <c r="K245" s="2"/>
      <c r="M245" s="2"/>
      <c r="N245" s="2"/>
      <c r="O245" s="17" t="s">
        <v>538</v>
      </c>
    </row>
    <row r="246">
      <c r="A246" s="13">
        <v>22.0</v>
      </c>
      <c r="B246" s="13" t="s">
        <v>163</v>
      </c>
      <c r="C246" s="13"/>
      <c r="D246" s="41"/>
      <c r="E246" s="12">
        <v>42987.0</v>
      </c>
      <c r="F246" s="17" t="s">
        <v>161</v>
      </c>
      <c r="I246" s="2"/>
      <c r="J246" s="2"/>
      <c r="K246" s="2"/>
      <c r="M246" s="2"/>
      <c r="N246" s="2"/>
      <c r="O246" s="2"/>
    </row>
    <row r="247">
      <c r="A247" s="42">
        <v>23.0</v>
      </c>
      <c r="B247" s="42" t="s">
        <v>539</v>
      </c>
      <c r="C247" s="42"/>
      <c r="D247" s="43"/>
      <c r="E247" s="42" t="s">
        <v>540</v>
      </c>
      <c r="F247" s="44"/>
      <c r="G247" s="45"/>
      <c r="H247" s="45"/>
      <c r="I247" s="44"/>
      <c r="J247" s="44"/>
      <c r="K247" s="44"/>
      <c r="L247" s="45"/>
      <c r="M247" s="44"/>
      <c r="N247" s="44"/>
      <c r="O247" s="44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</row>
    <row r="248">
      <c r="B248" s="27" t="s">
        <v>541</v>
      </c>
      <c r="C248" s="27"/>
      <c r="D248" s="28"/>
      <c r="F248" s="2"/>
      <c r="I248" s="2"/>
      <c r="J248" s="2"/>
      <c r="K248" s="2"/>
      <c r="M248" s="2"/>
      <c r="N248" s="2"/>
      <c r="O248" s="2"/>
    </row>
    <row r="249">
      <c r="A249" s="6" t="s">
        <v>2</v>
      </c>
      <c r="B249" s="8" t="s">
        <v>3</v>
      </c>
      <c r="C249" s="15" t="s">
        <v>4</v>
      </c>
      <c r="D249" s="15" t="s">
        <v>5</v>
      </c>
      <c r="E249" s="8" t="s">
        <v>6</v>
      </c>
      <c r="F249" s="9" t="s">
        <v>7</v>
      </c>
      <c r="G249" s="8" t="s">
        <v>8</v>
      </c>
      <c r="H249" s="8" t="s">
        <v>9</v>
      </c>
      <c r="I249" s="9" t="s">
        <v>10</v>
      </c>
      <c r="J249" s="9" t="s">
        <v>11</v>
      </c>
      <c r="K249" s="9" t="s">
        <v>12</v>
      </c>
      <c r="L249" s="8" t="s">
        <v>13</v>
      </c>
      <c r="M249" s="9" t="s">
        <v>14</v>
      </c>
      <c r="N249" s="9" t="s">
        <v>15</v>
      </c>
      <c r="O249" s="9" t="s">
        <v>16</v>
      </c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</row>
    <row r="250">
      <c r="A250" s="13">
        <v>1.0</v>
      </c>
      <c r="B250" s="13" t="s">
        <v>212</v>
      </c>
      <c r="C250" s="13"/>
      <c r="D250" s="41"/>
      <c r="E250" s="12">
        <v>42989.0</v>
      </c>
      <c r="F250" s="17" t="s">
        <v>154</v>
      </c>
      <c r="G250" s="13" t="s">
        <v>149</v>
      </c>
      <c r="H250" s="13" t="s">
        <v>28</v>
      </c>
      <c r="I250" s="2"/>
      <c r="J250" s="2"/>
      <c r="K250" s="2"/>
      <c r="M250" s="2"/>
      <c r="N250" s="2"/>
      <c r="O250" s="17" t="s">
        <v>542</v>
      </c>
    </row>
    <row r="251">
      <c r="A251" s="13">
        <v>2.0</v>
      </c>
      <c r="B251" s="13" t="s">
        <v>363</v>
      </c>
      <c r="C251" s="13"/>
      <c r="D251" s="41"/>
      <c r="E251" s="12">
        <v>42989.0</v>
      </c>
      <c r="F251" s="17" t="s">
        <v>161</v>
      </c>
      <c r="I251" s="2"/>
      <c r="J251" s="2"/>
      <c r="K251" s="2"/>
      <c r="M251" s="2"/>
      <c r="N251" s="2"/>
      <c r="O251" s="17" t="s">
        <v>514</v>
      </c>
    </row>
    <row r="252">
      <c r="A252" s="13">
        <v>3.0</v>
      </c>
      <c r="B252" s="13" t="s">
        <v>206</v>
      </c>
      <c r="C252" s="13"/>
      <c r="D252" s="41"/>
      <c r="E252" s="12">
        <v>42989.0</v>
      </c>
      <c r="F252" s="17" t="s">
        <v>154</v>
      </c>
      <c r="G252" s="13" t="s">
        <v>149</v>
      </c>
      <c r="H252" s="13" t="s">
        <v>234</v>
      </c>
      <c r="I252" s="2"/>
      <c r="J252" s="2"/>
      <c r="K252" s="2"/>
      <c r="M252" s="2"/>
      <c r="N252" s="2"/>
      <c r="O252" s="17" t="s">
        <v>288</v>
      </c>
    </row>
    <row r="253">
      <c r="A253" s="13">
        <v>4.0</v>
      </c>
      <c r="B253" s="13" t="s">
        <v>214</v>
      </c>
      <c r="C253" s="13"/>
      <c r="D253" s="41"/>
      <c r="E253" s="12">
        <v>42989.0</v>
      </c>
      <c r="F253" s="17" t="s">
        <v>154</v>
      </c>
      <c r="I253" s="2"/>
      <c r="J253" s="2"/>
      <c r="K253" s="2"/>
      <c r="M253" s="2"/>
      <c r="N253" s="2"/>
      <c r="O253" s="17" t="s">
        <v>543</v>
      </c>
    </row>
    <row r="254">
      <c r="A254" s="13">
        <v>5.0</v>
      </c>
      <c r="B254" s="13" t="s">
        <v>191</v>
      </c>
      <c r="C254" s="13"/>
      <c r="D254" s="41"/>
      <c r="E254" s="12">
        <v>42990.0</v>
      </c>
      <c r="F254" s="17" t="s">
        <v>154</v>
      </c>
      <c r="G254" s="13" t="s">
        <v>149</v>
      </c>
      <c r="H254" s="13" t="s">
        <v>544</v>
      </c>
      <c r="I254" s="2"/>
      <c r="J254" s="2"/>
      <c r="K254" s="2"/>
      <c r="M254" s="2"/>
      <c r="N254" s="2"/>
      <c r="O254" s="17" t="s">
        <v>545</v>
      </c>
    </row>
    <row r="255">
      <c r="A255" s="13">
        <v>6.0</v>
      </c>
      <c r="B255" s="13" t="s">
        <v>170</v>
      </c>
      <c r="C255" s="13"/>
      <c r="D255" s="41"/>
      <c r="E255" s="12">
        <v>42990.0</v>
      </c>
      <c r="F255" s="17" t="s">
        <v>148</v>
      </c>
      <c r="G255" s="13" t="s">
        <v>149</v>
      </c>
      <c r="H255" s="13" t="s">
        <v>178</v>
      </c>
      <c r="I255" s="2"/>
      <c r="J255" s="2"/>
      <c r="K255" s="2"/>
      <c r="M255" s="2"/>
      <c r="N255" s="2"/>
      <c r="O255" s="17" t="s">
        <v>546</v>
      </c>
    </row>
    <row r="256">
      <c r="A256" s="13">
        <v>7.0</v>
      </c>
      <c r="B256" s="13" t="s">
        <v>547</v>
      </c>
      <c r="C256" s="13"/>
      <c r="D256" s="41"/>
      <c r="E256" s="12">
        <v>42990.0</v>
      </c>
      <c r="F256" s="17" t="s">
        <v>161</v>
      </c>
      <c r="I256" s="2"/>
      <c r="J256" s="2"/>
      <c r="K256" s="2"/>
      <c r="M256" s="2"/>
      <c r="N256" s="2"/>
      <c r="O256" s="17" t="s">
        <v>245</v>
      </c>
    </row>
    <row r="257">
      <c r="A257" s="13">
        <v>8.0</v>
      </c>
      <c r="B257" s="13" t="s">
        <v>548</v>
      </c>
      <c r="C257" s="13"/>
      <c r="D257" s="41"/>
      <c r="E257" s="12">
        <v>42990.0</v>
      </c>
      <c r="F257" s="17" t="s">
        <v>161</v>
      </c>
      <c r="I257" s="2"/>
      <c r="J257" s="2"/>
      <c r="K257" s="2"/>
      <c r="M257" s="2"/>
      <c r="N257" s="2"/>
      <c r="O257" s="17" t="s">
        <v>245</v>
      </c>
    </row>
    <row r="258">
      <c r="A258" s="13">
        <v>9.0</v>
      </c>
      <c r="B258" s="13" t="s">
        <v>549</v>
      </c>
      <c r="C258" s="13"/>
      <c r="D258" s="41"/>
      <c r="E258" s="12">
        <v>42991.0</v>
      </c>
      <c r="F258" s="17" t="s">
        <v>148</v>
      </c>
      <c r="G258" s="13" t="s">
        <v>149</v>
      </c>
      <c r="H258" s="13" t="s">
        <v>168</v>
      </c>
      <c r="I258" s="2"/>
      <c r="J258" s="2"/>
      <c r="K258" s="2"/>
      <c r="M258" s="2"/>
      <c r="N258" s="2"/>
      <c r="O258" s="17" t="s">
        <v>550</v>
      </c>
    </row>
    <row r="259">
      <c r="A259" s="13">
        <v>10.0</v>
      </c>
      <c r="B259" s="13" t="s">
        <v>153</v>
      </c>
      <c r="C259" s="13"/>
      <c r="D259" s="41"/>
      <c r="E259" s="12">
        <v>42991.0</v>
      </c>
      <c r="F259" s="17" t="s">
        <v>154</v>
      </c>
      <c r="G259" s="13" t="s">
        <v>149</v>
      </c>
      <c r="H259" s="13" t="s">
        <v>175</v>
      </c>
      <c r="I259" s="2"/>
      <c r="J259" s="2"/>
      <c r="K259" s="2"/>
      <c r="M259" s="2"/>
      <c r="N259" s="2"/>
      <c r="O259" s="17" t="s">
        <v>551</v>
      </c>
    </row>
    <row r="260">
      <c r="A260" s="13">
        <v>11.0</v>
      </c>
      <c r="B260" s="13" t="s">
        <v>528</v>
      </c>
      <c r="C260" s="13"/>
      <c r="D260" s="41"/>
      <c r="E260" s="12">
        <v>42991.0</v>
      </c>
      <c r="F260" s="17" t="s">
        <v>161</v>
      </c>
      <c r="I260" s="2"/>
      <c r="J260" s="2"/>
      <c r="K260" s="2"/>
      <c r="M260" s="2"/>
      <c r="N260" s="2"/>
      <c r="O260" s="17" t="s">
        <v>552</v>
      </c>
    </row>
    <row r="261">
      <c r="A261" s="13">
        <v>12.0</v>
      </c>
      <c r="B261" s="13" t="s">
        <v>553</v>
      </c>
      <c r="C261" s="13"/>
      <c r="D261" s="41"/>
      <c r="E261" s="12">
        <v>42991.0</v>
      </c>
      <c r="F261" s="17" t="s">
        <v>161</v>
      </c>
      <c r="I261" s="2"/>
      <c r="J261" s="2"/>
      <c r="K261" s="2"/>
      <c r="M261" s="2"/>
      <c r="N261" s="2"/>
      <c r="O261" s="17" t="s">
        <v>245</v>
      </c>
    </row>
    <row r="262">
      <c r="A262" s="13">
        <v>13.0</v>
      </c>
      <c r="B262" s="13"/>
      <c r="C262" s="13"/>
      <c r="D262" s="41"/>
      <c r="E262" s="12">
        <v>42991.0</v>
      </c>
      <c r="F262" s="17" t="s">
        <v>148</v>
      </c>
      <c r="G262" s="13" t="s">
        <v>149</v>
      </c>
      <c r="H262" s="13" t="s">
        <v>554</v>
      </c>
      <c r="I262" s="2"/>
      <c r="J262" s="46">
        <v>42991.0</v>
      </c>
      <c r="K262" s="17" t="s">
        <v>555</v>
      </c>
      <c r="M262" s="2"/>
      <c r="N262" s="2"/>
      <c r="O262" s="17" t="s">
        <v>556</v>
      </c>
    </row>
    <row r="263">
      <c r="A263" s="13">
        <v>14.0</v>
      </c>
      <c r="B263" s="13" t="s">
        <v>184</v>
      </c>
      <c r="C263" s="13"/>
      <c r="D263" s="41"/>
      <c r="E263" s="12">
        <v>42992.0</v>
      </c>
      <c r="F263" s="17" t="s">
        <v>161</v>
      </c>
      <c r="I263" s="2"/>
      <c r="J263" s="2"/>
      <c r="K263" s="2"/>
      <c r="M263" s="2"/>
      <c r="N263" s="2"/>
      <c r="O263" s="17" t="s">
        <v>200</v>
      </c>
    </row>
    <row r="264">
      <c r="A264" s="13">
        <v>15.0</v>
      </c>
      <c r="B264" s="13" t="s">
        <v>268</v>
      </c>
      <c r="C264" s="13"/>
      <c r="D264" s="41"/>
      <c r="E264" s="12">
        <v>42992.0</v>
      </c>
      <c r="F264" s="17" t="s">
        <v>154</v>
      </c>
      <c r="G264" s="13" t="s">
        <v>149</v>
      </c>
      <c r="I264" s="2"/>
      <c r="J264" s="2"/>
      <c r="K264" s="2"/>
      <c r="M264" s="2"/>
      <c r="N264" s="2"/>
      <c r="O264" s="17" t="s">
        <v>557</v>
      </c>
    </row>
    <row r="265">
      <c r="A265" s="13">
        <v>16.0</v>
      </c>
      <c r="B265" s="13" t="s">
        <v>558</v>
      </c>
      <c r="C265" s="13"/>
      <c r="D265" s="41"/>
      <c r="E265" s="12">
        <v>42992.0</v>
      </c>
      <c r="F265" s="17" t="s">
        <v>154</v>
      </c>
      <c r="G265" s="13" t="s">
        <v>149</v>
      </c>
      <c r="I265" s="2"/>
      <c r="J265" s="2"/>
      <c r="K265" s="2"/>
      <c r="M265" s="2"/>
      <c r="N265" s="2"/>
      <c r="O265" s="17" t="s">
        <v>559</v>
      </c>
    </row>
    <row r="266">
      <c r="A266" s="13">
        <v>17.0</v>
      </c>
      <c r="B266" s="13" t="s">
        <v>342</v>
      </c>
      <c r="C266" s="13"/>
      <c r="D266" s="41"/>
      <c r="E266" s="12">
        <v>42992.0</v>
      </c>
      <c r="F266" s="17" t="s">
        <v>154</v>
      </c>
      <c r="G266" s="13" t="s">
        <v>149</v>
      </c>
      <c r="I266" s="2"/>
      <c r="J266" s="2"/>
      <c r="K266" s="2"/>
      <c r="M266" s="2"/>
      <c r="N266" s="2"/>
      <c r="O266" s="17" t="s">
        <v>560</v>
      </c>
    </row>
    <row r="267">
      <c r="A267" s="13">
        <v>18.0</v>
      </c>
      <c r="B267" s="13" t="s">
        <v>561</v>
      </c>
      <c r="C267" s="13"/>
      <c r="D267" s="41"/>
      <c r="E267" s="12">
        <v>42993.0</v>
      </c>
      <c r="F267" s="17" t="s">
        <v>161</v>
      </c>
      <c r="I267" s="2"/>
      <c r="J267" s="2"/>
      <c r="K267" s="2"/>
      <c r="M267" s="2"/>
      <c r="N267" s="2"/>
      <c r="O267" s="17" t="s">
        <v>245</v>
      </c>
    </row>
    <row r="268">
      <c r="A268" s="13">
        <v>19.0</v>
      </c>
      <c r="B268" s="13" t="s">
        <v>562</v>
      </c>
      <c r="C268" s="13"/>
      <c r="D268" s="41"/>
      <c r="E268" s="12">
        <v>42993.0</v>
      </c>
      <c r="F268" s="17" t="s">
        <v>161</v>
      </c>
      <c r="I268" s="2"/>
      <c r="J268" s="2"/>
      <c r="K268" s="2"/>
      <c r="M268" s="2"/>
      <c r="N268" s="2"/>
      <c r="O268" s="17" t="s">
        <v>261</v>
      </c>
    </row>
    <row r="269">
      <c r="A269" s="13">
        <v>20.0</v>
      </c>
      <c r="B269" s="13" t="s">
        <v>257</v>
      </c>
      <c r="C269" s="13"/>
      <c r="D269" s="41"/>
      <c r="E269" s="12">
        <v>42993.0</v>
      </c>
      <c r="F269" s="17" t="s">
        <v>154</v>
      </c>
      <c r="G269" s="13" t="s">
        <v>149</v>
      </c>
      <c r="H269" s="13" t="s">
        <v>254</v>
      </c>
      <c r="I269" s="2"/>
      <c r="J269" s="2"/>
      <c r="K269" s="2"/>
      <c r="M269" s="2"/>
      <c r="N269" s="2"/>
      <c r="O269" s="17" t="s">
        <v>563</v>
      </c>
    </row>
    <row r="270">
      <c r="A270" s="13">
        <v>21.0</v>
      </c>
      <c r="B270" s="13" t="s">
        <v>518</v>
      </c>
      <c r="C270" s="13"/>
      <c r="D270" s="41"/>
      <c r="E270" s="12">
        <v>42993.0</v>
      </c>
      <c r="F270" s="17" t="s">
        <v>161</v>
      </c>
      <c r="I270" s="2"/>
      <c r="J270" s="2"/>
      <c r="K270" s="2"/>
      <c r="M270" s="2"/>
      <c r="N270" s="2"/>
      <c r="O270" s="17" t="s">
        <v>323</v>
      </c>
    </row>
    <row r="271">
      <c r="A271" s="13">
        <v>22.0</v>
      </c>
      <c r="B271" s="13" t="s">
        <v>345</v>
      </c>
      <c r="C271" s="13"/>
      <c r="D271" s="41"/>
      <c r="E271" s="12">
        <v>42993.0</v>
      </c>
      <c r="F271" s="17" t="s">
        <v>154</v>
      </c>
      <c r="G271" s="13" t="s">
        <v>149</v>
      </c>
      <c r="H271" s="13" t="s">
        <v>254</v>
      </c>
      <c r="I271" s="2"/>
      <c r="J271" s="2"/>
      <c r="K271" s="2"/>
      <c r="M271" s="2"/>
      <c r="N271" s="2"/>
      <c r="O271" s="17" t="s">
        <v>564</v>
      </c>
    </row>
    <row r="272">
      <c r="A272" s="13">
        <v>23.0</v>
      </c>
      <c r="B272" s="13"/>
      <c r="C272" s="13"/>
      <c r="D272" s="41"/>
      <c r="E272" s="12">
        <v>42994.0</v>
      </c>
      <c r="F272" s="17" t="s">
        <v>148</v>
      </c>
      <c r="G272" s="13" t="s">
        <v>149</v>
      </c>
      <c r="H272" s="13" t="s">
        <v>168</v>
      </c>
      <c r="I272" s="2"/>
      <c r="J272" s="2"/>
      <c r="K272" s="2"/>
      <c r="M272" s="2"/>
      <c r="N272" s="2"/>
      <c r="O272" s="17" t="s">
        <v>565</v>
      </c>
    </row>
    <row r="273">
      <c r="B273" s="27" t="s">
        <v>566</v>
      </c>
      <c r="C273" s="27"/>
      <c r="D273" s="28"/>
      <c r="F273" s="2"/>
      <c r="I273" s="2"/>
      <c r="J273" s="2"/>
      <c r="K273" s="2"/>
      <c r="M273" s="2"/>
      <c r="N273" s="2"/>
      <c r="O273" s="2"/>
    </row>
    <row r="274">
      <c r="A274" s="6" t="s">
        <v>2</v>
      </c>
      <c r="B274" s="8" t="s">
        <v>3</v>
      </c>
      <c r="C274" s="15" t="s">
        <v>4</v>
      </c>
      <c r="D274" s="15" t="s">
        <v>5</v>
      </c>
      <c r="E274" s="8" t="s">
        <v>6</v>
      </c>
      <c r="F274" s="9" t="s">
        <v>7</v>
      </c>
      <c r="G274" s="8" t="s">
        <v>8</v>
      </c>
      <c r="H274" s="8" t="s">
        <v>9</v>
      </c>
      <c r="I274" s="9" t="s">
        <v>10</v>
      </c>
      <c r="J274" s="9" t="s">
        <v>11</v>
      </c>
      <c r="K274" s="9" t="s">
        <v>12</v>
      </c>
      <c r="L274" s="8" t="s">
        <v>13</v>
      </c>
      <c r="M274" s="9" t="s">
        <v>14</v>
      </c>
      <c r="N274" s="9" t="s">
        <v>15</v>
      </c>
      <c r="O274" s="9" t="s">
        <v>16</v>
      </c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</row>
    <row r="275">
      <c r="A275" s="13">
        <v>1.0</v>
      </c>
      <c r="B275" s="13" t="s">
        <v>191</v>
      </c>
      <c r="C275" s="13"/>
      <c r="D275" s="41"/>
      <c r="E275" s="12">
        <v>42996.0</v>
      </c>
      <c r="F275" s="17" t="s">
        <v>154</v>
      </c>
      <c r="G275" s="13" t="s">
        <v>149</v>
      </c>
      <c r="H275" s="13" t="s">
        <v>254</v>
      </c>
      <c r="I275" s="2"/>
      <c r="J275" s="2"/>
      <c r="K275" s="2"/>
      <c r="M275" s="2"/>
      <c r="N275" s="2"/>
      <c r="O275" s="17" t="s">
        <v>567</v>
      </c>
    </row>
    <row r="276">
      <c r="A276" s="13">
        <v>2.0</v>
      </c>
      <c r="B276" s="13" t="s">
        <v>568</v>
      </c>
      <c r="C276" s="13"/>
      <c r="D276" s="41"/>
      <c r="E276" s="12">
        <v>42996.0</v>
      </c>
      <c r="F276" s="17" t="s">
        <v>161</v>
      </c>
      <c r="I276" s="2"/>
      <c r="J276" s="2"/>
      <c r="K276" s="2"/>
      <c r="M276" s="2"/>
      <c r="N276" s="2"/>
      <c r="O276" s="17" t="s">
        <v>245</v>
      </c>
    </row>
    <row r="277">
      <c r="A277" s="13">
        <v>3.0</v>
      </c>
      <c r="B277" s="13" t="s">
        <v>226</v>
      </c>
      <c r="C277" s="13"/>
      <c r="D277" s="41"/>
      <c r="E277" s="12">
        <v>42996.0</v>
      </c>
      <c r="F277" s="17" t="s">
        <v>154</v>
      </c>
      <c r="G277" s="13" t="s">
        <v>149</v>
      </c>
      <c r="H277" s="13" t="s">
        <v>234</v>
      </c>
      <c r="I277" s="2"/>
      <c r="J277" s="2"/>
      <c r="K277" s="2"/>
      <c r="M277" s="2"/>
      <c r="N277" s="2"/>
      <c r="O277" s="17" t="s">
        <v>229</v>
      </c>
    </row>
    <row r="278">
      <c r="A278" s="13">
        <v>4.0</v>
      </c>
      <c r="B278" s="13" t="s">
        <v>228</v>
      </c>
      <c r="C278" s="13"/>
      <c r="D278" s="41"/>
      <c r="E278" s="12">
        <v>42996.0</v>
      </c>
      <c r="F278" s="17" t="s">
        <v>161</v>
      </c>
      <c r="I278" s="2"/>
      <c r="J278" s="2"/>
      <c r="K278" s="2"/>
      <c r="M278" s="2"/>
      <c r="N278" s="2"/>
      <c r="O278" s="17" t="s">
        <v>245</v>
      </c>
    </row>
    <row r="279">
      <c r="A279" s="13">
        <v>5.0</v>
      </c>
      <c r="B279" s="13" t="s">
        <v>468</v>
      </c>
      <c r="C279" s="13"/>
      <c r="D279" s="41"/>
      <c r="E279" s="12">
        <v>42997.0</v>
      </c>
      <c r="F279" s="17" t="s">
        <v>148</v>
      </c>
      <c r="G279" s="13" t="s">
        <v>149</v>
      </c>
      <c r="H279" s="13" t="s">
        <v>569</v>
      </c>
      <c r="I279" s="2"/>
      <c r="J279" s="2"/>
      <c r="K279" s="2"/>
      <c r="M279" s="2"/>
      <c r="N279" s="2"/>
      <c r="O279" s="17" t="s">
        <v>570</v>
      </c>
    </row>
    <row r="280">
      <c r="A280" s="13">
        <v>6.0</v>
      </c>
      <c r="B280" s="13" t="s">
        <v>224</v>
      </c>
      <c r="C280" s="13"/>
      <c r="D280" s="41"/>
      <c r="E280" s="12">
        <v>42997.0</v>
      </c>
      <c r="F280" s="17" t="s">
        <v>161</v>
      </c>
      <c r="I280" s="2"/>
      <c r="J280" s="2"/>
      <c r="K280" s="2"/>
      <c r="M280" s="2"/>
      <c r="N280" s="2"/>
      <c r="O280" s="17" t="s">
        <v>571</v>
      </c>
    </row>
    <row r="281">
      <c r="A281" s="13">
        <v>7.0</v>
      </c>
      <c r="B281" s="13" t="s">
        <v>572</v>
      </c>
      <c r="C281" s="13"/>
      <c r="D281" s="41"/>
      <c r="E281" s="12">
        <v>42997.0</v>
      </c>
      <c r="F281" s="17" t="s">
        <v>161</v>
      </c>
      <c r="I281" s="2"/>
      <c r="J281" s="2"/>
      <c r="K281" s="2"/>
      <c r="M281" s="2"/>
      <c r="N281" s="2"/>
      <c r="O281" s="17" t="s">
        <v>573</v>
      </c>
    </row>
    <row r="282">
      <c r="A282" s="13">
        <v>8.0</v>
      </c>
      <c r="B282" s="13" t="s">
        <v>187</v>
      </c>
      <c r="C282" s="13"/>
      <c r="D282" s="41"/>
      <c r="E282" s="12">
        <v>42997.0</v>
      </c>
      <c r="F282" s="17" t="s">
        <v>161</v>
      </c>
      <c r="I282" s="2"/>
      <c r="J282" s="2"/>
      <c r="K282" s="2"/>
      <c r="M282" s="2"/>
      <c r="N282" s="2"/>
      <c r="O282" s="17" t="s">
        <v>205</v>
      </c>
    </row>
    <row r="283">
      <c r="A283" s="13">
        <v>9.0</v>
      </c>
      <c r="B283" s="13" t="s">
        <v>574</v>
      </c>
      <c r="C283" s="13"/>
      <c r="D283" s="41"/>
      <c r="E283" s="12">
        <v>42997.0</v>
      </c>
      <c r="F283" s="17" t="s">
        <v>161</v>
      </c>
      <c r="I283" s="2"/>
      <c r="J283" s="2"/>
      <c r="K283" s="2"/>
      <c r="M283" s="2"/>
      <c r="N283" s="2"/>
      <c r="O283" s="17" t="s">
        <v>200</v>
      </c>
    </row>
    <row r="284">
      <c r="A284" s="13">
        <v>10.0</v>
      </c>
      <c r="B284" s="13" t="s">
        <v>212</v>
      </c>
      <c r="C284" s="13"/>
      <c r="D284" s="41"/>
      <c r="E284" s="12">
        <v>42998.0</v>
      </c>
      <c r="F284" s="17" t="s">
        <v>154</v>
      </c>
      <c r="G284" s="13" t="s">
        <v>149</v>
      </c>
      <c r="H284" s="13" t="s">
        <v>175</v>
      </c>
      <c r="I284" s="2"/>
      <c r="J284" s="2"/>
      <c r="K284" s="2"/>
      <c r="M284" s="2"/>
      <c r="N284" s="2"/>
      <c r="O284" s="17" t="s">
        <v>575</v>
      </c>
    </row>
    <row r="285">
      <c r="A285" s="13">
        <v>11.0</v>
      </c>
      <c r="B285" s="13" t="s">
        <v>214</v>
      </c>
      <c r="C285" s="13"/>
      <c r="D285" s="41"/>
      <c r="E285" s="12">
        <v>42998.0</v>
      </c>
      <c r="F285" s="17" t="s">
        <v>161</v>
      </c>
      <c r="I285" s="2"/>
      <c r="J285" s="2"/>
      <c r="K285" s="2"/>
      <c r="M285" s="2"/>
      <c r="N285" s="2"/>
      <c r="O285" s="17" t="s">
        <v>200</v>
      </c>
    </row>
    <row r="286">
      <c r="A286" s="13">
        <v>12.0</v>
      </c>
      <c r="B286" s="13" t="s">
        <v>206</v>
      </c>
      <c r="C286" s="13"/>
      <c r="D286" s="41"/>
      <c r="E286" s="12">
        <v>42998.0</v>
      </c>
      <c r="F286" s="17" t="s">
        <v>154</v>
      </c>
      <c r="G286" s="13" t="s">
        <v>149</v>
      </c>
      <c r="H286" s="13" t="s">
        <v>175</v>
      </c>
      <c r="I286" s="2"/>
      <c r="J286" s="2"/>
      <c r="K286" s="2"/>
      <c r="M286" s="2"/>
      <c r="N286" s="2"/>
      <c r="O286" s="17" t="s">
        <v>576</v>
      </c>
    </row>
    <row r="287">
      <c r="A287" s="13">
        <v>13.0</v>
      </c>
      <c r="B287" s="13" t="s">
        <v>577</v>
      </c>
      <c r="C287" s="13"/>
      <c r="D287" s="41"/>
      <c r="E287" s="12">
        <v>42998.0</v>
      </c>
      <c r="F287" s="17" t="s">
        <v>161</v>
      </c>
      <c r="I287" s="2"/>
      <c r="J287" s="2"/>
      <c r="K287" s="2"/>
      <c r="M287" s="2"/>
      <c r="N287" s="2"/>
      <c r="O287" s="17" t="s">
        <v>578</v>
      </c>
    </row>
    <row r="288">
      <c r="A288" s="13">
        <v>14.0</v>
      </c>
      <c r="B288" s="13" t="s">
        <v>579</v>
      </c>
      <c r="C288" s="13"/>
      <c r="D288" s="41"/>
      <c r="E288" s="12">
        <v>42998.0</v>
      </c>
      <c r="F288" s="17" t="s">
        <v>161</v>
      </c>
      <c r="I288" s="2"/>
      <c r="J288" s="2"/>
      <c r="K288" s="2"/>
      <c r="M288" s="2"/>
      <c r="N288" s="2"/>
      <c r="O288" s="17" t="s">
        <v>225</v>
      </c>
    </row>
    <row r="289">
      <c r="A289" s="13">
        <v>15.0</v>
      </c>
      <c r="B289" s="13" t="s">
        <v>580</v>
      </c>
      <c r="C289" s="13"/>
      <c r="D289" s="41"/>
      <c r="E289" s="12">
        <v>42998.0</v>
      </c>
      <c r="F289" s="17" t="s">
        <v>161</v>
      </c>
      <c r="I289" s="2"/>
      <c r="J289" s="2"/>
      <c r="K289" s="2"/>
      <c r="M289" s="2"/>
      <c r="N289" s="2"/>
      <c r="O289" s="17" t="s">
        <v>581</v>
      </c>
    </row>
    <row r="290">
      <c r="A290" s="13">
        <v>16.0</v>
      </c>
      <c r="B290" s="13" t="s">
        <v>562</v>
      </c>
      <c r="C290" s="13"/>
      <c r="D290" s="41"/>
      <c r="E290" s="12">
        <v>42999.0</v>
      </c>
      <c r="F290" s="17" t="s">
        <v>161</v>
      </c>
      <c r="I290" s="2"/>
      <c r="J290" s="2"/>
      <c r="K290" s="2"/>
      <c r="M290" s="2"/>
      <c r="N290" s="2"/>
      <c r="O290" s="17" t="s">
        <v>582</v>
      </c>
    </row>
    <row r="291">
      <c r="A291" s="13">
        <v>17.0</v>
      </c>
      <c r="B291" s="13" t="s">
        <v>583</v>
      </c>
      <c r="C291" s="13"/>
      <c r="D291" s="41"/>
      <c r="E291" s="12">
        <v>42999.0</v>
      </c>
      <c r="F291" s="17" t="s">
        <v>154</v>
      </c>
      <c r="G291" s="13" t="s">
        <v>18</v>
      </c>
      <c r="I291" s="2"/>
      <c r="J291" s="2"/>
      <c r="K291" s="2"/>
      <c r="M291" s="2"/>
      <c r="N291" s="2"/>
      <c r="O291" s="17" t="s">
        <v>584</v>
      </c>
    </row>
    <row r="292">
      <c r="A292" s="13">
        <v>18.0</v>
      </c>
      <c r="B292" s="13" t="s">
        <v>530</v>
      </c>
      <c r="C292" s="13"/>
      <c r="D292" s="41"/>
      <c r="E292" s="12">
        <v>42999.0</v>
      </c>
      <c r="F292" s="17" t="s">
        <v>161</v>
      </c>
      <c r="I292" s="2"/>
      <c r="J292" s="2"/>
      <c r="K292" s="2"/>
      <c r="M292" s="2"/>
      <c r="N292" s="2"/>
      <c r="O292" s="17" t="s">
        <v>585</v>
      </c>
    </row>
    <row r="293">
      <c r="A293" s="13">
        <v>19.0</v>
      </c>
      <c r="B293" s="13" t="s">
        <v>586</v>
      </c>
      <c r="C293" s="13"/>
      <c r="D293" s="41"/>
      <c r="E293" s="12">
        <v>42999.0</v>
      </c>
      <c r="F293" s="17" t="s">
        <v>161</v>
      </c>
      <c r="I293" s="2"/>
      <c r="J293" s="2"/>
      <c r="K293" s="2"/>
      <c r="M293" s="2"/>
      <c r="N293" s="2"/>
      <c r="O293" s="17" t="s">
        <v>587</v>
      </c>
    </row>
    <row r="294">
      <c r="A294" s="13">
        <v>20.0</v>
      </c>
      <c r="B294" s="13" t="s">
        <v>588</v>
      </c>
      <c r="C294" s="13"/>
      <c r="D294" s="41"/>
      <c r="E294" s="12">
        <v>42999.0</v>
      </c>
      <c r="F294" s="17" t="s">
        <v>161</v>
      </c>
      <c r="I294" s="2"/>
      <c r="J294" s="2"/>
      <c r="K294" s="2"/>
      <c r="M294" s="2"/>
      <c r="N294" s="2"/>
      <c r="O294" s="17" t="s">
        <v>235</v>
      </c>
    </row>
    <row r="295">
      <c r="A295" s="13">
        <v>21.0</v>
      </c>
      <c r="B295" s="13" t="s">
        <v>163</v>
      </c>
      <c r="C295" s="13"/>
      <c r="D295" s="41">
        <v>9.700076879E9</v>
      </c>
      <c r="E295" s="12">
        <v>43000.0</v>
      </c>
      <c r="F295" s="17" t="s">
        <v>154</v>
      </c>
      <c r="G295" s="13" t="s">
        <v>149</v>
      </c>
      <c r="I295" s="2"/>
      <c r="J295" s="2"/>
      <c r="K295" s="2"/>
      <c r="M295" s="2"/>
      <c r="N295" s="2"/>
      <c r="O295" s="17" t="s">
        <v>589</v>
      </c>
    </row>
    <row r="296">
      <c r="A296" s="13">
        <v>22.0</v>
      </c>
      <c r="B296" s="13" t="s">
        <v>202</v>
      </c>
      <c r="C296" s="13"/>
      <c r="D296" s="41">
        <v>7.893933844E9</v>
      </c>
      <c r="E296" s="12">
        <v>43000.0</v>
      </c>
      <c r="F296" s="17" t="s">
        <v>161</v>
      </c>
      <c r="I296" s="2"/>
      <c r="J296" s="2"/>
      <c r="K296" s="2"/>
      <c r="M296" s="2"/>
      <c r="N296" s="2"/>
      <c r="O296" s="17" t="s">
        <v>288</v>
      </c>
    </row>
    <row r="297">
      <c r="A297" s="13">
        <v>23.0</v>
      </c>
      <c r="B297" s="13" t="s">
        <v>316</v>
      </c>
      <c r="C297" s="13"/>
      <c r="D297" s="41">
        <v>9.100095082E9</v>
      </c>
      <c r="E297" s="12">
        <v>43000.0</v>
      </c>
      <c r="F297" s="17" t="s">
        <v>161</v>
      </c>
      <c r="I297" s="2"/>
      <c r="J297" s="2"/>
      <c r="K297" s="2"/>
      <c r="M297" s="2"/>
      <c r="N297" s="2"/>
      <c r="O297" s="17" t="s">
        <v>590</v>
      </c>
    </row>
    <row r="298">
      <c r="A298" s="13">
        <v>24.0</v>
      </c>
      <c r="B298" s="13" t="s">
        <v>318</v>
      </c>
      <c r="C298" s="13"/>
      <c r="D298" s="41">
        <v>8.886341375E9</v>
      </c>
      <c r="E298" s="12">
        <v>43000.0</v>
      </c>
      <c r="F298" s="17" t="s">
        <v>161</v>
      </c>
      <c r="I298" s="2"/>
      <c r="J298" s="2"/>
      <c r="K298" s="2"/>
      <c r="M298" s="2"/>
      <c r="N298" s="2"/>
      <c r="O298" s="17" t="s">
        <v>235</v>
      </c>
    </row>
    <row r="299">
      <c r="A299" s="13">
        <v>25.0</v>
      </c>
      <c r="B299" s="13" t="s">
        <v>352</v>
      </c>
      <c r="D299" s="29"/>
      <c r="E299" s="12">
        <v>43001.0</v>
      </c>
      <c r="F299" s="17" t="s">
        <v>161</v>
      </c>
      <c r="I299" s="2"/>
      <c r="J299" s="2"/>
      <c r="K299" s="2"/>
      <c r="M299" s="2"/>
      <c r="N299" s="2"/>
      <c r="O299" s="17" t="s">
        <v>200</v>
      </c>
    </row>
    <row r="300">
      <c r="B300" s="27" t="s">
        <v>591</v>
      </c>
      <c r="C300" s="27"/>
      <c r="D300" s="28"/>
      <c r="F300" s="2"/>
      <c r="I300" s="2"/>
      <c r="J300" s="2"/>
      <c r="K300" s="2"/>
      <c r="M300" s="2"/>
      <c r="N300" s="2"/>
      <c r="O300" s="2"/>
    </row>
    <row r="301">
      <c r="A301" s="13">
        <v>1.0</v>
      </c>
      <c r="B301" s="13" t="s">
        <v>592</v>
      </c>
      <c r="C301" s="13"/>
      <c r="D301" s="41"/>
      <c r="E301" s="12">
        <v>43003.0</v>
      </c>
      <c r="F301" s="17" t="s">
        <v>154</v>
      </c>
      <c r="G301" s="13" t="s">
        <v>149</v>
      </c>
      <c r="H301" s="13" t="s">
        <v>544</v>
      </c>
      <c r="I301" s="2"/>
      <c r="J301" s="2"/>
      <c r="K301" s="2"/>
      <c r="M301" s="2"/>
      <c r="N301" s="2"/>
      <c r="O301" s="17" t="s">
        <v>593</v>
      </c>
    </row>
    <row r="302">
      <c r="A302" s="13">
        <v>2.0</v>
      </c>
      <c r="B302" s="13" t="s">
        <v>594</v>
      </c>
      <c r="C302" s="13"/>
      <c r="D302" s="41">
        <v>9.848722209E9</v>
      </c>
      <c r="E302" s="12">
        <v>43003.0</v>
      </c>
      <c r="F302" s="17" t="s">
        <v>154</v>
      </c>
      <c r="G302" s="13" t="s">
        <v>149</v>
      </c>
      <c r="H302" s="13" t="s">
        <v>188</v>
      </c>
      <c r="I302" s="2"/>
      <c r="J302" s="2"/>
      <c r="K302" s="2"/>
      <c r="M302" s="2"/>
      <c r="N302" s="2"/>
      <c r="O302" s="17" t="s">
        <v>595</v>
      </c>
    </row>
    <row r="303">
      <c r="A303" s="13">
        <v>3.0</v>
      </c>
      <c r="B303" s="13" t="s">
        <v>468</v>
      </c>
      <c r="C303" s="13"/>
      <c r="D303" s="41">
        <v>9.03299212E9</v>
      </c>
      <c r="E303" s="12">
        <v>43003.0</v>
      </c>
      <c r="F303" s="17" t="s">
        <v>148</v>
      </c>
      <c r="G303" s="13" t="s">
        <v>149</v>
      </c>
      <c r="H303" s="13" t="s">
        <v>520</v>
      </c>
      <c r="I303" s="2"/>
      <c r="J303" s="2"/>
      <c r="K303" s="2"/>
      <c r="M303" s="2"/>
      <c r="N303" s="2"/>
      <c r="O303" s="17" t="s">
        <v>570</v>
      </c>
    </row>
    <row r="304">
      <c r="A304" s="13">
        <v>4.0</v>
      </c>
      <c r="B304" s="13" t="s">
        <v>596</v>
      </c>
      <c r="C304" s="13"/>
      <c r="D304" s="41">
        <v>9.160213164E9</v>
      </c>
      <c r="E304" s="12">
        <v>43003.0</v>
      </c>
      <c r="F304" s="17" t="s">
        <v>161</v>
      </c>
      <c r="I304" s="2"/>
      <c r="J304" s="2"/>
      <c r="K304" s="2"/>
      <c r="M304" s="2"/>
      <c r="N304" s="2"/>
      <c r="O304" s="17" t="s">
        <v>245</v>
      </c>
    </row>
    <row r="305">
      <c r="A305" s="13">
        <v>5.0</v>
      </c>
      <c r="B305" s="13" t="s">
        <v>594</v>
      </c>
      <c r="C305" s="13"/>
      <c r="D305" s="41">
        <v>9.848722209E9</v>
      </c>
      <c r="E305" s="12">
        <v>43003.0</v>
      </c>
      <c r="F305" s="17" t="s">
        <v>154</v>
      </c>
      <c r="G305" s="13" t="s">
        <v>149</v>
      </c>
      <c r="H305" s="13" t="s">
        <v>188</v>
      </c>
      <c r="I305" s="2"/>
      <c r="J305" s="2"/>
      <c r="K305" s="2"/>
      <c r="M305" s="2"/>
      <c r="N305" s="2"/>
      <c r="O305" s="17" t="s">
        <v>597</v>
      </c>
    </row>
    <row r="306">
      <c r="A306" s="13">
        <v>6.0</v>
      </c>
      <c r="B306" s="13" t="s">
        <v>212</v>
      </c>
      <c r="C306" s="13"/>
      <c r="D306" s="41">
        <v>9.246335799E9</v>
      </c>
      <c r="E306" s="12">
        <v>43004.0</v>
      </c>
      <c r="F306" s="17" t="s">
        <v>154</v>
      </c>
      <c r="G306" s="13" t="s">
        <v>149</v>
      </c>
      <c r="H306" s="13" t="s">
        <v>150</v>
      </c>
      <c r="I306" s="2"/>
      <c r="J306" s="2"/>
      <c r="K306" s="2"/>
      <c r="M306" s="2"/>
      <c r="N306" s="2"/>
      <c r="O306" s="17" t="s">
        <v>598</v>
      </c>
    </row>
    <row r="307">
      <c r="A307" s="13">
        <v>7.0</v>
      </c>
      <c r="B307" s="13" t="s">
        <v>206</v>
      </c>
      <c r="C307" s="13"/>
      <c r="D307" s="41">
        <v>8.465950554E9</v>
      </c>
      <c r="E307" s="12">
        <v>43004.0</v>
      </c>
      <c r="F307" s="17" t="s">
        <v>154</v>
      </c>
      <c r="G307" s="13" t="s">
        <v>149</v>
      </c>
      <c r="I307" s="2"/>
      <c r="J307" s="2"/>
      <c r="K307" s="2"/>
      <c r="M307" s="2"/>
      <c r="N307" s="2"/>
      <c r="O307" s="17" t="s">
        <v>599</v>
      </c>
    </row>
    <row r="308">
      <c r="A308" s="13">
        <v>8.0</v>
      </c>
      <c r="B308" s="13" t="s">
        <v>417</v>
      </c>
      <c r="C308" s="13"/>
      <c r="D308" s="41" t="s">
        <v>600</v>
      </c>
      <c r="E308" s="12">
        <v>43004.0</v>
      </c>
      <c r="F308" s="17" t="s">
        <v>161</v>
      </c>
      <c r="I308" s="2"/>
      <c r="J308" s="2"/>
      <c r="K308" s="2"/>
      <c r="M308" s="2"/>
      <c r="N308" s="2"/>
      <c r="O308" s="17" t="s">
        <v>601</v>
      </c>
    </row>
    <row r="309">
      <c r="A309" s="13">
        <v>9.0</v>
      </c>
      <c r="B309" s="13" t="s">
        <v>602</v>
      </c>
      <c r="C309" s="13"/>
      <c r="D309" s="41">
        <v>9.66661159E8</v>
      </c>
      <c r="E309" s="12">
        <v>43004.0</v>
      </c>
      <c r="F309" s="17" t="s">
        <v>161</v>
      </c>
      <c r="I309" s="2"/>
      <c r="J309" s="2"/>
      <c r="K309" s="2"/>
      <c r="M309" s="2"/>
      <c r="N309" s="2"/>
      <c r="O309" s="17" t="s">
        <v>603</v>
      </c>
    </row>
    <row r="310">
      <c r="A310" s="13">
        <v>10.0</v>
      </c>
      <c r="B310" s="13" t="s">
        <v>604</v>
      </c>
      <c r="C310" s="13"/>
      <c r="D310" s="41">
        <v>9.640421022E9</v>
      </c>
      <c r="E310" s="12">
        <v>43004.0</v>
      </c>
      <c r="F310" s="17" t="s">
        <v>161</v>
      </c>
      <c r="I310" s="2"/>
      <c r="J310" s="2"/>
      <c r="K310" s="2"/>
      <c r="M310" s="2"/>
      <c r="N310" s="2"/>
      <c r="O310" s="17" t="s">
        <v>245</v>
      </c>
    </row>
    <row r="311">
      <c r="A311" s="13">
        <v>11.0</v>
      </c>
      <c r="B311" s="13" t="s">
        <v>605</v>
      </c>
      <c r="C311" s="13"/>
      <c r="D311" s="41" t="s">
        <v>606</v>
      </c>
      <c r="E311" s="12">
        <v>43004.0</v>
      </c>
      <c r="F311" s="17" t="s">
        <v>161</v>
      </c>
      <c r="I311" s="2"/>
      <c r="J311" s="2"/>
      <c r="K311" s="2"/>
      <c r="M311" s="2"/>
      <c r="N311" s="2"/>
      <c r="O311" s="17" t="s">
        <v>245</v>
      </c>
    </row>
    <row r="312">
      <c r="A312" s="13">
        <v>12.0</v>
      </c>
      <c r="B312" s="13" t="s">
        <v>594</v>
      </c>
      <c r="C312" s="13"/>
      <c r="D312" s="41">
        <v>9.848722209E9</v>
      </c>
      <c r="E312" s="12">
        <v>43005.0</v>
      </c>
      <c r="F312" s="17" t="s">
        <v>154</v>
      </c>
      <c r="G312" s="13" t="s">
        <v>149</v>
      </c>
      <c r="H312" s="13" t="s">
        <v>188</v>
      </c>
      <c r="I312" s="2"/>
      <c r="J312" s="2"/>
      <c r="K312" s="2"/>
      <c r="M312" s="2"/>
      <c r="N312" s="2"/>
      <c r="O312" s="17" t="s">
        <v>607</v>
      </c>
    </row>
    <row r="313">
      <c r="A313" s="13">
        <v>13.0</v>
      </c>
      <c r="B313" s="13" t="s">
        <v>608</v>
      </c>
      <c r="C313" s="13"/>
      <c r="D313" s="41">
        <v>9.666979927E9</v>
      </c>
      <c r="E313" s="12">
        <v>43006.0</v>
      </c>
      <c r="F313" s="17" t="s">
        <v>148</v>
      </c>
      <c r="G313" s="13" t="s">
        <v>149</v>
      </c>
      <c r="H313" s="13" t="s">
        <v>293</v>
      </c>
      <c r="I313" s="2"/>
      <c r="J313" s="2"/>
      <c r="K313" s="2"/>
      <c r="M313" s="2"/>
      <c r="N313" s="2"/>
      <c r="O313" s="17" t="s">
        <v>200</v>
      </c>
    </row>
    <row r="314">
      <c r="A314" s="13">
        <v>14.0</v>
      </c>
      <c r="B314" s="13" t="s">
        <v>448</v>
      </c>
      <c r="C314" s="13" t="s">
        <v>609</v>
      </c>
      <c r="D314" s="41">
        <v>9.885715916E9</v>
      </c>
      <c r="E314" s="12">
        <v>43007.0</v>
      </c>
      <c r="F314" s="17" t="s">
        <v>154</v>
      </c>
      <c r="G314" s="13" t="s">
        <v>149</v>
      </c>
      <c r="H314" s="13" t="s">
        <v>150</v>
      </c>
      <c r="I314" s="2"/>
      <c r="J314" s="2"/>
      <c r="K314" s="2"/>
      <c r="M314" s="2"/>
      <c r="N314" s="2"/>
      <c r="O314" s="17" t="s">
        <v>610</v>
      </c>
    </row>
    <row r="315">
      <c r="A315" s="13">
        <v>15.0</v>
      </c>
      <c r="B315" s="13" t="s">
        <v>312</v>
      </c>
      <c r="C315" s="13" t="s">
        <v>611</v>
      </c>
      <c r="D315" s="41">
        <v>9.70378383E9</v>
      </c>
      <c r="E315" s="12">
        <v>43007.0</v>
      </c>
      <c r="F315" s="17" t="s">
        <v>154</v>
      </c>
      <c r="G315" s="13" t="s">
        <v>149</v>
      </c>
      <c r="H315" s="13" t="s">
        <v>178</v>
      </c>
      <c r="I315" s="17" t="s">
        <v>612</v>
      </c>
      <c r="J315" s="2"/>
      <c r="K315" s="2"/>
      <c r="M315" s="2"/>
      <c r="N315" s="2"/>
      <c r="O315" s="17" t="s">
        <v>200</v>
      </c>
    </row>
    <row r="316">
      <c r="B316" s="27" t="s">
        <v>613</v>
      </c>
      <c r="C316" s="27"/>
      <c r="D316" s="28"/>
      <c r="F316" s="2"/>
      <c r="I316" s="2"/>
      <c r="J316" s="2"/>
      <c r="K316" s="2"/>
      <c r="M316" s="2"/>
      <c r="N316" s="2"/>
      <c r="O316" s="2"/>
    </row>
    <row r="317">
      <c r="A317" s="13">
        <v>1.0</v>
      </c>
      <c r="B317" s="13" t="s">
        <v>459</v>
      </c>
      <c r="C317" s="13"/>
      <c r="D317" s="41">
        <v>7.84282004E9</v>
      </c>
      <c r="E317" s="12">
        <v>43010.0</v>
      </c>
      <c r="F317" s="17" t="s">
        <v>154</v>
      </c>
      <c r="G317" s="13" t="s">
        <v>149</v>
      </c>
      <c r="H317" s="13">
        <v>100000.0</v>
      </c>
      <c r="I317" s="2"/>
      <c r="J317" s="2"/>
      <c r="K317" s="2"/>
      <c r="M317" s="2"/>
      <c r="N317" s="2"/>
      <c r="O317" s="17" t="s">
        <v>614</v>
      </c>
    </row>
    <row r="318">
      <c r="A318" s="13">
        <v>2.0</v>
      </c>
      <c r="B318" s="13" t="s">
        <v>352</v>
      </c>
      <c r="C318" s="13"/>
      <c r="D318" s="41">
        <v>9.70378383E9</v>
      </c>
      <c r="E318" s="12">
        <v>43010.0</v>
      </c>
      <c r="F318" s="17" t="s">
        <v>154</v>
      </c>
      <c r="G318" s="13" t="s">
        <v>149</v>
      </c>
      <c r="H318" s="13" t="s">
        <v>178</v>
      </c>
      <c r="I318" s="2"/>
      <c r="J318" s="2"/>
      <c r="K318" s="2"/>
      <c r="M318" s="2"/>
      <c r="N318" s="2"/>
      <c r="O318" s="17" t="s">
        <v>615</v>
      </c>
    </row>
    <row r="319">
      <c r="A319" s="13">
        <v>3.0</v>
      </c>
      <c r="B319" s="13" t="s">
        <v>459</v>
      </c>
      <c r="C319" s="13"/>
      <c r="D319" s="41">
        <v>7.84282004E9</v>
      </c>
      <c r="E319" s="12">
        <v>43010.0</v>
      </c>
      <c r="F319" s="17" t="s">
        <v>154</v>
      </c>
      <c r="G319" s="13" t="s">
        <v>149</v>
      </c>
      <c r="H319" s="13" t="s">
        <v>234</v>
      </c>
      <c r="I319" s="2"/>
      <c r="J319" s="2"/>
      <c r="K319" s="2"/>
      <c r="M319" s="2"/>
      <c r="N319" s="2"/>
      <c r="O319" s="17" t="s">
        <v>616</v>
      </c>
    </row>
    <row r="320">
      <c r="A320" s="13">
        <v>4.0</v>
      </c>
      <c r="B320" s="13" t="s">
        <v>459</v>
      </c>
      <c r="C320" s="13"/>
      <c r="D320" s="41">
        <v>7.84282004E9</v>
      </c>
      <c r="E320" s="12">
        <v>43011.0</v>
      </c>
      <c r="F320" s="17" t="s">
        <v>154</v>
      </c>
      <c r="G320" s="13" t="s">
        <v>149</v>
      </c>
      <c r="H320" s="13" t="s">
        <v>234</v>
      </c>
      <c r="I320" s="2"/>
      <c r="J320" s="2"/>
      <c r="K320" s="2"/>
      <c r="M320" s="2"/>
      <c r="N320" s="2"/>
      <c r="O320" s="17" t="s">
        <v>617</v>
      </c>
    </row>
    <row r="321">
      <c r="A321" s="13">
        <v>5.0</v>
      </c>
      <c r="B321" s="13" t="s">
        <v>618</v>
      </c>
      <c r="C321" s="13"/>
      <c r="D321" s="41">
        <v>9.703018454E9</v>
      </c>
      <c r="E321" s="12">
        <v>43011.0</v>
      </c>
      <c r="F321" s="17" t="s">
        <v>161</v>
      </c>
      <c r="I321" s="2"/>
      <c r="J321" s="2"/>
      <c r="K321" s="2"/>
      <c r="M321" s="2"/>
      <c r="N321" s="2"/>
      <c r="O321" s="17" t="s">
        <v>288</v>
      </c>
    </row>
    <row r="322">
      <c r="A322" s="13">
        <v>6.0</v>
      </c>
      <c r="B322" s="13" t="s">
        <v>508</v>
      </c>
      <c r="C322" s="13"/>
      <c r="D322" s="41" t="s">
        <v>619</v>
      </c>
      <c r="E322" s="12">
        <v>43011.0</v>
      </c>
      <c r="F322" s="17" t="s">
        <v>161</v>
      </c>
      <c r="I322" s="2"/>
      <c r="J322" s="2"/>
      <c r="K322" s="2"/>
      <c r="M322" s="2"/>
      <c r="N322" s="2"/>
      <c r="O322" s="17" t="s">
        <v>200</v>
      </c>
    </row>
    <row r="323">
      <c r="A323" s="13">
        <v>7.0</v>
      </c>
      <c r="B323" s="13" t="s">
        <v>459</v>
      </c>
      <c r="C323" s="13"/>
      <c r="D323" s="41">
        <v>7.84282004E9</v>
      </c>
      <c r="E323" s="12">
        <v>43012.0</v>
      </c>
      <c r="F323" s="17" t="s">
        <v>154</v>
      </c>
      <c r="G323" s="13" t="s">
        <v>149</v>
      </c>
      <c r="H323" s="13" t="s">
        <v>234</v>
      </c>
      <c r="I323" s="2"/>
      <c r="J323" s="2"/>
      <c r="K323" s="2"/>
      <c r="M323" s="2"/>
      <c r="N323" s="2"/>
      <c r="O323" s="17" t="s">
        <v>620</v>
      </c>
    </row>
    <row r="324">
      <c r="A324" s="13">
        <v>8.0</v>
      </c>
      <c r="B324" s="13" t="s">
        <v>621</v>
      </c>
      <c r="C324" s="13"/>
      <c r="D324" s="41">
        <v>9.160342929E9</v>
      </c>
      <c r="E324" s="12">
        <v>43012.0</v>
      </c>
      <c r="F324" s="17" t="s">
        <v>154</v>
      </c>
      <c r="G324" s="13" t="s">
        <v>18</v>
      </c>
      <c r="H324" s="13">
        <v>53100.0</v>
      </c>
      <c r="I324" s="2"/>
      <c r="J324" s="2"/>
      <c r="K324" s="2"/>
      <c r="M324" s="2"/>
      <c r="N324" s="2"/>
      <c r="O324" s="17" t="s">
        <v>622</v>
      </c>
    </row>
    <row r="325">
      <c r="A325" s="13">
        <v>9.0</v>
      </c>
      <c r="B325" s="13" t="s">
        <v>365</v>
      </c>
      <c r="C325" s="13"/>
      <c r="D325" s="41">
        <v>9.052959756E9</v>
      </c>
      <c r="E325" s="12">
        <v>43012.0</v>
      </c>
      <c r="F325" s="17" t="s">
        <v>161</v>
      </c>
      <c r="I325" s="2"/>
      <c r="J325" s="2"/>
      <c r="K325" s="2"/>
      <c r="M325" s="2"/>
      <c r="N325" s="2"/>
      <c r="O325" s="17" t="s">
        <v>225</v>
      </c>
    </row>
    <row r="326">
      <c r="A326" s="13">
        <v>10.0</v>
      </c>
      <c r="B326" s="13" t="s">
        <v>363</v>
      </c>
      <c r="C326" s="13"/>
      <c r="D326" s="41">
        <v>9.133714706E9</v>
      </c>
      <c r="E326" s="12">
        <v>43012.0</v>
      </c>
      <c r="F326" s="17" t="s">
        <v>161</v>
      </c>
      <c r="I326" s="2"/>
      <c r="J326" s="2"/>
      <c r="K326" s="2"/>
      <c r="M326" s="2"/>
      <c r="N326" s="2"/>
      <c r="O326" s="17" t="s">
        <v>200</v>
      </c>
    </row>
    <row r="327">
      <c r="A327" s="13">
        <v>11.0</v>
      </c>
      <c r="B327" s="13" t="s">
        <v>623</v>
      </c>
      <c r="C327" s="13"/>
      <c r="D327" s="41">
        <v>9.848355392E9</v>
      </c>
      <c r="E327" s="12">
        <v>43012.0</v>
      </c>
      <c r="F327" s="17" t="s">
        <v>154</v>
      </c>
      <c r="I327" s="2"/>
      <c r="J327" s="2"/>
      <c r="K327" s="2"/>
      <c r="M327" s="2"/>
      <c r="N327" s="2"/>
      <c r="O327" s="17" t="s">
        <v>624</v>
      </c>
    </row>
    <row r="328">
      <c r="A328" s="13">
        <v>12.0</v>
      </c>
      <c r="B328" s="13" t="s">
        <v>286</v>
      </c>
      <c r="C328" s="13"/>
      <c r="D328" s="41">
        <v>7.84282004E9</v>
      </c>
      <c r="E328" s="12">
        <v>43013.0</v>
      </c>
      <c r="F328" s="17" t="s">
        <v>154</v>
      </c>
      <c r="G328" s="13" t="s">
        <v>149</v>
      </c>
      <c r="H328" s="13" t="s">
        <v>234</v>
      </c>
      <c r="I328" s="2"/>
      <c r="J328" s="2"/>
      <c r="K328" s="2"/>
      <c r="M328" s="2"/>
      <c r="N328" s="2"/>
      <c r="O328" s="17" t="s">
        <v>625</v>
      </c>
    </row>
    <row r="329">
      <c r="A329" s="13">
        <v>13.0</v>
      </c>
      <c r="B329" s="13" t="s">
        <v>618</v>
      </c>
      <c r="C329" s="13"/>
      <c r="D329" s="41">
        <v>9.70378383E9</v>
      </c>
      <c r="E329" s="12">
        <v>43014.0</v>
      </c>
      <c r="F329" s="17" t="s">
        <v>154</v>
      </c>
      <c r="G329" s="13" t="s">
        <v>149</v>
      </c>
      <c r="H329" s="13" t="s">
        <v>178</v>
      </c>
      <c r="I329" s="2"/>
      <c r="J329" s="2"/>
      <c r="K329" s="2"/>
      <c r="M329" s="2"/>
      <c r="N329" s="2"/>
      <c r="O329" s="17" t="s">
        <v>626</v>
      </c>
    </row>
    <row r="330">
      <c r="A330" s="13">
        <v>14.0</v>
      </c>
      <c r="B330" s="13" t="s">
        <v>468</v>
      </c>
      <c r="C330" s="13"/>
      <c r="D330" s="41">
        <v>9.885164475E9</v>
      </c>
      <c r="E330" s="12">
        <v>43014.0</v>
      </c>
      <c r="F330" s="2"/>
      <c r="G330" s="13" t="s">
        <v>149</v>
      </c>
      <c r="H330" s="13" t="s">
        <v>175</v>
      </c>
      <c r="I330" s="2"/>
      <c r="J330" s="2"/>
      <c r="K330" s="2"/>
      <c r="M330" s="2"/>
      <c r="N330" s="2"/>
      <c r="O330" s="17" t="s">
        <v>627</v>
      </c>
    </row>
    <row r="331">
      <c r="A331" s="13">
        <v>15.0</v>
      </c>
      <c r="B331" s="13" t="s">
        <v>212</v>
      </c>
      <c r="C331" s="13"/>
      <c r="D331" s="41">
        <v>9.052227772E9</v>
      </c>
      <c r="E331" s="12">
        <v>43014.0</v>
      </c>
      <c r="F331" s="17" t="s">
        <v>161</v>
      </c>
      <c r="I331" s="2"/>
      <c r="J331" s="2"/>
      <c r="K331" s="2"/>
      <c r="M331" s="2"/>
      <c r="N331" s="2"/>
      <c r="O331" s="17" t="s">
        <v>628</v>
      </c>
    </row>
    <row r="332">
      <c r="A332" s="13">
        <v>16.0</v>
      </c>
      <c r="B332" s="13" t="s">
        <v>629</v>
      </c>
      <c r="C332" s="13"/>
      <c r="D332" s="41">
        <v>7.893788887E9</v>
      </c>
      <c r="E332" s="12">
        <v>43014.0</v>
      </c>
      <c r="F332" s="17" t="s">
        <v>154</v>
      </c>
      <c r="I332" s="2"/>
      <c r="J332" s="2"/>
      <c r="K332" s="2"/>
      <c r="M332" s="2"/>
      <c r="N332" s="2"/>
      <c r="O332" s="17" t="s">
        <v>200</v>
      </c>
    </row>
    <row r="333">
      <c r="A333" s="13">
        <v>17.0</v>
      </c>
      <c r="B333" s="13" t="s">
        <v>629</v>
      </c>
      <c r="C333" s="13"/>
      <c r="D333" s="41">
        <v>7.893788887E9</v>
      </c>
      <c r="E333" s="12">
        <v>43015.0</v>
      </c>
      <c r="F333" s="17" t="s">
        <v>154</v>
      </c>
      <c r="I333" s="2"/>
      <c r="J333" s="2"/>
      <c r="K333" s="2"/>
      <c r="M333" s="2"/>
      <c r="N333" s="2"/>
      <c r="O333" s="17" t="s">
        <v>630</v>
      </c>
    </row>
    <row r="334">
      <c r="A334" s="13">
        <v>18.0</v>
      </c>
      <c r="B334" s="13" t="s">
        <v>629</v>
      </c>
      <c r="C334" s="13"/>
      <c r="D334" s="41">
        <v>7.893788887E9</v>
      </c>
      <c r="E334" s="12">
        <v>43016.0</v>
      </c>
      <c r="F334" s="17" t="s">
        <v>154</v>
      </c>
      <c r="G334" s="13" t="s">
        <v>149</v>
      </c>
      <c r="H334" s="13" t="s">
        <v>254</v>
      </c>
      <c r="I334" s="2"/>
      <c r="J334" s="2"/>
      <c r="K334" s="2"/>
      <c r="M334" s="2"/>
      <c r="N334" s="2"/>
      <c r="O334" s="17" t="s">
        <v>631</v>
      </c>
    </row>
    <row r="335">
      <c r="B335" s="27" t="s">
        <v>632</v>
      </c>
      <c r="C335" s="27"/>
      <c r="D335" s="28"/>
      <c r="F335" s="2"/>
      <c r="I335" s="2"/>
      <c r="J335" s="2"/>
      <c r="K335" s="2"/>
      <c r="M335" s="2"/>
      <c r="N335" s="2"/>
      <c r="O335" s="2"/>
    </row>
    <row r="336">
      <c r="A336" s="13">
        <v>1.0</v>
      </c>
      <c r="B336" s="13" t="s">
        <v>594</v>
      </c>
      <c r="C336" s="13"/>
      <c r="D336" s="41">
        <v>9.849018903E9</v>
      </c>
      <c r="E336" s="12">
        <v>43017.0</v>
      </c>
      <c r="F336" s="17" t="s">
        <v>148</v>
      </c>
      <c r="G336" s="13" t="s">
        <v>149</v>
      </c>
      <c r="H336" s="13" t="s">
        <v>188</v>
      </c>
      <c r="I336" s="2"/>
      <c r="J336" s="2"/>
      <c r="K336" s="2"/>
      <c r="M336" s="2"/>
      <c r="N336" s="2"/>
      <c r="O336" s="17" t="s">
        <v>633</v>
      </c>
    </row>
    <row r="337">
      <c r="A337" s="13">
        <v>2.0</v>
      </c>
      <c r="B337" s="13" t="s">
        <v>572</v>
      </c>
      <c r="C337" s="13"/>
      <c r="D337" s="41">
        <v>9.440656513E9</v>
      </c>
      <c r="E337" s="12">
        <v>43017.0</v>
      </c>
      <c r="F337" s="17" t="s">
        <v>161</v>
      </c>
      <c r="I337" s="2"/>
      <c r="J337" s="2"/>
      <c r="K337" s="2"/>
      <c r="M337" s="2"/>
      <c r="N337" s="2"/>
      <c r="O337" s="17" t="s">
        <v>634</v>
      </c>
    </row>
    <row r="338">
      <c r="A338" s="13">
        <v>3.0</v>
      </c>
      <c r="B338" s="13" t="s">
        <v>312</v>
      </c>
      <c r="C338" s="13"/>
      <c r="D338" s="41" t="s">
        <v>635</v>
      </c>
      <c r="E338" s="12">
        <v>43017.0</v>
      </c>
      <c r="F338" s="17" t="s">
        <v>161</v>
      </c>
      <c r="I338" s="2"/>
      <c r="J338" s="2"/>
      <c r="K338" s="2"/>
      <c r="M338" s="2"/>
      <c r="N338" s="2"/>
      <c r="O338" s="17" t="s">
        <v>636</v>
      </c>
    </row>
    <row r="339">
      <c r="A339" s="13">
        <v>4.0</v>
      </c>
      <c r="B339" s="13" t="s">
        <v>224</v>
      </c>
      <c r="C339" s="13"/>
      <c r="D339" s="41">
        <v>9.49056026E9</v>
      </c>
      <c r="E339" s="12">
        <v>43017.0</v>
      </c>
      <c r="F339" s="17" t="s">
        <v>161</v>
      </c>
      <c r="I339" s="2"/>
      <c r="J339" s="2"/>
      <c r="K339" s="2"/>
      <c r="M339" s="2"/>
      <c r="N339" s="2"/>
      <c r="O339" s="17" t="s">
        <v>205</v>
      </c>
    </row>
    <row r="340">
      <c r="A340" s="13">
        <v>5.0</v>
      </c>
      <c r="B340" s="13" t="s">
        <v>562</v>
      </c>
      <c r="C340" s="13"/>
      <c r="D340" s="41">
        <v>9.676322555E9</v>
      </c>
      <c r="E340" s="12">
        <v>43018.0</v>
      </c>
      <c r="F340" s="17" t="s">
        <v>154</v>
      </c>
      <c r="G340" s="13" t="s">
        <v>149</v>
      </c>
      <c r="H340" s="13" t="s">
        <v>234</v>
      </c>
      <c r="I340" s="2"/>
      <c r="J340" s="2"/>
      <c r="K340" s="2"/>
      <c r="M340" s="2"/>
      <c r="N340" s="2"/>
      <c r="O340" s="17" t="s">
        <v>637</v>
      </c>
    </row>
    <row r="341">
      <c r="A341" s="13">
        <v>6.0</v>
      </c>
      <c r="B341" s="13" t="s">
        <v>257</v>
      </c>
      <c r="C341" s="13"/>
      <c r="D341" s="41">
        <v>9.866587758E9</v>
      </c>
      <c r="E341" s="12">
        <v>43018.0</v>
      </c>
      <c r="F341" s="17" t="s">
        <v>154</v>
      </c>
      <c r="I341" s="2"/>
      <c r="J341" s="2"/>
      <c r="K341" s="2"/>
      <c r="M341" s="2"/>
      <c r="N341" s="2"/>
      <c r="O341" s="17" t="s">
        <v>638</v>
      </c>
    </row>
    <row r="342">
      <c r="A342" s="13">
        <v>7.0</v>
      </c>
      <c r="B342" s="13" t="s">
        <v>639</v>
      </c>
      <c r="C342" s="13"/>
      <c r="D342" s="41">
        <v>9.704455199E9</v>
      </c>
      <c r="E342" s="12">
        <v>43018.0</v>
      </c>
      <c r="F342" s="17" t="s">
        <v>154</v>
      </c>
      <c r="G342" s="13" t="s">
        <v>149</v>
      </c>
      <c r="H342" s="13" t="s">
        <v>269</v>
      </c>
      <c r="I342" s="2"/>
      <c r="J342" s="2"/>
      <c r="K342" s="2"/>
      <c r="M342" s="2"/>
      <c r="N342" s="2"/>
      <c r="O342" s="17" t="s">
        <v>640</v>
      </c>
    </row>
    <row r="343">
      <c r="A343" s="13">
        <v>8.0</v>
      </c>
      <c r="B343" s="13" t="s">
        <v>163</v>
      </c>
      <c r="C343" s="13"/>
      <c r="D343" s="41">
        <v>9.700076879E9</v>
      </c>
      <c r="E343" s="12">
        <v>43018.0</v>
      </c>
      <c r="F343" s="17" t="s">
        <v>154</v>
      </c>
      <c r="G343" s="13" t="s">
        <v>149</v>
      </c>
      <c r="H343" s="13" t="s">
        <v>164</v>
      </c>
      <c r="I343" s="2"/>
      <c r="J343" s="2"/>
      <c r="K343" s="2"/>
      <c r="M343" s="2"/>
      <c r="N343" s="2"/>
      <c r="O343" s="17" t="s">
        <v>641</v>
      </c>
    </row>
    <row r="344">
      <c r="A344" s="13">
        <v>9.0</v>
      </c>
      <c r="B344" s="13" t="s">
        <v>642</v>
      </c>
      <c r="C344" s="13"/>
      <c r="D344" s="41">
        <v>8.886341375E9</v>
      </c>
      <c r="E344" s="12">
        <v>43018.0</v>
      </c>
      <c r="F344" s="17" t="s">
        <v>161</v>
      </c>
      <c r="I344" s="2"/>
      <c r="J344" s="2"/>
      <c r="K344" s="2"/>
      <c r="M344" s="2"/>
      <c r="N344" s="2"/>
      <c r="O344" s="17" t="s">
        <v>235</v>
      </c>
    </row>
    <row r="345">
      <c r="A345" s="13">
        <v>10.0</v>
      </c>
      <c r="B345" s="13" t="s">
        <v>257</v>
      </c>
      <c r="C345" s="13"/>
      <c r="D345" s="41">
        <v>9.866587758E9</v>
      </c>
      <c r="E345" s="12">
        <v>43018.0</v>
      </c>
      <c r="F345" s="17" t="s">
        <v>154</v>
      </c>
      <c r="I345" s="2"/>
      <c r="J345" s="2"/>
      <c r="K345" s="2"/>
      <c r="M345" s="2"/>
      <c r="N345" s="2"/>
      <c r="O345" s="17" t="s">
        <v>643</v>
      </c>
    </row>
    <row r="346">
      <c r="A346" s="13">
        <v>11.0</v>
      </c>
      <c r="B346" s="13" t="s">
        <v>212</v>
      </c>
      <c r="C346" s="13"/>
      <c r="D346" s="41">
        <v>9.246335799E9</v>
      </c>
      <c r="E346" s="12">
        <v>43019.0</v>
      </c>
      <c r="F346" s="17" t="s">
        <v>154</v>
      </c>
      <c r="G346" s="13" t="s">
        <v>149</v>
      </c>
      <c r="H346" s="13" t="s">
        <v>175</v>
      </c>
      <c r="I346" s="2"/>
      <c r="J346" s="2"/>
      <c r="K346" s="2"/>
      <c r="M346" s="2"/>
      <c r="N346" s="2"/>
      <c r="O346" s="17" t="s">
        <v>644</v>
      </c>
    </row>
    <row r="347">
      <c r="A347" s="13">
        <v>12.0</v>
      </c>
      <c r="B347" s="13" t="s">
        <v>206</v>
      </c>
      <c r="C347" s="13"/>
      <c r="D347" s="41">
        <v>8.465950554E9</v>
      </c>
      <c r="E347" s="12">
        <v>43019.0</v>
      </c>
      <c r="F347" s="17" t="s">
        <v>161</v>
      </c>
      <c r="I347" s="2"/>
      <c r="J347" s="2"/>
      <c r="K347" s="2"/>
      <c r="M347" s="2"/>
      <c r="N347" s="2"/>
      <c r="O347" s="17" t="s">
        <v>287</v>
      </c>
    </row>
    <row r="348">
      <c r="A348" s="13">
        <v>13.0</v>
      </c>
      <c r="B348" s="13" t="s">
        <v>215</v>
      </c>
      <c r="C348" s="13"/>
      <c r="D348" s="41">
        <v>9.849308717E9</v>
      </c>
      <c r="E348" s="12">
        <v>43019.0</v>
      </c>
      <c r="F348" s="17" t="s">
        <v>161</v>
      </c>
      <c r="I348" s="2"/>
      <c r="J348" s="2"/>
      <c r="K348" s="2"/>
      <c r="M348" s="2"/>
      <c r="N348" s="2"/>
      <c r="O348" s="17" t="s">
        <v>235</v>
      </c>
    </row>
    <row r="349">
      <c r="A349" s="13">
        <v>14.0</v>
      </c>
      <c r="B349" s="13" t="s">
        <v>417</v>
      </c>
      <c r="C349" s="47"/>
      <c r="D349" s="47" t="s">
        <v>645</v>
      </c>
      <c r="E349" s="12">
        <v>43019.0</v>
      </c>
      <c r="F349" s="17" t="s">
        <v>161</v>
      </c>
      <c r="I349" s="2"/>
      <c r="J349" s="2"/>
      <c r="K349" s="2"/>
      <c r="M349" s="2"/>
      <c r="N349" s="2"/>
      <c r="O349" s="17" t="s">
        <v>176</v>
      </c>
    </row>
    <row r="350">
      <c r="A350" s="13">
        <v>15.0</v>
      </c>
      <c r="B350" s="13" t="s">
        <v>602</v>
      </c>
      <c r="D350" s="29"/>
      <c r="E350" s="12">
        <v>43019.0</v>
      </c>
      <c r="F350" s="17" t="s">
        <v>161</v>
      </c>
      <c r="I350" s="2"/>
      <c r="J350" s="2"/>
      <c r="K350" s="2"/>
      <c r="M350" s="2"/>
      <c r="N350" s="2"/>
      <c r="O350" s="17" t="s">
        <v>200</v>
      </c>
    </row>
    <row r="351">
      <c r="A351" s="13">
        <v>16.0</v>
      </c>
      <c r="B351" s="13" t="s">
        <v>594</v>
      </c>
      <c r="C351" s="13"/>
      <c r="D351" s="41">
        <v>9.849018903E9</v>
      </c>
      <c r="E351" s="12">
        <v>43020.0</v>
      </c>
      <c r="F351" s="17" t="s">
        <v>148</v>
      </c>
      <c r="G351" s="13" t="s">
        <v>149</v>
      </c>
      <c r="H351" s="13" t="s">
        <v>188</v>
      </c>
      <c r="I351" s="2"/>
      <c r="J351" s="48">
        <v>43079.0</v>
      </c>
      <c r="K351" s="2"/>
      <c r="M351" s="2"/>
      <c r="N351" s="2"/>
      <c r="O351" s="17" t="s">
        <v>646</v>
      </c>
    </row>
    <row r="352">
      <c r="A352" s="13">
        <v>17.0</v>
      </c>
      <c r="B352" s="13" t="s">
        <v>562</v>
      </c>
      <c r="C352" s="13"/>
      <c r="D352" s="41">
        <v>9.676322555E9</v>
      </c>
      <c r="E352" s="12">
        <v>43021.0</v>
      </c>
      <c r="F352" s="17" t="s">
        <v>161</v>
      </c>
      <c r="I352" s="2"/>
      <c r="J352" s="2"/>
      <c r="K352" s="2"/>
      <c r="M352" s="2"/>
      <c r="N352" s="2"/>
      <c r="O352" s="2"/>
    </row>
    <row r="353">
      <c r="A353" s="13">
        <v>18.0</v>
      </c>
      <c r="B353" s="13" t="s">
        <v>647</v>
      </c>
      <c r="C353" s="13"/>
      <c r="D353" s="41">
        <v>9.246166454E9</v>
      </c>
      <c r="E353" s="12">
        <v>43021.0</v>
      </c>
      <c r="F353" s="17" t="s">
        <v>148</v>
      </c>
      <c r="I353" s="2"/>
      <c r="J353" s="2"/>
      <c r="K353" s="2"/>
      <c r="M353" s="2"/>
      <c r="N353" s="2"/>
      <c r="O353" s="17" t="s">
        <v>648</v>
      </c>
    </row>
    <row r="354">
      <c r="A354" s="13">
        <v>19.0</v>
      </c>
      <c r="B354" s="13" t="s">
        <v>649</v>
      </c>
      <c r="C354" s="13"/>
      <c r="D354" s="41">
        <v>9.885922818E9</v>
      </c>
      <c r="E354" s="12">
        <v>43021.0</v>
      </c>
      <c r="F354" s="17" t="s">
        <v>161</v>
      </c>
      <c r="I354" s="2"/>
      <c r="J354" s="2"/>
      <c r="K354" s="2"/>
      <c r="M354" s="2"/>
      <c r="N354" s="2"/>
      <c r="O354" s="17" t="s">
        <v>650</v>
      </c>
    </row>
    <row r="355">
      <c r="A355" s="13">
        <v>20.0</v>
      </c>
      <c r="B355" s="13" t="s">
        <v>651</v>
      </c>
      <c r="C355" s="13"/>
      <c r="D355" s="41">
        <v>8.886824567E9</v>
      </c>
      <c r="E355" s="12">
        <v>43021.0</v>
      </c>
      <c r="F355" s="17" t="s">
        <v>161</v>
      </c>
      <c r="I355" s="2"/>
      <c r="J355" s="2"/>
      <c r="K355" s="2"/>
      <c r="M355" s="2"/>
      <c r="N355" s="2"/>
      <c r="O355" s="17" t="s">
        <v>652</v>
      </c>
    </row>
    <row r="356">
      <c r="A356" s="13">
        <v>21.0</v>
      </c>
      <c r="B356" s="13" t="s">
        <v>167</v>
      </c>
      <c r="C356" s="13"/>
      <c r="D356" s="41">
        <v>9.70118316E9</v>
      </c>
      <c r="E356" s="12">
        <v>43021.0</v>
      </c>
      <c r="F356" s="17" t="s">
        <v>154</v>
      </c>
      <c r="G356" s="13" t="s">
        <v>149</v>
      </c>
      <c r="H356" s="13" t="s">
        <v>234</v>
      </c>
      <c r="I356" s="2"/>
      <c r="J356" s="2"/>
      <c r="K356" s="2"/>
      <c r="M356" s="2"/>
      <c r="N356" s="2"/>
      <c r="O356" s="17" t="s">
        <v>653</v>
      </c>
    </row>
    <row r="357">
      <c r="B357" s="27" t="s">
        <v>654</v>
      </c>
      <c r="C357" s="27"/>
      <c r="D357" s="28"/>
      <c r="F357" s="2"/>
      <c r="I357" s="2"/>
      <c r="J357" s="2"/>
      <c r="K357" s="2"/>
      <c r="M357" s="2"/>
      <c r="N357" s="2"/>
      <c r="O357" s="2"/>
    </row>
    <row r="358">
      <c r="A358" s="6" t="s">
        <v>2</v>
      </c>
      <c r="B358" s="8" t="s">
        <v>3</v>
      </c>
      <c r="C358" s="15" t="s">
        <v>4</v>
      </c>
      <c r="D358" s="15" t="s">
        <v>5</v>
      </c>
      <c r="E358" s="8" t="s">
        <v>6</v>
      </c>
      <c r="F358" s="9" t="s">
        <v>7</v>
      </c>
      <c r="G358" s="8" t="s">
        <v>8</v>
      </c>
      <c r="H358" s="8" t="s">
        <v>9</v>
      </c>
      <c r="I358" s="9" t="s">
        <v>10</v>
      </c>
      <c r="J358" s="9" t="s">
        <v>11</v>
      </c>
      <c r="K358" s="9" t="s">
        <v>12</v>
      </c>
      <c r="L358" s="8" t="s">
        <v>13</v>
      </c>
      <c r="M358" s="9" t="s">
        <v>14</v>
      </c>
      <c r="N358" s="9" t="s">
        <v>15</v>
      </c>
      <c r="O358" s="9" t="s">
        <v>16</v>
      </c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</row>
    <row r="359">
      <c r="A359" s="13">
        <v>1.0</v>
      </c>
      <c r="B359" s="13" t="s">
        <v>655</v>
      </c>
      <c r="C359" s="13"/>
      <c r="D359" s="41">
        <v>9.160121257E9</v>
      </c>
      <c r="E359" s="12">
        <v>43024.0</v>
      </c>
      <c r="F359" s="17" t="s">
        <v>154</v>
      </c>
      <c r="G359" s="13" t="s">
        <v>149</v>
      </c>
      <c r="H359" s="13" t="s">
        <v>234</v>
      </c>
      <c r="I359" s="2"/>
      <c r="J359" s="2"/>
      <c r="K359" s="2"/>
      <c r="M359" s="2"/>
      <c r="N359" s="2"/>
      <c r="O359" s="17" t="s">
        <v>656</v>
      </c>
    </row>
    <row r="360">
      <c r="A360" s="13">
        <v>2.0</v>
      </c>
      <c r="B360" s="13" t="s">
        <v>657</v>
      </c>
      <c r="C360" s="13"/>
      <c r="D360" s="41">
        <v>9.676474415E9</v>
      </c>
      <c r="E360" s="12">
        <v>43024.0</v>
      </c>
      <c r="F360" s="17" t="s">
        <v>161</v>
      </c>
      <c r="I360" s="2"/>
      <c r="J360" s="2"/>
      <c r="K360" s="2"/>
      <c r="M360" s="2"/>
      <c r="N360" s="2"/>
      <c r="O360" s="17" t="s">
        <v>658</v>
      </c>
    </row>
    <row r="361">
      <c r="A361" s="13">
        <v>3.0</v>
      </c>
      <c r="B361" s="13" t="s">
        <v>659</v>
      </c>
      <c r="C361" s="13"/>
      <c r="D361" s="41">
        <v>8.317519097E9</v>
      </c>
      <c r="E361" s="12">
        <v>43024.0</v>
      </c>
      <c r="F361" s="17" t="s">
        <v>154</v>
      </c>
      <c r="I361" s="2"/>
      <c r="J361" s="2"/>
      <c r="K361" s="2"/>
      <c r="M361" s="2"/>
      <c r="N361" s="2"/>
      <c r="O361" s="17" t="s">
        <v>660</v>
      </c>
    </row>
    <row r="362">
      <c r="A362" s="13">
        <v>4.0</v>
      </c>
      <c r="B362" s="13" t="s">
        <v>257</v>
      </c>
      <c r="C362" s="13"/>
      <c r="D362" s="41">
        <v>9.866587758E9</v>
      </c>
      <c r="E362" s="12">
        <v>43024.0</v>
      </c>
      <c r="F362" s="17" t="s">
        <v>154</v>
      </c>
      <c r="G362" s="13" t="s">
        <v>149</v>
      </c>
      <c r="I362" s="2"/>
      <c r="J362" s="2"/>
      <c r="K362" s="2"/>
      <c r="M362" s="2"/>
      <c r="N362" s="2"/>
      <c r="O362" s="17" t="s">
        <v>661</v>
      </c>
    </row>
    <row r="363">
      <c r="A363" s="13">
        <v>5.0</v>
      </c>
      <c r="B363" s="13" t="s">
        <v>558</v>
      </c>
      <c r="C363" s="13"/>
      <c r="D363" s="41">
        <v>8.317519097E9</v>
      </c>
      <c r="E363" s="12">
        <v>43025.0</v>
      </c>
      <c r="F363" s="17" t="s">
        <v>154</v>
      </c>
      <c r="G363" s="13" t="s">
        <v>149</v>
      </c>
      <c r="I363" s="2"/>
      <c r="J363" s="2"/>
      <c r="K363" s="2"/>
      <c r="M363" s="2"/>
      <c r="N363" s="2"/>
      <c r="O363" s="17" t="s">
        <v>662</v>
      </c>
    </row>
    <row r="364">
      <c r="A364" s="13">
        <v>6.0</v>
      </c>
      <c r="B364" s="13" t="s">
        <v>655</v>
      </c>
      <c r="C364" s="13"/>
      <c r="D364" s="41">
        <v>9.160121257E9</v>
      </c>
      <c r="E364" s="12">
        <v>43025.0</v>
      </c>
      <c r="F364" s="17" t="s">
        <v>154</v>
      </c>
      <c r="G364" s="13" t="s">
        <v>149</v>
      </c>
      <c r="I364" s="2"/>
      <c r="J364" s="2"/>
      <c r="K364" s="2"/>
      <c r="M364" s="2"/>
      <c r="N364" s="2"/>
      <c r="O364" s="17" t="s">
        <v>631</v>
      </c>
    </row>
    <row r="365">
      <c r="A365" s="13">
        <v>7.0</v>
      </c>
      <c r="B365" s="13" t="s">
        <v>257</v>
      </c>
      <c r="C365" s="13"/>
      <c r="D365" s="41">
        <v>9.866587758E9</v>
      </c>
      <c r="E365" s="12">
        <v>43025.0</v>
      </c>
      <c r="F365" s="17" t="s">
        <v>154</v>
      </c>
      <c r="G365" s="13" t="s">
        <v>149</v>
      </c>
      <c r="I365" s="2"/>
      <c r="J365" s="2"/>
      <c r="K365" s="2"/>
      <c r="M365" s="2"/>
      <c r="N365" s="2"/>
      <c r="O365" s="17" t="s">
        <v>663</v>
      </c>
    </row>
    <row r="366">
      <c r="A366" s="13">
        <v>8.0</v>
      </c>
      <c r="B366" s="13" t="s">
        <v>184</v>
      </c>
      <c r="C366" s="13"/>
      <c r="D366" s="41">
        <v>9.86672269E9</v>
      </c>
      <c r="E366" s="12">
        <v>43025.0</v>
      </c>
      <c r="F366" s="17" t="s">
        <v>161</v>
      </c>
      <c r="I366" s="2"/>
      <c r="J366" s="2"/>
      <c r="K366" s="2"/>
      <c r="M366" s="2"/>
      <c r="N366" s="2"/>
      <c r="O366" s="17" t="s">
        <v>200</v>
      </c>
    </row>
    <row r="367">
      <c r="A367" s="13">
        <v>9.0</v>
      </c>
      <c r="B367" s="13" t="s">
        <v>558</v>
      </c>
      <c r="C367" s="13"/>
      <c r="D367" s="41">
        <v>8.317519097E9</v>
      </c>
      <c r="E367" s="12">
        <v>43026.0</v>
      </c>
      <c r="F367" s="17" t="s">
        <v>154</v>
      </c>
      <c r="I367" s="2"/>
      <c r="J367" s="2"/>
      <c r="K367" s="2"/>
      <c r="M367" s="2"/>
      <c r="N367" s="2"/>
      <c r="O367" s="17" t="s">
        <v>664</v>
      </c>
    </row>
    <row r="368">
      <c r="A368" s="13">
        <v>10.0</v>
      </c>
      <c r="B368" s="13" t="s">
        <v>665</v>
      </c>
      <c r="C368" s="13"/>
      <c r="D368" s="41">
        <v>8.886541516E9</v>
      </c>
      <c r="E368" s="12">
        <v>43026.0</v>
      </c>
      <c r="F368" s="17" t="s">
        <v>161</v>
      </c>
      <c r="I368" s="2"/>
      <c r="J368" s="2"/>
      <c r="K368" s="2"/>
      <c r="M368" s="2"/>
      <c r="N368" s="2"/>
      <c r="O368" s="17" t="s">
        <v>666</v>
      </c>
    </row>
    <row r="369">
      <c r="A369" s="13">
        <v>11.0</v>
      </c>
      <c r="B369" s="13" t="s">
        <v>667</v>
      </c>
      <c r="C369" s="13"/>
      <c r="D369" s="41">
        <v>9.963774615E9</v>
      </c>
      <c r="E369" s="12">
        <v>43026.0</v>
      </c>
      <c r="F369" s="17" t="s">
        <v>161</v>
      </c>
      <c r="I369" s="2"/>
      <c r="J369" s="2"/>
      <c r="K369" s="2"/>
      <c r="M369" s="2"/>
      <c r="N369" s="2"/>
      <c r="O369" s="17" t="s">
        <v>200</v>
      </c>
    </row>
    <row r="370">
      <c r="A370" s="13">
        <v>12.0</v>
      </c>
      <c r="B370" s="13" t="s">
        <v>668</v>
      </c>
      <c r="C370" s="13"/>
      <c r="D370" s="41" t="s">
        <v>669</v>
      </c>
      <c r="E370" s="12">
        <v>43026.0</v>
      </c>
      <c r="F370" s="17" t="s">
        <v>161</v>
      </c>
      <c r="I370" s="2"/>
      <c r="J370" s="2"/>
      <c r="K370" s="2"/>
      <c r="M370" s="2"/>
      <c r="N370" s="2"/>
      <c r="O370" s="17" t="s">
        <v>670</v>
      </c>
    </row>
    <row r="371">
      <c r="A371" s="42">
        <v>13.0</v>
      </c>
      <c r="B371" s="42" t="s">
        <v>671</v>
      </c>
      <c r="C371" s="45"/>
      <c r="D371" s="49"/>
      <c r="E371" s="45"/>
      <c r="F371" s="44"/>
      <c r="G371" s="45"/>
      <c r="H371" s="45"/>
      <c r="I371" s="44"/>
      <c r="J371" s="44"/>
      <c r="K371" s="44"/>
      <c r="L371" s="45"/>
      <c r="M371" s="44"/>
      <c r="N371" s="44"/>
      <c r="O371" s="44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</row>
    <row r="372">
      <c r="A372" s="13">
        <v>14.0</v>
      </c>
      <c r="B372" s="13" t="s">
        <v>153</v>
      </c>
      <c r="C372" s="13"/>
      <c r="D372" s="41">
        <v>8.099066176E9</v>
      </c>
      <c r="E372" s="12">
        <v>43028.0</v>
      </c>
      <c r="F372" s="17" t="s">
        <v>154</v>
      </c>
      <c r="G372" s="13" t="s">
        <v>149</v>
      </c>
      <c r="H372" s="13">
        <v>45000.0</v>
      </c>
      <c r="I372" s="2"/>
      <c r="J372" s="2"/>
      <c r="K372" s="2"/>
      <c r="M372" s="2"/>
      <c r="N372" s="2"/>
      <c r="O372" s="17" t="s">
        <v>235</v>
      </c>
    </row>
    <row r="373">
      <c r="A373" s="13">
        <v>15.0</v>
      </c>
      <c r="B373" s="13" t="s">
        <v>562</v>
      </c>
      <c r="C373" s="13"/>
      <c r="D373" s="41">
        <v>9.676322555E9</v>
      </c>
      <c r="E373" s="12">
        <v>43028.0</v>
      </c>
      <c r="F373" s="17" t="s">
        <v>161</v>
      </c>
      <c r="I373" s="2"/>
      <c r="J373" s="2"/>
      <c r="K373" s="2"/>
      <c r="M373" s="2"/>
      <c r="N373" s="2"/>
      <c r="O373" s="17" t="s">
        <v>205</v>
      </c>
    </row>
    <row r="374">
      <c r="A374" s="13">
        <v>16.0</v>
      </c>
      <c r="B374" s="13" t="s">
        <v>193</v>
      </c>
      <c r="C374" s="13"/>
      <c r="D374" s="41">
        <v>9.030990081E9</v>
      </c>
      <c r="E374" s="12">
        <v>43028.0</v>
      </c>
      <c r="F374" s="17" t="s">
        <v>161</v>
      </c>
      <c r="I374" s="2"/>
      <c r="J374" s="2"/>
      <c r="K374" s="2"/>
      <c r="M374" s="2"/>
      <c r="N374" s="2"/>
      <c r="O374" s="17" t="s">
        <v>205</v>
      </c>
    </row>
    <row r="375">
      <c r="A375" s="13">
        <v>17.0</v>
      </c>
      <c r="B375" s="13" t="s">
        <v>515</v>
      </c>
      <c r="C375" s="13"/>
      <c r="D375" s="41">
        <v>9.347964422E9</v>
      </c>
      <c r="E375" s="12">
        <v>43028.0</v>
      </c>
      <c r="F375" s="17" t="s">
        <v>161</v>
      </c>
      <c r="I375" s="2"/>
      <c r="J375" s="2"/>
      <c r="K375" s="2"/>
      <c r="M375" s="2"/>
      <c r="N375" s="2"/>
      <c r="O375" s="17" t="s">
        <v>245</v>
      </c>
    </row>
    <row r="376">
      <c r="A376" s="13">
        <v>18.0</v>
      </c>
      <c r="B376" s="13" t="s">
        <v>672</v>
      </c>
      <c r="C376" s="13"/>
      <c r="D376" s="41">
        <v>9.160121257E9</v>
      </c>
      <c r="E376" s="12">
        <v>43029.0</v>
      </c>
      <c r="F376" s="17" t="s">
        <v>154</v>
      </c>
      <c r="G376" s="13" t="s">
        <v>149</v>
      </c>
      <c r="H376" s="13" t="s">
        <v>234</v>
      </c>
      <c r="I376" s="2"/>
      <c r="J376" s="2"/>
      <c r="K376" s="2"/>
      <c r="M376" s="2"/>
      <c r="N376" s="2"/>
      <c r="O376" s="17" t="s">
        <v>673</v>
      </c>
    </row>
    <row r="377">
      <c r="A377" s="13">
        <v>19.0</v>
      </c>
      <c r="B377" s="13" t="s">
        <v>257</v>
      </c>
      <c r="C377" s="13"/>
      <c r="D377" s="41">
        <v>9.866568758E9</v>
      </c>
      <c r="E377" s="12">
        <v>43029.0</v>
      </c>
      <c r="F377" s="17" t="s">
        <v>154</v>
      </c>
      <c r="G377" s="13" t="s">
        <v>149</v>
      </c>
      <c r="I377" s="2"/>
      <c r="J377" s="2"/>
      <c r="K377" s="2"/>
      <c r="M377" s="2"/>
      <c r="N377" s="2"/>
      <c r="O377" s="17" t="s">
        <v>287</v>
      </c>
    </row>
    <row r="378">
      <c r="A378" s="13">
        <v>20.0</v>
      </c>
      <c r="B378" s="13" t="s">
        <v>674</v>
      </c>
      <c r="C378" s="13"/>
      <c r="D378" s="41">
        <v>8.886824567E9</v>
      </c>
      <c r="E378" s="12">
        <v>43029.0</v>
      </c>
      <c r="F378" s="17" t="s">
        <v>154</v>
      </c>
      <c r="I378" s="2"/>
      <c r="J378" s="2"/>
      <c r="K378" s="2"/>
      <c r="M378" s="2"/>
      <c r="N378" s="2"/>
      <c r="O378" s="17" t="s">
        <v>200</v>
      </c>
    </row>
    <row r="379">
      <c r="B379" s="27" t="s">
        <v>675</v>
      </c>
      <c r="C379" s="27"/>
      <c r="D379" s="28"/>
      <c r="F379" s="2"/>
      <c r="I379" s="2"/>
      <c r="J379" s="2"/>
      <c r="K379" s="2"/>
      <c r="M379" s="2"/>
      <c r="N379" s="2"/>
      <c r="O379" s="2"/>
    </row>
    <row r="380">
      <c r="A380" s="6" t="s">
        <v>2</v>
      </c>
      <c r="B380" s="8" t="s">
        <v>3</v>
      </c>
      <c r="C380" s="15" t="s">
        <v>4</v>
      </c>
      <c r="D380" s="15" t="s">
        <v>5</v>
      </c>
      <c r="E380" s="8" t="s">
        <v>6</v>
      </c>
      <c r="F380" s="9" t="s">
        <v>7</v>
      </c>
      <c r="G380" s="8" t="s">
        <v>8</v>
      </c>
      <c r="H380" s="8" t="s">
        <v>9</v>
      </c>
      <c r="I380" s="9" t="s">
        <v>10</v>
      </c>
      <c r="J380" s="9" t="s">
        <v>11</v>
      </c>
      <c r="K380" s="9" t="s">
        <v>12</v>
      </c>
      <c r="L380" s="8" t="s">
        <v>13</v>
      </c>
      <c r="M380" s="9" t="s">
        <v>14</v>
      </c>
      <c r="N380" s="9" t="s">
        <v>15</v>
      </c>
      <c r="O380" s="9" t="s">
        <v>16</v>
      </c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</row>
    <row r="381">
      <c r="A381" s="13">
        <v>1.0</v>
      </c>
      <c r="B381" s="13" t="s">
        <v>558</v>
      </c>
      <c r="C381" s="13"/>
      <c r="D381" s="41">
        <v>8.317519097E9</v>
      </c>
      <c r="E381" s="12">
        <v>43031.0</v>
      </c>
      <c r="F381" s="17" t="s">
        <v>154</v>
      </c>
      <c r="I381" s="2"/>
      <c r="J381" s="2"/>
      <c r="K381" s="2"/>
      <c r="M381" s="2"/>
      <c r="N381" s="2"/>
      <c r="O381" s="17" t="s">
        <v>676</v>
      </c>
    </row>
    <row r="382">
      <c r="A382" s="13">
        <v>2.0</v>
      </c>
      <c r="B382" s="13" t="s">
        <v>667</v>
      </c>
      <c r="C382" s="13"/>
      <c r="D382" s="41">
        <v>9.963774615E9</v>
      </c>
      <c r="E382" s="12">
        <v>43031.0</v>
      </c>
      <c r="F382" s="17" t="s">
        <v>161</v>
      </c>
      <c r="I382" s="2"/>
      <c r="J382" s="2"/>
      <c r="K382" s="2"/>
      <c r="M382" s="2"/>
      <c r="N382" s="2"/>
      <c r="O382" s="17" t="s">
        <v>677</v>
      </c>
    </row>
    <row r="383">
      <c r="A383" s="13">
        <v>3.0</v>
      </c>
      <c r="B383" s="13" t="s">
        <v>657</v>
      </c>
      <c r="C383" s="13"/>
      <c r="D383" s="41">
        <v>9.676474415E9</v>
      </c>
      <c r="E383" s="12">
        <v>43031.0</v>
      </c>
      <c r="F383" s="17" t="s">
        <v>154</v>
      </c>
      <c r="I383" s="2"/>
      <c r="J383" s="2"/>
      <c r="K383" s="2"/>
      <c r="M383" s="2"/>
      <c r="N383" s="2"/>
      <c r="O383" s="17" t="s">
        <v>678</v>
      </c>
    </row>
    <row r="384">
      <c r="A384" s="13">
        <v>4.0</v>
      </c>
      <c r="B384" s="13" t="s">
        <v>674</v>
      </c>
      <c r="C384" s="13"/>
      <c r="D384" s="41">
        <v>8.886824567E9</v>
      </c>
      <c r="E384" s="12">
        <v>43031.0</v>
      </c>
      <c r="F384" s="17" t="s">
        <v>154</v>
      </c>
      <c r="I384" s="2"/>
      <c r="J384" s="2"/>
      <c r="K384" s="2"/>
      <c r="M384" s="2"/>
      <c r="N384" s="2"/>
      <c r="O384" s="17" t="s">
        <v>205</v>
      </c>
    </row>
    <row r="385">
      <c r="A385" s="13">
        <v>5.0</v>
      </c>
      <c r="B385" s="13" t="s">
        <v>257</v>
      </c>
      <c r="C385" s="13"/>
      <c r="D385" s="41">
        <v>9.866568758E9</v>
      </c>
      <c r="E385" s="12">
        <v>43031.0</v>
      </c>
      <c r="F385" s="17" t="s">
        <v>154</v>
      </c>
      <c r="I385" s="2"/>
      <c r="J385" s="2"/>
      <c r="K385" s="2"/>
      <c r="M385" s="2"/>
      <c r="N385" s="2"/>
      <c r="O385" s="17" t="s">
        <v>679</v>
      </c>
    </row>
    <row r="386">
      <c r="A386" s="13">
        <v>6.0</v>
      </c>
      <c r="B386" s="13" t="s">
        <v>672</v>
      </c>
      <c r="C386" s="13"/>
      <c r="D386" s="41">
        <v>9.160121257E9</v>
      </c>
      <c r="E386" s="12">
        <v>43031.0</v>
      </c>
      <c r="F386" s="17" t="s">
        <v>154</v>
      </c>
      <c r="I386" s="2"/>
      <c r="J386" s="2"/>
      <c r="K386" s="2"/>
      <c r="M386" s="2"/>
      <c r="N386" s="2"/>
      <c r="O386" s="17" t="s">
        <v>680</v>
      </c>
    </row>
    <row r="387">
      <c r="A387" s="13">
        <v>7.0</v>
      </c>
      <c r="B387" s="13" t="s">
        <v>224</v>
      </c>
      <c r="C387" s="13"/>
      <c r="D387" s="41">
        <v>9.49056026E9</v>
      </c>
      <c r="E387" s="12">
        <v>43032.0</v>
      </c>
      <c r="F387" s="17" t="s">
        <v>161</v>
      </c>
      <c r="I387" s="2"/>
      <c r="J387" s="2"/>
      <c r="K387" s="2"/>
      <c r="M387" s="2"/>
      <c r="N387" s="2"/>
      <c r="O387" s="17" t="s">
        <v>681</v>
      </c>
    </row>
    <row r="388">
      <c r="A388" s="13">
        <v>8.0</v>
      </c>
      <c r="B388" s="13" t="s">
        <v>672</v>
      </c>
      <c r="C388" s="13"/>
      <c r="D388" s="41">
        <v>9.160121257E9</v>
      </c>
      <c r="E388" s="12">
        <v>43032.0</v>
      </c>
      <c r="F388" s="17" t="s">
        <v>154</v>
      </c>
      <c r="I388" s="2"/>
      <c r="J388" s="2"/>
      <c r="K388" s="2"/>
      <c r="M388" s="2"/>
      <c r="N388" s="2"/>
      <c r="O388" s="17" t="s">
        <v>200</v>
      </c>
    </row>
    <row r="389">
      <c r="A389" s="13">
        <v>9.0</v>
      </c>
      <c r="B389" s="13" t="s">
        <v>682</v>
      </c>
      <c r="C389" s="13"/>
      <c r="D389" s="41">
        <v>9.49442287E9</v>
      </c>
      <c r="E389" s="12">
        <v>43032.0</v>
      </c>
      <c r="F389" s="17" t="s">
        <v>161</v>
      </c>
      <c r="I389" s="2"/>
      <c r="J389" s="2"/>
      <c r="K389" s="2"/>
      <c r="M389" s="2"/>
      <c r="N389" s="2"/>
      <c r="O389" s="17" t="s">
        <v>200</v>
      </c>
    </row>
    <row r="390">
      <c r="A390" s="13">
        <v>10.0</v>
      </c>
      <c r="B390" s="13" t="s">
        <v>163</v>
      </c>
      <c r="C390" s="13"/>
      <c r="D390" s="41">
        <v>9.700076879E9</v>
      </c>
      <c r="E390" s="12">
        <v>43032.0</v>
      </c>
      <c r="F390" s="17" t="s">
        <v>161</v>
      </c>
      <c r="I390" s="2"/>
      <c r="J390" s="2"/>
      <c r="K390" s="2"/>
      <c r="M390" s="2"/>
      <c r="N390" s="2"/>
      <c r="O390" s="17" t="s">
        <v>683</v>
      </c>
    </row>
    <row r="391">
      <c r="A391" s="13">
        <v>11.0</v>
      </c>
      <c r="B391" s="13" t="s">
        <v>196</v>
      </c>
      <c r="C391" s="13"/>
      <c r="D391" s="41">
        <v>9.704455199E9</v>
      </c>
      <c r="E391" s="12">
        <v>43033.0</v>
      </c>
      <c r="F391" s="17" t="s">
        <v>154</v>
      </c>
      <c r="I391" s="2"/>
      <c r="J391" s="2"/>
      <c r="K391" s="2"/>
      <c r="M391" s="2"/>
      <c r="N391" s="2"/>
      <c r="O391" s="17" t="s">
        <v>684</v>
      </c>
    </row>
    <row r="392">
      <c r="A392" s="13">
        <v>12.0</v>
      </c>
      <c r="B392" s="13" t="s">
        <v>202</v>
      </c>
      <c r="C392" s="13"/>
      <c r="D392" s="41">
        <v>7.893933844E9</v>
      </c>
      <c r="E392" s="12">
        <v>43033.0</v>
      </c>
      <c r="F392" s="17" t="s">
        <v>161</v>
      </c>
      <c r="I392" s="2"/>
      <c r="J392" s="2"/>
      <c r="K392" s="2"/>
      <c r="M392" s="2"/>
      <c r="N392" s="2"/>
      <c r="O392" s="17" t="s">
        <v>685</v>
      </c>
    </row>
    <row r="393">
      <c r="A393" s="13">
        <v>13.0</v>
      </c>
      <c r="B393" s="13" t="s">
        <v>339</v>
      </c>
      <c r="C393" s="13"/>
      <c r="D393" s="41" t="s">
        <v>686</v>
      </c>
      <c r="E393" s="12">
        <v>43033.0</v>
      </c>
      <c r="F393" s="17" t="s">
        <v>161</v>
      </c>
      <c r="I393" s="2"/>
      <c r="J393" s="2"/>
      <c r="K393" s="2"/>
      <c r="M393" s="2"/>
      <c r="N393" s="2"/>
      <c r="O393" s="17" t="s">
        <v>412</v>
      </c>
    </row>
    <row r="394">
      <c r="A394" s="13">
        <v>14.0</v>
      </c>
      <c r="B394" s="13" t="s">
        <v>687</v>
      </c>
      <c r="C394" s="13"/>
      <c r="D394" s="41" t="s">
        <v>688</v>
      </c>
      <c r="E394" s="12">
        <v>43033.0</v>
      </c>
      <c r="F394" s="17" t="s">
        <v>161</v>
      </c>
      <c r="I394" s="2"/>
      <c r="J394" s="2"/>
      <c r="K394" s="2"/>
      <c r="M394" s="2"/>
      <c r="N394" s="2"/>
      <c r="O394" s="17" t="s">
        <v>200</v>
      </c>
    </row>
    <row r="395">
      <c r="A395" s="13">
        <v>15.0</v>
      </c>
      <c r="B395" s="13" t="s">
        <v>689</v>
      </c>
      <c r="C395" s="13"/>
      <c r="D395" s="41">
        <v>9.542591745E9</v>
      </c>
      <c r="E395" s="12">
        <v>43033.0</v>
      </c>
      <c r="F395" s="17" t="s">
        <v>154</v>
      </c>
      <c r="I395" s="2"/>
      <c r="J395" s="2"/>
      <c r="K395" s="2"/>
      <c r="M395" s="2"/>
      <c r="N395" s="2"/>
      <c r="O395" s="17" t="s">
        <v>690</v>
      </c>
    </row>
    <row r="396">
      <c r="A396" s="13">
        <v>16.0</v>
      </c>
      <c r="B396" s="13" t="s">
        <v>691</v>
      </c>
      <c r="C396" s="13"/>
      <c r="D396" s="41" t="s">
        <v>692</v>
      </c>
      <c r="E396" s="12">
        <v>43033.0</v>
      </c>
      <c r="F396" s="17" t="s">
        <v>161</v>
      </c>
      <c r="I396" s="2"/>
      <c r="J396" s="2"/>
      <c r="K396" s="2"/>
      <c r="M396" s="2"/>
      <c r="N396" s="2"/>
      <c r="O396" s="17" t="s">
        <v>200</v>
      </c>
    </row>
    <row r="397">
      <c r="A397" s="13">
        <v>17.0</v>
      </c>
      <c r="B397" s="13" t="s">
        <v>693</v>
      </c>
      <c r="C397" s="13"/>
      <c r="D397" s="41">
        <v>9.000855548E9</v>
      </c>
      <c r="E397" s="12">
        <v>43034.0</v>
      </c>
      <c r="F397" s="17" t="s">
        <v>161</v>
      </c>
      <c r="I397" s="2"/>
      <c r="J397" s="2"/>
      <c r="K397" s="2"/>
      <c r="M397" s="2"/>
      <c r="N397" s="2"/>
      <c r="O397" s="17" t="s">
        <v>694</v>
      </c>
    </row>
    <row r="398">
      <c r="A398" s="13">
        <v>18.0</v>
      </c>
      <c r="B398" s="13" t="s">
        <v>558</v>
      </c>
      <c r="C398" s="13"/>
      <c r="D398" s="41">
        <v>8.317519097E9</v>
      </c>
      <c r="E398" s="12">
        <v>43034.0</v>
      </c>
      <c r="F398" s="17" t="s">
        <v>154</v>
      </c>
      <c r="I398" s="2"/>
      <c r="J398" s="2"/>
      <c r="K398" s="2"/>
      <c r="M398" s="2"/>
      <c r="N398" s="2"/>
      <c r="O398" s="17" t="s">
        <v>695</v>
      </c>
    </row>
    <row r="399">
      <c r="A399" s="13">
        <v>19.0</v>
      </c>
      <c r="B399" s="13" t="s">
        <v>665</v>
      </c>
      <c r="C399" s="13"/>
      <c r="D399" s="41">
        <v>8.886541516E9</v>
      </c>
      <c r="E399" s="12">
        <v>43034.0</v>
      </c>
      <c r="F399" s="17" t="s">
        <v>161</v>
      </c>
      <c r="I399" s="2"/>
      <c r="J399" s="2"/>
      <c r="K399" s="2"/>
      <c r="M399" s="2"/>
      <c r="N399" s="2"/>
      <c r="O399" s="17" t="s">
        <v>245</v>
      </c>
    </row>
    <row r="400">
      <c r="A400" s="13">
        <v>20.0</v>
      </c>
      <c r="B400" s="13" t="s">
        <v>586</v>
      </c>
      <c r="C400" s="13"/>
      <c r="D400" s="41" t="s">
        <v>696</v>
      </c>
      <c r="E400" s="12">
        <v>43034.0</v>
      </c>
      <c r="F400" s="17" t="s">
        <v>161</v>
      </c>
      <c r="I400" s="2"/>
      <c r="J400" s="2"/>
      <c r="K400" s="2"/>
      <c r="M400" s="2"/>
      <c r="N400" s="2"/>
      <c r="O400" s="17" t="s">
        <v>697</v>
      </c>
    </row>
    <row r="401">
      <c r="A401" s="13">
        <v>21.0</v>
      </c>
      <c r="B401" s="13" t="s">
        <v>698</v>
      </c>
      <c r="C401" s="13"/>
      <c r="D401" s="41" t="s">
        <v>699</v>
      </c>
      <c r="E401" s="12">
        <v>43034.0</v>
      </c>
      <c r="F401" s="17" t="s">
        <v>161</v>
      </c>
      <c r="I401" s="2"/>
      <c r="J401" s="2"/>
      <c r="K401" s="2"/>
      <c r="M401" s="2"/>
      <c r="N401" s="2"/>
      <c r="O401" s="17" t="s">
        <v>700</v>
      </c>
    </row>
    <row r="402">
      <c r="A402" s="13">
        <v>22.0</v>
      </c>
      <c r="B402" s="13" t="s">
        <v>701</v>
      </c>
      <c r="C402" s="13"/>
      <c r="D402" s="41">
        <v>9.39669665E9</v>
      </c>
      <c r="E402" s="12">
        <v>43034.0</v>
      </c>
      <c r="F402" s="17" t="s">
        <v>154</v>
      </c>
      <c r="G402" s="13" t="s">
        <v>149</v>
      </c>
      <c r="H402" s="13" t="s">
        <v>234</v>
      </c>
      <c r="I402" s="2"/>
      <c r="J402" s="2"/>
      <c r="K402" s="2"/>
      <c r="M402" s="2"/>
      <c r="N402" s="2"/>
      <c r="O402" s="17" t="s">
        <v>702</v>
      </c>
    </row>
    <row r="403">
      <c r="A403" s="13">
        <v>23.0</v>
      </c>
      <c r="B403" s="13" t="s">
        <v>703</v>
      </c>
      <c r="C403" s="13"/>
      <c r="D403" s="41">
        <v>7.095602512E9</v>
      </c>
      <c r="E403" s="12">
        <v>43034.0</v>
      </c>
      <c r="F403" s="17" t="s">
        <v>154</v>
      </c>
      <c r="I403" s="2"/>
      <c r="J403" s="2"/>
      <c r="K403" s="2"/>
      <c r="M403" s="2"/>
      <c r="N403" s="2"/>
      <c r="O403" s="17" t="s">
        <v>704</v>
      </c>
    </row>
    <row r="404">
      <c r="A404" s="13">
        <v>24.0</v>
      </c>
      <c r="B404" s="13" t="s">
        <v>705</v>
      </c>
      <c r="C404" s="13"/>
      <c r="D404" s="41" t="s">
        <v>706</v>
      </c>
      <c r="E404" s="12">
        <v>43034.0</v>
      </c>
      <c r="F404" s="17" t="s">
        <v>161</v>
      </c>
      <c r="I404" s="2"/>
      <c r="J404" s="2"/>
      <c r="K404" s="2"/>
      <c r="M404" s="2"/>
      <c r="N404" s="2"/>
      <c r="O404" s="17" t="s">
        <v>245</v>
      </c>
    </row>
    <row r="405">
      <c r="A405" s="13">
        <v>25.0</v>
      </c>
      <c r="B405" s="13" t="s">
        <v>596</v>
      </c>
      <c r="C405" s="13"/>
      <c r="D405" s="41" t="s">
        <v>707</v>
      </c>
      <c r="E405" s="12">
        <v>43034.0</v>
      </c>
      <c r="F405" s="17" t="s">
        <v>161</v>
      </c>
      <c r="I405" s="2"/>
      <c r="J405" s="2"/>
      <c r="K405" s="2"/>
      <c r="M405" s="2"/>
      <c r="N405" s="2"/>
      <c r="O405" s="17" t="s">
        <v>708</v>
      </c>
    </row>
    <row r="406">
      <c r="A406" s="13">
        <v>26.0</v>
      </c>
      <c r="B406" s="13" t="s">
        <v>667</v>
      </c>
      <c r="C406" s="13"/>
      <c r="D406" s="41">
        <v>9.963774615E9</v>
      </c>
      <c r="E406" s="12">
        <v>43034.0</v>
      </c>
      <c r="F406" s="17" t="s">
        <v>161</v>
      </c>
      <c r="I406" s="2"/>
      <c r="J406" s="2"/>
      <c r="K406" s="2"/>
      <c r="M406" s="2"/>
      <c r="N406" s="2"/>
      <c r="O406" s="17" t="s">
        <v>538</v>
      </c>
    </row>
    <row r="407">
      <c r="A407" s="13">
        <v>27.0</v>
      </c>
      <c r="B407" s="13" t="s">
        <v>530</v>
      </c>
      <c r="C407" s="13"/>
      <c r="D407" s="41" t="s">
        <v>709</v>
      </c>
      <c r="E407" s="12">
        <v>43034.0</v>
      </c>
      <c r="F407" s="17" t="s">
        <v>161</v>
      </c>
      <c r="I407" s="2"/>
      <c r="J407" s="2"/>
      <c r="K407" s="2"/>
      <c r="M407" s="2"/>
      <c r="N407" s="2"/>
      <c r="O407" s="17" t="s">
        <v>710</v>
      </c>
    </row>
    <row r="408">
      <c r="A408" s="13">
        <v>28.0</v>
      </c>
      <c r="B408" s="13" t="s">
        <v>711</v>
      </c>
      <c r="C408" s="13"/>
      <c r="D408" s="41">
        <v>9.705027826E9</v>
      </c>
      <c r="E408" s="12">
        <v>43035.0</v>
      </c>
      <c r="F408" s="17" t="s">
        <v>161</v>
      </c>
      <c r="G408" s="13" t="s">
        <v>149</v>
      </c>
      <c r="I408" s="2"/>
      <c r="J408" s="2"/>
      <c r="K408" s="2"/>
      <c r="M408" s="2"/>
      <c r="N408" s="2"/>
      <c r="O408" s="17" t="s">
        <v>712</v>
      </c>
    </row>
    <row r="409">
      <c r="A409" s="13">
        <v>29.0</v>
      </c>
      <c r="B409" s="13" t="s">
        <v>417</v>
      </c>
      <c r="C409" s="13"/>
      <c r="D409" s="41" t="s">
        <v>600</v>
      </c>
      <c r="E409" s="12">
        <v>43035.0</v>
      </c>
      <c r="F409" s="17" t="s">
        <v>161</v>
      </c>
      <c r="I409" s="2"/>
      <c r="J409" s="2"/>
      <c r="K409" s="2"/>
      <c r="M409" s="2"/>
      <c r="N409" s="2"/>
      <c r="O409" s="17" t="s">
        <v>245</v>
      </c>
    </row>
    <row r="410">
      <c r="A410" s="13">
        <v>30.0</v>
      </c>
      <c r="B410" s="13" t="s">
        <v>602</v>
      </c>
      <c r="C410" s="13"/>
      <c r="D410" s="41">
        <v>9.666661159E9</v>
      </c>
      <c r="E410" s="12">
        <v>43035.0</v>
      </c>
      <c r="F410" s="17" t="s">
        <v>161</v>
      </c>
      <c r="I410" s="2"/>
      <c r="J410" s="2"/>
      <c r="K410" s="2"/>
      <c r="M410" s="2"/>
      <c r="N410" s="2"/>
      <c r="O410" s="17" t="s">
        <v>713</v>
      </c>
    </row>
    <row r="411">
      <c r="A411" s="13">
        <v>31.0</v>
      </c>
      <c r="B411" s="13" t="s">
        <v>714</v>
      </c>
      <c r="C411" s="13"/>
      <c r="D411" s="41">
        <v>9.640421022E9</v>
      </c>
      <c r="E411" s="12">
        <v>43035.0</v>
      </c>
      <c r="F411" s="17" t="s">
        <v>161</v>
      </c>
      <c r="I411" s="2"/>
      <c r="J411" s="2"/>
      <c r="K411" s="2"/>
      <c r="M411" s="2"/>
      <c r="N411" s="2"/>
      <c r="O411" s="17" t="s">
        <v>715</v>
      </c>
    </row>
    <row r="412">
      <c r="A412" s="13">
        <v>32.0</v>
      </c>
      <c r="B412" s="13" t="s">
        <v>212</v>
      </c>
      <c r="C412" s="13"/>
      <c r="D412" s="41">
        <v>9.246335799E9</v>
      </c>
      <c r="E412" s="12">
        <v>43035.0</v>
      </c>
      <c r="F412" s="17" t="s">
        <v>154</v>
      </c>
      <c r="I412" s="2"/>
      <c r="J412" s="2"/>
      <c r="K412" s="2"/>
      <c r="M412" s="2"/>
      <c r="N412" s="2"/>
      <c r="O412" s="17" t="s">
        <v>716</v>
      </c>
    </row>
    <row r="413">
      <c r="A413" s="13">
        <v>33.0</v>
      </c>
      <c r="B413" s="13" t="s">
        <v>286</v>
      </c>
      <c r="C413" s="13"/>
      <c r="D413" s="41">
        <v>9.440965804E9</v>
      </c>
      <c r="E413" s="12">
        <v>43049.0</v>
      </c>
      <c r="F413" s="17" t="s">
        <v>161</v>
      </c>
      <c r="I413" s="2"/>
      <c r="J413" s="2"/>
      <c r="K413" s="2"/>
      <c r="M413" s="2"/>
      <c r="N413" s="2"/>
      <c r="O413" s="17" t="s">
        <v>717</v>
      </c>
    </row>
    <row r="414">
      <c r="A414" s="13">
        <v>34.0</v>
      </c>
      <c r="B414" s="13" t="s">
        <v>187</v>
      </c>
      <c r="C414" s="13"/>
      <c r="D414" s="41" t="s">
        <v>718</v>
      </c>
      <c r="E414" s="12">
        <v>43036.0</v>
      </c>
      <c r="F414" s="17" t="s">
        <v>154</v>
      </c>
      <c r="I414" s="2"/>
      <c r="J414" s="2"/>
      <c r="K414" s="2"/>
      <c r="M414" s="2"/>
      <c r="N414" s="2"/>
      <c r="O414" s="17" t="s">
        <v>719</v>
      </c>
    </row>
    <row r="415">
      <c r="A415" s="13">
        <v>35.0</v>
      </c>
      <c r="B415" s="13" t="s">
        <v>720</v>
      </c>
      <c r="C415" s="13"/>
      <c r="D415" s="41" t="s">
        <v>721</v>
      </c>
      <c r="E415" s="12">
        <v>43036.0</v>
      </c>
      <c r="F415" s="17" t="s">
        <v>161</v>
      </c>
      <c r="I415" s="2"/>
      <c r="J415" s="2"/>
      <c r="K415" s="2"/>
      <c r="M415" s="2"/>
      <c r="N415" s="2"/>
      <c r="O415" s="17" t="s">
        <v>245</v>
      </c>
    </row>
    <row r="416">
      <c r="A416" s="13">
        <v>36.0</v>
      </c>
      <c r="B416" s="13" t="s">
        <v>722</v>
      </c>
      <c r="C416" s="13"/>
      <c r="D416" s="41" t="s">
        <v>723</v>
      </c>
      <c r="E416" s="12">
        <v>43038.0</v>
      </c>
      <c r="F416" s="17" t="s">
        <v>154</v>
      </c>
      <c r="G416" s="13" t="s">
        <v>149</v>
      </c>
      <c r="H416" s="13" t="s">
        <v>326</v>
      </c>
      <c r="I416" s="2"/>
      <c r="J416" s="2"/>
      <c r="K416" s="2"/>
      <c r="M416" s="2"/>
      <c r="N416" s="2"/>
      <c r="O416" s="17" t="s">
        <v>724</v>
      </c>
    </row>
    <row r="417">
      <c r="A417" s="13">
        <v>37.0</v>
      </c>
      <c r="B417" s="13" t="s">
        <v>703</v>
      </c>
      <c r="C417" s="13"/>
      <c r="D417" s="41">
        <v>7.386259278E9</v>
      </c>
      <c r="E417" s="12">
        <v>43038.0</v>
      </c>
      <c r="F417" s="17" t="s">
        <v>154</v>
      </c>
      <c r="I417" s="2"/>
      <c r="J417" s="2"/>
      <c r="K417" s="2"/>
      <c r="M417" s="2"/>
      <c r="N417" s="2"/>
      <c r="O417" s="17" t="s">
        <v>287</v>
      </c>
    </row>
    <row r="418">
      <c r="A418" s="13">
        <v>38.0</v>
      </c>
      <c r="B418" s="13" t="s">
        <v>657</v>
      </c>
      <c r="C418" s="13"/>
      <c r="D418" s="41">
        <v>9.676474415E9</v>
      </c>
      <c r="E418" s="12">
        <v>43038.0</v>
      </c>
      <c r="F418" s="17" t="s">
        <v>161</v>
      </c>
      <c r="I418" s="2"/>
      <c r="J418" s="2"/>
      <c r="K418" s="2"/>
      <c r="M418" s="2"/>
      <c r="N418" s="2"/>
      <c r="O418" s="17" t="s">
        <v>245</v>
      </c>
    </row>
    <row r="419">
      <c r="A419" s="13">
        <v>39.0</v>
      </c>
      <c r="B419" s="13" t="s">
        <v>701</v>
      </c>
      <c r="C419" s="13"/>
      <c r="D419" s="41">
        <v>9.39669665E9</v>
      </c>
      <c r="E419" s="12">
        <v>43038.0</v>
      </c>
      <c r="F419" s="17" t="s">
        <v>154</v>
      </c>
      <c r="I419" s="2"/>
      <c r="J419" s="2"/>
      <c r="K419" s="2"/>
      <c r="M419" s="2"/>
      <c r="N419" s="2"/>
      <c r="O419" s="17" t="s">
        <v>725</v>
      </c>
    </row>
    <row r="420">
      <c r="A420" s="13">
        <v>40.0</v>
      </c>
      <c r="B420" s="13" t="s">
        <v>726</v>
      </c>
      <c r="D420" s="29"/>
      <c r="E420" s="12">
        <v>43038.0</v>
      </c>
      <c r="F420" s="17" t="s">
        <v>161</v>
      </c>
      <c r="I420" s="2"/>
      <c r="J420" s="2"/>
      <c r="K420" s="2"/>
      <c r="M420" s="2"/>
      <c r="N420" s="2"/>
      <c r="O420" s="17" t="s">
        <v>245</v>
      </c>
    </row>
    <row r="421">
      <c r="A421" s="13">
        <v>41.0</v>
      </c>
      <c r="B421" s="13" t="s">
        <v>202</v>
      </c>
      <c r="C421" s="13"/>
      <c r="D421" s="41">
        <v>7.893933844E9</v>
      </c>
      <c r="E421" s="12">
        <v>43039.0</v>
      </c>
      <c r="F421" s="17" t="s">
        <v>161</v>
      </c>
      <c r="I421" s="2"/>
      <c r="J421" s="2"/>
      <c r="K421" s="2"/>
      <c r="M421" s="2"/>
      <c r="N421" s="2"/>
      <c r="O421" s="17" t="s">
        <v>727</v>
      </c>
    </row>
    <row r="422">
      <c r="A422" s="13">
        <v>42.0</v>
      </c>
      <c r="B422" s="13" t="s">
        <v>728</v>
      </c>
      <c r="C422" s="13"/>
      <c r="D422" s="41" t="s">
        <v>729</v>
      </c>
      <c r="E422" s="12">
        <v>43039.0</v>
      </c>
      <c r="F422" s="17" t="s">
        <v>161</v>
      </c>
      <c r="I422" s="2"/>
      <c r="J422" s="2"/>
      <c r="K422" s="2"/>
      <c r="M422" s="2"/>
      <c r="N422" s="2"/>
      <c r="O422" s="17" t="s">
        <v>245</v>
      </c>
    </row>
    <row r="423">
      <c r="A423" s="13">
        <v>43.0</v>
      </c>
      <c r="B423" s="13" t="s">
        <v>730</v>
      </c>
      <c r="C423" s="13"/>
      <c r="D423" s="41">
        <v>8.886341375E9</v>
      </c>
      <c r="E423" s="12">
        <v>43039.0</v>
      </c>
      <c r="F423" s="17" t="s">
        <v>161</v>
      </c>
      <c r="I423" s="2"/>
      <c r="J423" s="2"/>
      <c r="K423" s="2"/>
      <c r="M423" s="2"/>
      <c r="N423" s="2"/>
      <c r="O423" s="17" t="s">
        <v>235</v>
      </c>
    </row>
    <row r="424">
      <c r="A424" s="13">
        <v>44.0</v>
      </c>
      <c r="B424" s="13" t="s">
        <v>687</v>
      </c>
      <c r="C424" s="13"/>
      <c r="D424" s="41" t="s">
        <v>688</v>
      </c>
      <c r="E424" s="12">
        <v>43039.0</v>
      </c>
      <c r="F424" s="17" t="s">
        <v>161</v>
      </c>
      <c r="I424" s="2"/>
      <c r="J424" s="2"/>
      <c r="K424" s="2"/>
      <c r="M424" s="2"/>
      <c r="N424" s="2"/>
      <c r="O424" s="17" t="s">
        <v>235</v>
      </c>
    </row>
    <row r="425">
      <c r="B425" s="27" t="s">
        <v>731</v>
      </c>
      <c r="C425" s="27"/>
      <c r="D425" s="28"/>
      <c r="F425" s="2"/>
      <c r="I425" s="2"/>
      <c r="J425" s="2"/>
      <c r="K425" s="2"/>
      <c r="M425" s="2"/>
      <c r="N425" s="2"/>
      <c r="O425" s="2"/>
    </row>
    <row r="426">
      <c r="A426" s="6" t="s">
        <v>2</v>
      </c>
      <c r="B426" s="8" t="s">
        <v>3</v>
      </c>
      <c r="C426" s="15" t="s">
        <v>4</v>
      </c>
      <c r="D426" s="15" t="s">
        <v>5</v>
      </c>
      <c r="E426" s="8" t="s">
        <v>6</v>
      </c>
      <c r="F426" s="9" t="s">
        <v>7</v>
      </c>
      <c r="G426" s="8" t="s">
        <v>8</v>
      </c>
      <c r="H426" s="8" t="s">
        <v>9</v>
      </c>
      <c r="I426" s="9" t="s">
        <v>10</v>
      </c>
      <c r="J426" s="9" t="s">
        <v>11</v>
      </c>
      <c r="K426" s="9" t="s">
        <v>12</v>
      </c>
      <c r="L426" s="8" t="s">
        <v>13</v>
      </c>
      <c r="M426" s="9" t="s">
        <v>14</v>
      </c>
      <c r="N426" s="9" t="s">
        <v>15</v>
      </c>
      <c r="O426" s="9" t="s">
        <v>16</v>
      </c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</row>
    <row r="427">
      <c r="A427" s="13">
        <v>1.0</v>
      </c>
      <c r="B427" s="13" t="s">
        <v>732</v>
      </c>
      <c r="C427" s="13"/>
      <c r="D427" s="41">
        <v>8.801071236E9</v>
      </c>
      <c r="E427" s="12">
        <v>43040.0</v>
      </c>
      <c r="F427" s="17" t="s">
        <v>161</v>
      </c>
      <c r="I427" s="2"/>
      <c r="J427" s="2"/>
      <c r="K427" s="2"/>
      <c r="M427" s="2"/>
      <c r="N427" s="2"/>
      <c r="O427" s="17" t="s">
        <v>323</v>
      </c>
    </row>
    <row r="428">
      <c r="A428" s="13">
        <v>2.0</v>
      </c>
      <c r="B428" s="13" t="s">
        <v>572</v>
      </c>
      <c r="C428" s="13"/>
      <c r="D428" s="41">
        <v>9.951333709E9</v>
      </c>
      <c r="E428" s="12">
        <v>43040.0</v>
      </c>
      <c r="F428" s="17" t="s">
        <v>161</v>
      </c>
      <c r="I428" s="2"/>
      <c r="J428" s="2"/>
      <c r="K428" s="2"/>
      <c r="M428" s="2"/>
      <c r="N428" s="2"/>
      <c r="O428" s="17" t="s">
        <v>733</v>
      </c>
    </row>
    <row r="429">
      <c r="A429" s="13">
        <v>3.0</v>
      </c>
      <c r="B429" s="13" t="s">
        <v>226</v>
      </c>
      <c r="C429" s="13"/>
      <c r="D429" s="41">
        <v>9.490189319E9</v>
      </c>
      <c r="E429" s="12">
        <v>43040.0</v>
      </c>
      <c r="F429" s="17" t="s">
        <v>161</v>
      </c>
      <c r="I429" s="2"/>
      <c r="J429" s="2"/>
      <c r="K429" s="2"/>
      <c r="M429" s="2"/>
      <c r="N429" s="2"/>
      <c r="O429" s="17" t="s">
        <v>245</v>
      </c>
    </row>
    <row r="430">
      <c r="A430" s="13">
        <v>4.0</v>
      </c>
      <c r="B430" s="13" t="s">
        <v>228</v>
      </c>
      <c r="C430" s="13"/>
      <c r="D430" s="41">
        <v>9.246195304E9</v>
      </c>
      <c r="E430" s="12">
        <v>43040.0</v>
      </c>
      <c r="F430" s="17" t="s">
        <v>154</v>
      </c>
      <c r="I430" s="2"/>
      <c r="J430" s="2"/>
      <c r="K430" s="2"/>
      <c r="M430" s="2"/>
      <c r="N430" s="2"/>
      <c r="O430" s="17" t="s">
        <v>533</v>
      </c>
    </row>
    <row r="431">
      <c r="A431" s="13">
        <v>5.0</v>
      </c>
      <c r="B431" s="13" t="s">
        <v>711</v>
      </c>
      <c r="C431" s="13"/>
      <c r="D431" s="41">
        <v>9.705027826E9</v>
      </c>
      <c r="E431" s="12">
        <v>43040.0</v>
      </c>
      <c r="F431" s="17" t="s">
        <v>154</v>
      </c>
      <c r="I431" s="2"/>
      <c r="J431" s="2"/>
      <c r="K431" s="2"/>
      <c r="M431" s="2"/>
      <c r="N431" s="2"/>
      <c r="O431" s="17" t="s">
        <v>734</v>
      </c>
    </row>
    <row r="432">
      <c r="A432" s="13">
        <v>6.0</v>
      </c>
      <c r="B432" s="13" t="s">
        <v>703</v>
      </c>
      <c r="C432" s="13"/>
      <c r="D432" s="41">
        <v>7.386259278E9</v>
      </c>
      <c r="E432" s="12">
        <v>43041.0</v>
      </c>
      <c r="F432" s="17" t="s">
        <v>154</v>
      </c>
      <c r="I432" s="2"/>
      <c r="J432" s="2"/>
      <c r="K432" s="2"/>
      <c r="M432" s="2"/>
      <c r="N432" s="2"/>
      <c r="O432" s="17" t="s">
        <v>735</v>
      </c>
    </row>
    <row r="433">
      <c r="A433" s="13">
        <v>7.0</v>
      </c>
      <c r="B433" s="13" t="s">
        <v>736</v>
      </c>
      <c r="C433" s="13"/>
      <c r="D433" s="41" t="s">
        <v>737</v>
      </c>
      <c r="E433" s="12">
        <v>43041.0</v>
      </c>
      <c r="F433" s="17" t="s">
        <v>154</v>
      </c>
      <c r="I433" s="2"/>
      <c r="J433" s="2"/>
      <c r="K433" s="2"/>
      <c r="M433" s="2"/>
      <c r="N433" s="2"/>
      <c r="O433" s="17" t="s">
        <v>738</v>
      </c>
    </row>
    <row r="434">
      <c r="A434" s="13">
        <v>8.0</v>
      </c>
      <c r="B434" s="13" t="s">
        <v>739</v>
      </c>
      <c r="C434" s="13"/>
      <c r="D434" s="41" t="s">
        <v>740</v>
      </c>
      <c r="E434" s="12">
        <v>43041.0</v>
      </c>
      <c r="F434" s="17" t="s">
        <v>161</v>
      </c>
      <c r="I434" s="2"/>
      <c r="J434" s="2"/>
      <c r="K434" s="2"/>
      <c r="M434" s="2"/>
      <c r="N434" s="2"/>
      <c r="O434" s="17" t="s">
        <v>741</v>
      </c>
    </row>
    <row r="435">
      <c r="A435" s="13">
        <v>9.0</v>
      </c>
      <c r="B435" s="13" t="s">
        <v>665</v>
      </c>
      <c r="C435" s="13"/>
      <c r="D435" s="41" t="s">
        <v>742</v>
      </c>
      <c r="E435" s="12">
        <v>43041.0</v>
      </c>
      <c r="F435" s="17" t="s">
        <v>161</v>
      </c>
      <c r="I435" s="2"/>
      <c r="J435" s="2"/>
      <c r="K435" s="2"/>
      <c r="M435" s="2"/>
      <c r="N435" s="2"/>
      <c r="O435" s="17" t="s">
        <v>743</v>
      </c>
    </row>
    <row r="436">
      <c r="A436" s="13">
        <v>10.0</v>
      </c>
      <c r="B436" s="13" t="s">
        <v>163</v>
      </c>
      <c r="C436" s="13"/>
      <c r="D436" s="41">
        <v>9.700076879E9</v>
      </c>
      <c r="E436" s="12">
        <v>43042.0</v>
      </c>
      <c r="F436" s="17" t="s">
        <v>154</v>
      </c>
      <c r="I436" s="2"/>
      <c r="J436" s="2"/>
      <c r="K436" s="2"/>
      <c r="M436" s="2"/>
      <c r="N436" s="2"/>
      <c r="O436" s="17" t="s">
        <v>744</v>
      </c>
    </row>
    <row r="437">
      <c r="A437" s="13">
        <v>11.0</v>
      </c>
      <c r="B437" s="13" t="s">
        <v>167</v>
      </c>
      <c r="C437" s="13"/>
      <c r="D437" s="41">
        <v>9.70118316E9</v>
      </c>
      <c r="E437" s="12">
        <v>43042.0</v>
      </c>
      <c r="F437" s="17" t="s">
        <v>154</v>
      </c>
      <c r="I437" s="2"/>
      <c r="J437" s="2"/>
      <c r="K437" s="2"/>
      <c r="M437" s="2"/>
      <c r="N437" s="2"/>
      <c r="O437" s="17" t="s">
        <v>745</v>
      </c>
    </row>
    <row r="438">
      <c r="A438" s="13">
        <v>12.0</v>
      </c>
      <c r="B438" s="13" t="s">
        <v>746</v>
      </c>
      <c r="C438" s="13"/>
      <c r="D438" s="41">
        <v>9.980601029E9</v>
      </c>
      <c r="E438" s="12">
        <v>43042.0</v>
      </c>
      <c r="F438" s="17" t="s">
        <v>148</v>
      </c>
      <c r="I438" s="2"/>
      <c r="J438" s="2"/>
      <c r="K438" s="2"/>
      <c r="M438" s="2"/>
      <c r="N438" s="2"/>
      <c r="O438" s="17" t="s">
        <v>747</v>
      </c>
    </row>
    <row r="439">
      <c r="A439" s="13">
        <v>13.0</v>
      </c>
      <c r="B439" s="13" t="s">
        <v>193</v>
      </c>
      <c r="C439" s="13"/>
      <c r="D439" s="41">
        <v>9.030990081E9</v>
      </c>
      <c r="E439" s="12">
        <v>43042.0</v>
      </c>
      <c r="F439" s="17" t="s">
        <v>161</v>
      </c>
      <c r="I439" s="2"/>
      <c r="J439" s="2"/>
      <c r="K439" s="2"/>
      <c r="M439" s="2"/>
      <c r="N439" s="2"/>
      <c r="O439" s="17" t="s">
        <v>200</v>
      </c>
    </row>
    <row r="440">
      <c r="A440" s="13">
        <v>14.0</v>
      </c>
      <c r="B440" s="13" t="s">
        <v>703</v>
      </c>
      <c r="C440" s="13"/>
      <c r="D440" s="41">
        <v>7.386259278E9</v>
      </c>
      <c r="E440" s="12">
        <v>43042.0</v>
      </c>
      <c r="F440" s="17" t="s">
        <v>154</v>
      </c>
      <c r="I440" s="2"/>
      <c r="J440" s="2"/>
      <c r="K440" s="2"/>
      <c r="M440" s="2"/>
      <c r="N440" s="2"/>
      <c r="O440" s="17" t="s">
        <v>748</v>
      </c>
    </row>
    <row r="441">
      <c r="A441" s="13">
        <v>15.0</v>
      </c>
      <c r="B441" s="13" t="s">
        <v>749</v>
      </c>
      <c r="C441" s="13"/>
      <c r="D441" s="41">
        <v>9.502333357E9</v>
      </c>
      <c r="E441" s="12">
        <v>43043.0</v>
      </c>
      <c r="F441" s="17" t="s">
        <v>154</v>
      </c>
      <c r="I441" s="2"/>
      <c r="J441" s="2"/>
      <c r="K441" s="2"/>
      <c r="M441" s="2"/>
      <c r="N441" s="2"/>
      <c r="O441" s="17" t="s">
        <v>750</v>
      </c>
    </row>
    <row r="442">
      <c r="A442" s="13">
        <v>16.0</v>
      </c>
      <c r="B442" s="13" t="s">
        <v>751</v>
      </c>
      <c r="C442" s="13"/>
      <c r="D442" s="41">
        <v>9.553366692E9</v>
      </c>
      <c r="E442" s="12">
        <v>43043.0</v>
      </c>
      <c r="F442" s="17" t="s">
        <v>148</v>
      </c>
      <c r="I442" s="2"/>
      <c r="J442" s="2"/>
      <c r="K442" s="2"/>
      <c r="M442" s="2"/>
      <c r="N442" s="2"/>
      <c r="O442" s="17" t="s">
        <v>752</v>
      </c>
    </row>
    <row r="443">
      <c r="A443" s="13">
        <v>17.0</v>
      </c>
      <c r="B443" s="13" t="s">
        <v>703</v>
      </c>
      <c r="C443" s="13"/>
      <c r="D443" s="41">
        <v>7.095404279E9</v>
      </c>
      <c r="E443" s="12">
        <v>43045.0</v>
      </c>
      <c r="F443" s="17" t="s">
        <v>154</v>
      </c>
      <c r="I443" s="2"/>
      <c r="J443" s="2"/>
      <c r="K443" s="2"/>
      <c r="M443" s="2"/>
      <c r="N443" s="2"/>
      <c r="O443" s="17" t="s">
        <v>225</v>
      </c>
    </row>
    <row r="444">
      <c r="A444" s="13">
        <v>18.0</v>
      </c>
      <c r="B444" s="13" t="s">
        <v>753</v>
      </c>
      <c r="C444" s="13"/>
      <c r="D444" s="41">
        <v>9.502471716E9</v>
      </c>
      <c r="E444" s="12">
        <v>43045.0</v>
      </c>
      <c r="F444" s="17" t="s">
        <v>154</v>
      </c>
      <c r="I444" s="2"/>
      <c r="J444" s="2"/>
      <c r="K444" s="2"/>
      <c r="M444" s="2"/>
      <c r="N444" s="2"/>
      <c r="O444" s="17" t="s">
        <v>754</v>
      </c>
    </row>
    <row r="445">
      <c r="A445" s="13">
        <v>19.0</v>
      </c>
      <c r="B445" s="13" t="s">
        <v>739</v>
      </c>
      <c r="C445" s="13"/>
      <c r="D445" s="41" t="s">
        <v>755</v>
      </c>
      <c r="E445" s="12">
        <v>43045.0</v>
      </c>
      <c r="F445" s="17" t="s">
        <v>161</v>
      </c>
      <c r="I445" s="2"/>
      <c r="J445" s="2"/>
      <c r="K445" s="2"/>
      <c r="M445" s="2"/>
      <c r="N445" s="2"/>
      <c r="O445" s="17" t="s">
        <v>756</v>
      </c>
    </row>
    <row r="446">
      <c r="A446" s="13">
        <v>20.0</v>
      </c>
      <c r="B446" s="13" t="s">
        <v>757</v>
      </c>
      <c r="C446" s="13"/>
      <c r="D446" s="41">
        <v>9.701498827E9</v>
      </c>
      <c r="E446" s="12">
        <v>43045.0</v>
      </c>
      <c r="F446" s="17" t="s">
        <v>161</v>
      </c>
      <c r="I446" s="2"/>
      <c r="J446" s="2"/>
      <c r="K446" s="2"/>
      <c r="M446" s="2"/>
      <c r="N446" s="2"/>
      <c r="O446" s="17" t="s">
        <v>245</v>
      </c>
    </row>
    <row r="447">
      <c r="A447" s="13">
        <v>21.0</v>
      </c>
      <c r="B447" s="13" t="s">
        <v>758</v>
      </c>
      <c r="C447" s="13"/>
      <c r="D447" s="41" t="s">
        <v>759</v>
      </c>
      <c r="E447" s="12">
        <v>43045.0</v>
      </c>
      <c r="F447" s="17" t="s">
        <v>161</v>
      </c>
      <c r="I447" s="2"/>
      <c r="J447" s="2"/>
      <c r="K447" s="2"/>
      <c r="M447" s="2"/>
      <c r="N447" s="2"/>
      <c r="O447" s="17" t="s">
        <v>760</v>
      </c>
    </row>
    <row r="448">
      <c r="A448" s="13">
        <v>22.0</v>
      </c>
      <c r="B448" s="13" t="s">
        <v>761</v>
      </c>
      <c r="C448" s="13"/>
      <c r="D448" s="41">
        <v>8.008904434E9</v>
      </c>
      <c r="E448" s="12">
        <v>43046.0</v>
      </c>
      <c r="F448" s="17" t="s">
        <v>154</v>
      </c>
      <c r="I448" s="2"/>
      <c r="J448" s="2"/>
      <c r="K448" s="2"/>
      <c r="M448" s="2"/>
      <c r="N448" s="2"/>
      <c r="O448" s="17" t="s">
        <v>762</v>
      </c>
    </row>
    <row r="449">
      <c r="A449" s="13">
        <v>23.0</v>
      </c>
      <c r="B449" s="13" t="s">
        <v>763</v>
      </c>
      <c r="C449" s="13"/>
      <c r="D449" s="41">
        <v>8.297828384E9</v>
      </c>
      <c r="E449" s="12">
        <v>43046.0</v>
      </c>
      <c r="F449" s="17" t="s">
        <v>154</v>
      </c>
      <c r="I449" s="2"/>
      <c r="J449" s="2"/>
      <c r="K449" s="2"/>
      <c r="M449" s="2"/>
      <c r="N449" s="2"/>
      <c r="O449" s="17" t="s">
        <v>764</v>
      </c>
    </row>
    <row r="450">
      <c r="A450" s="13">
        <v>24.0</v>
      </c>
      <c r="B450" s="13" t="s">
        <v>224</v>
      </c>
      <c r="C450" s="13"/>
      <c r="D450" s="41">
        <v>9.49056026E9</v>
      </c>
      <c r="E450" s="12">
        <v>43046.0</v>
      </c>
      <c r="F450" s="17" t="s">
        <v>154</v>
      </c>
      <c r="I450" s="2"/>
      <c r="J450" s="2"/>
      <c r="K450" s="2"/>
      <c r="M450" s="2"/>
      <c r="N450" s="2"/>
      <c r="O450" s="17" t="s">
        <v>765</v>
      </c>
    </row>
    <row r="451">
      <c r="A451" s="13">
        <v>25.0</v>
      </c>
      <c r="B451" s="13" t="s">
        <v>766</v>
      </c>
      <c r="C451" s="13"/>
      <c r="D451" s="41">
        <v>9.848722209E9</v>
      </c>
      <c r="E451" s="12">
        <v>43046.0</v>
      </c>
      <c r="F451" s="17" t="s">
        <v>148</v>
      </c>
      <c r="I451" s="2"/>
      <c r="J451" s="2"/>
      <c r="K451" s="17" t="s">
        <v>555</v>
      </c>
      <c r="M451" s="2"/>
      <c r="N451" s="2"/>
      <c r="O451" s="17" t="s">
        <v>767</v>
      </c>
    </row>
    <row r="452">
      <c r="A452" s="13">
        <v>26.0</v>
      </c>
      <c r="B452" s="13" t="s">
        <v>768</v>
      </c>
      <c r="C452" s="13"/>
      <c r="D452" s="41">
        <v>8.88555291E9</v>
      </c>
      <c r="E452" s="12">
        <v>43047.0</v>
      </c>
      <c r="F452" s="17" t="s">
        <v>154</v>
      </c>
      <c r="I452" s="2"/>
      <c r="J452" s="2"/>
      <c r="K452" s="2"/>
      <c r="M452" s="2"/>
      <c r="N452" s="2"/>
      <c r="O452" s="17" t="s">
        <v>769</v>
      </c>
    </row>
    <row r="453">
      <c r="A453" s="13">
        <v>27.0</v>
      </c>
      <c r="B453" s="13" t="s">
        <v>324</v>
      </c>
      <c r="C453" s="13"/>
      <c r="D453" s="41">
        <v>8.88555291E9</v>
      </c>
      <c r="E453" s="12">
        <v>43047.0</v>
      </c>
      <c r="F453" s="17" t="s">
        <v>148</v>
      </c>
      <c r="I453" s="2"/>
      <c r="J453" s="2"/>
      <c r="K453" s="17" t="s">
        <v>544</v>
      </c>
      <c r="M453" s="2"/>
      <c r="N453" s="2"/>
      <c r="O453" s="17" t="s">
        <v>770</v>
      </c>
    </row>
    <row r="454">
      <c r="A454" s="13">
        <v>28.0</v>
      </c>
      <c r="B454" s="13" t="s">
        <v>212</v>
      </c>
      <c r="C454" s="13"/>
      <c r="D454" s="41">
        <v>9.246335799E9</v>
      </c>
      <c r="E454" s="12">
        <v>43047.0</v>
      </c>
      <c r="F454" s="17" t="s">
        <v>154</v>
      </c>
      <c r="I454" s="2"/>
      <c r="J454" s="2"/>
      <c r="K454" s="2"/>
      <c r="M454" s="2"/>
      <c r="N454" s="2"/>
      <c r="O454" s="17" t="s">
        <v>771</v>
      </c>
    </row>
    <row r="455">
      <c r="A455" s="13">
        <v>29.0</v>
      </c>
      <c r="B455" s="13" t="s">
        <v>286</v>
      </c>
      <c r="C455" s="13"/>
      <c r="D455" s="41">
        <v>9.440968504E9</v>
      </c>
      <c r="E455" s="12">
        <v>43047.0</v>
      </c>
      <c r="F455" s="17" t="s">
        <v>154</v>
      </c>
      <c r="I455" s="2"/>
      <c r="J455" s="2"/>
      <c r="K455" s="2"/>
      <c r="M455" s="2"/>
      <c r="N455" s="2"/>
      <c r="O455" s="17" t="s">
        <v>772</v>
      </c>
    </row>
    <row r="456">
      <c r="A456" s="13">
        <v>30.0</v>
      </c>
      <c r="B456" s="13" t="s">
        <v>324</v>
      </c>
      <c r="C456" s="13"/>
      <c r="D456" s="41">
        <v>8.88555291E9</v>
      </c>
      <c r="E456" s="12">
        <v>43047.0</v>
      </c>
      <c r="F456" s="17" t="s">
        <v>148</v>
      </c>
      <c r="I456" s="2"/>
      <c r="J456" s="2"/>
      <c r="K456" s="17" t="s">
        <v>544</v>
      </c>
      <c r="M456" s="2"/>
      <c r="N456" s="2"/>
      <c r="O456" s="17" t="s">
        <v>773</v>
      </c>
    </row>
    <row r="457">
      <c r="A457" s="13">
        <v>31.0</v>
      </c>
      <c r="B457" s="13" t="s">
        <v>558</v>
      </c>
      <c r="C457" s="13"/>
      <c r="D457" s="41">
        <v>8.317519097E9</v>
      </c>
      <c r="E457" s="12">
        <v>43048.0</v>
      </c>
      <c r="F457" s="17" t="s">
        <v>154</v>
      </c>
      <c r="G457" s="13" t="s">
        <v>149</v>
      </c>
      <c r="I457" s="2"/>
      <c r="J457" s="2"/>
      <c r="K457" s="2"/>
      <c r="M457" s="2"/>
      <c r="N457" s="2"/>
      <c r="O457" s="17" t="s">
        <v>774</v>
      </c>
    </row>
    <row r="458">
      <c r="A458" s="13">
        <v>32.0</v>
      </c>
      <c r="B458" s="13" t="s">
        <v>530</v>
      </c>
      <c r="C458" s="13"/>
      <c r="D458" s="41" t="s">
        <v>709</v>
      </c>
      <c r="E458" s="12">
        <v>43048.0</v>
      </c>
      <c r="F458" s="17" t="s">
        <v>161</v>
      </c>
      <c r="I458" s="2"/>
      <c r="J458" s="2"/>
      <c r="K458" s="2"/>
      <c r="M458" s="2"/>
      <c r="N458" s="2"/>
      <c r="O458" s="17" t="s">
        <v>775</v>
      </c>
    </row>
    <row r="459">
      <c r="A459" s="13">
        <v>33.0</v>
      </c>
      <c r="B459" s="13" t="s">
        <v>776</v>
      </c>
      <c r="D459" s="29"/>
      <c r="E459" s="12">
        <v>43048.0</v>
      </c>
      <c r="F459" s="17" t="s">
        <v>161</v>
      </c>
      <c r="I459" s="2"/>
      <c r="J459" s="2"/>
      <c r="K459" s="2"/>
      <c r="M459" s="2"/>
      <c r="N459" s="2"/>
      <c r="O459" s="17" t="s">
        <v>777</v>
      </c>
    </row>
    <row r="460">
      <c r="A460" s="13">
        <v>34.0</v>
      </c>
      <c r="B460" s="13" t="s">
        <v>778</v>
      </c>
      <c r="C460" s="13"/>
      <c r="D460" s="41">
        <v>9.963014625E9</v>
      </c>
      <c r="E460" s="12">
        <v>43048.0</v>
      </c>
      <c r="F460" s="17" t="s">
        <v>161</v>
      </c>
      <c r="I460" s="2"/>
      <c r="J460" s="2"/>
      <c r="K460" s="2"/>
      <c r="M460" s="2"/>
      <c r="N460" s="2"/>
      <c r="O460" s="17" t="s">
        <v>779</v>
      </c>
    </row>
    <row r="461">
      <c r="A461" s="13">
        <v>35.0</v>
      </c>
      <c r="B461" s="13" t="s">
        <v>558</v>
      </c>
      <c r="C461" s="13"/>
      <c r="D461" s="41">
        <v>8.317519097E9</v>
      </c>
      <c r="E461" s="12">
        <v>43048.0</v>
      </c>
      <c r="F461" s="17" t="s">
        <v>154</v>
      </c>
      <c r="I461" s="2"/>
      <c r="J461" s="2"/>
      <c r="K461" s="2"/>
      <c r="M461" s="2"/>
      <c r="N461" s="2"/>
      <c r="O461" s="17" t="s">
        <v>780</v>
      </c>
    </row>
    <row r="462">
      <c r="A462" s="13">
        <v>36.0</v>
      </c>
      <c r="B462" s="13" t="s">
        <v>778</v>
      </c>
      <c r="C462" s="13"/>
      <c r="D462" s="41">
        <v>9.963014625E9</v>
      </c>
      <c r="E462" s="12">
        <v>43048.0</v>
      </c>
      <c r="F462" s="17" t="s">
        <v>154</v>
      </c>
      <c r="I462" s="2"/>
      <c r="J462" s="2"/>
      <c r="K462" s="2"/>
      <c r="M462" s="2"/>
      <c r="N462" s="2"/>
      <c r="O462" s="17" t="s">
        <v>781</v>
      </c>
    </row>
    <row r="463">
      <c r="A463" s="13">
        <v>37.0</v>
      </c>
      <c r="B463" s="13" t="s">
        <v>530</v>
      </c>
      <c r="C463" s="13"/>
      <c r="D463" s="41">
        <v>4.044548666E9</v>
      </c>
      <c r="E463" s="12">
        <v>43048.0</v>
      </c>
      <c r="F463" s="17" t="s">
        <v>161</v>
      </c>
      <c r="I463" s="2"/>
      <c r="J463" s="2"/>
      <c r="K463" s="2"/>
      <c r="M463" s="2"/>
      <c r="N463" s="2"/>
      <c r="O463" s="17" t="s">
        <v>245</v>
      </c>
    </row>
    <row r="464">
      <c r="A464" s="13">
        <v>38.0</v>
      </c>
      <c r="B464" s="13" t="s">
        <v>558</v>
      </c>
      <c r="C464" s="13"/>
      <c r="D464" s="41">
        <v>8.886161401E9</v>
      </c>
      <c r="E464" s="12">
        <v>43049.0</v>
      </c>
      <c r="F464" s="17" t="s">
        <v>148</v>
      </c>
      <c r="I464" s="2"/>
      <c r="J464" s="2"/>
      <c r="K464" s="2"/>
      <c r="M464" s="2"/>
      <c r="N464" s="2"/>
      <c r="O464" s="17" t="s">
        <v>782</v>
      </c>
    </row>
    <row r="465">
      <c r="A465" s="13">
        <v>39.0</v>
      </c>
      <c r="B465" s="13" t="s">
        <v>783</v>
      </c>
      <c r="C465" s="13"/>
      <c r="D465" s="41">
        <v>9.502471716E9</v>
      </c>
      <c r="E465" s="12">
        <v>43049.0</v>
      </c>
      <c r="F465" s="17" t="s">
        <v>154</v>
      </c>
      <c r="G465" s="13" t="s">
        <v>149</v>
      </c>
      <c r="I465" s="2"/>
      <c r="J465" s="2"/>
      <c r="K465" s="2"/>
      <c r="M465" s="2"/>
      <c r="N465" s="2"/>
      <c r="O465" s="17" t="s">
        <v>784</v>
      </c>
    </row>
    <row r="466">
      <c r="A466" s="13">
        <v>40.0</v>
      </c>
      <c r="B466" s="13" t="s">
        <v>703</v>
      </c>
      <c r="C466" s="13"/>
      <c r="D466" s="41">
        <v>7.386259278E9</v>
      </c>
      <c r="E466" s="12">
        <v>43049.0</v>
      </c>
      <c r="F466" s="17" t="s">
        <v>154</v>
      </c>
      <c r="G466" s="13" t="s">
        <v>149</v>
      </c>
      <c r="I466" s="2"/>
      <c r="J466" s="2"/>
      <c r="K466" s="2"/>
      <c r="M466" s="2"/>
      <c r="N466" s="2"/>
      <c r="O466" s="17" t="s">
        <v>785</v>
      </c>
    </row>
    <row r="467">
      <c r="A467" s="13">
        <v>41.0</v>
      </c>
      <c r="B467" s="13" t="s">
        <v>163</v>
      </c>
      <c r="C467" s="13"/>
      <c r="D467" s="41">
        <v>9.700076879E9</v>
      </c>
      <c r="E467" s="12">
        <v>43049.0</v>
      </c>
      <c r="F467" s="17" t="s">
        <v>154</v>
      </c>
      <c r="I467" s="2"/>
      <c r="J467" s="2"/>
      <c r="K467" s="2"/>
      <c r="M467" s="2"/>
      <c r="N467" s="2"/>
      <c r="O467" s="17" t="s">
        <v>200</v>
      </c>
    </row>
    <row r="468">
      <c r="A468" s="13">
        <v>42.0</v>
      </c>
      <c r="B468" s="13" t="s">
        <v>196</v>
      </c>
      <c r="C468" s="13"/>
      <c r="D468" s="41">
        <v>9.553366692E9</v>
      </c>
      <c r="E468" s="12">
        <v>43049.0</v>
      </c>
      <c r="F468" s="17" t="s">
        <v>154</v>
      </c>
      <c r="G468" s="13" t="s">
        <v>149</v>
      </c>
      <c r="I468" s="2"/>
      <c r="J468" s="2"/>
      <c r="K468" s="2"/>
      <c r="M468" s="2"/>
      <c r="N468" s="2"/>
      <c r="O468" s="17" t="s">
        <v>235</v>
      </c>
    </row>
    <row r="469">
      <c r="A469" s="13">
        <v>43.0</v>
      </c>
      <c r="B469" s="13" t="s">
        <v>722</v>
      </c>
      <c r="C469" s="13"/>
      <c r="D469" s="41">
        <v>9.133302007E9</v>
      </c>
      <c r="E469" s="12">
        <v>43049.0</v>
      </c>
      <c r="F469" s="17" t="s">
        <v>154</v>
      </c>
      <c r="G469" s="13" t="s">
        <v>149</v>
      </c>
      <c r="H469" s="13" t="s">
        <v>326</v>
      </c>
      <c r="I469" s="2"/>
      <c r="J469" s="2"/>
      <c r="K469" s="2"/>
      <c r="M469" s="2"/>
      <c r="N469" s="2"/>
      <c r="O469" s="17" t="s">
        <v>786</v>
      </c>
    </row>
    <row r="470">
      <c r="A470" s="13">
        <v>44.0</v>
      </c>
      <c r="B470" s="13" t="s">
        <v>787</v>
      </c>
      <c r="D470" s="29"/>
      <c r="E470" s="12">
        <v>43050.0</v>
      </c>
      <c r="F470" s="2"/>
      <c r="I470" s="2"/>
      <c r="J470" s="2"/>
      <c r="K470" s="2"/>
      <c r="M470" s="2"/>
      <c r="N470" s="2"/>
      <c r="O470" s="2"/>
    </row>
    <row r="471">
      <c r="B471" s="13" t="s">
        <v>788</v>
      </c>
      <c r="D471" s="29"/>
      <c r="E471" s="12">
        <v>43051.0</v>
      </c>
      <c r="F471" s="2"/>
      <c r="I471" s="2"/>
      <c r="J471" s="2"/>
      <c r="K471" s="2"/>
      <c r="M471" s="2"/>
      <c r="N471" s="2"/>
      <c r="O471" s="2"/>
    </row>
    <row r="472">
      <c r="B472" s="27" t="s">
        <v>789</v>
      </c>
      <c r="C472" s="27"/>
      <c r="D472" s="28"/>
      <c r="F472" s="2"/>
      <c r="I472" s="2"/>
      <c r="J472" s="2"/>
      <c r="K472" s="2"/>
      <c r="M472" s="2"/>
      <c r="N472" s="2"/>
      <c r="O472" s="2"/>
    </row>
    <row r="473">
      <c r="A473" s="6" t="s">
        <v>2</v>
      </c>
      <c r="B473" s="8" t="s">
        <v>3</v>
      </c>
      <c r="C473" s="15" t="s">
        <v>4</v>
      </c>
      <c r="D473" s="15" t="s">
        <v>5</v>
      </c>
      <c r="E473" s="8" t="s">
        <v>6</v>
      </c>
      <c r="F473" s="9" t="s">
        <v>7</v>
      </c>
      <c r="G473" s="8" t="s">
        <v>8</v>
      </c>
      <c r="H473" s="8" t="s">
        <v>9</v>
      </c>
      <c r="I473" s="9" t="s">
        <v>10</v>
      </c>
      <c r="J473" s="9" t="s">
        <v>11</v>
      </c>
      <c r="K473" s="9" t="s">
        <v>12</v>
      </c>
      <c r="L473" s="8" t="s">
        <v>13</v>
      </c>
      <c r="M473" s="9" t="s">
        <v>14</v>
      </c>
      <c r="N473" s="9" t="s">
        <v>15</v>
      </c>
      <c r="O473" s="9" t="s">
        <v>16</v>
      </c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</row>
    <row r="474">
      <c r="A474" s="13">
        <v>1.0</v>
      </c>
      <c r="B474" s="13" t="s">
        <v>790</v>
      </c>
      <c r="C474" s="13"/>
      <c r="D474" s="41">
        <v>9.553366692E9</v>
      </c>
      <c r="E474" s="12">
        <v>43052.0</v>
      </c>
      <c r="F474" s="17" t="s">
        <v>154</v>
      </c>
      <c r="G474" s="13" t="s">
        <v>149</v>
      </c>
      <c r="H474" s="13" t="s">
        <v>178</v>
      </c>
      <c r="I474" s="2"/>
      <c r="J474" s="2"/>
      <c r="K474" s="2"/>
      <c r="M474" s="2"/>
      <c r="N474" s="2"/>
      <c r="O474" s="17" t="s">
        <v>791</v>
      </c>
    </row>
    <row r="475">
      <c r="A475" s="13">
        <v>2.0</v>
      </c>
      <c r="B475" s="13" t="s">
        <v>792</v>
      </c>
      <c r="C475" s="13"/>
      <c r="D475" s="41">
        <v>9.030714365E9</v>
      </c>
      <c r="E475" s="12">
        <v>43052.0</v>
      </c>
      <c r="F475" s="17" t="s">
        <v>154</v>
      </c>
      <c r="G475" s="13" t="s">
        <v>149</v>
      </c>
      <c r="H475" s="13" t="s">
        <v>234</v>
      </c>
      <c r="I475" s="2"/>
      <c r="J475" s="2"/>
      <c r="K475" s="2"/>
      <c r="M475" s="2"/>
      <c r="N475" s="2"/>
      <c r="O475" s="17" t="s">
        <v>793</v>
      </c>
    </row>
    <row r="476">
      <c r="A476" s="13">
        <v>3.0</v>
      </c>
      <c r="B476" s="13" t="s">
        <v>739</v>
      </c>
      <c r="C476" s="13"/>
      <c r="D476" s="41" t="s">
        <v>755</v>
      </c>
      <c r="E476" s="12">
        <v>43052.0</v>
      </c>
      <c r="F476" s="17" t="s">
        <v>161</v>
      </c>
      <c r="I476" s="2"/>
      <c r="J476" s="2"/>
      <c r="K476" s="2"/>
      <c r="M476" s="2"/>
      <c r="N476" s="2"/>
      <c r="O476" s="2"/>
    </row>
    <row r="477">
      <c r="A477" s="13">
        <v>4.0</v>
      </c>
      <c r="B477" s="13" t="s">
        <v>153</v>
      </c>
      <c r="C477" s="13"/>
      <c r="D477" s="41">
        <v>8.099066716E9</v>
      </c>
      <c r="E477" s="12">
        <v>43052.0</v>
      </c>
      <c r="F477" s="17" t="s">
        <v>154</v>
      </c>
      <c r="G477" s="13" t="s">
        <v>149</v>
      </c>
      <c r="H477" s="13" t="s">
        <v>794</v>
      </c>
      <c r="I477" s="2"/>
      <c r="J477" s="2"/>
      <c r="K477" s="2"/>
      <c r="M477" s="2"/>
      <c r="N477" s="2"/>
      <c r="O477" s="17" t="s">
        <v>235</v>
      </c>
    </row>
    <row r="478">
      <c r="A478" s="13">
        <v>5.0</v>
      </c>
      <c r="B478" s="13" t="s">
        <v>558</v>
      </c>
      <c r="C478" s="13"/>
      <c r="D478" s="41">
        <v>8.886161401E9</v>
      </c>
      <c r="E478" s="12">
        <v>43053.0</v>
      </c>
      <c r="F478" s="17" t="s">
        <v>148</v>
      </c>
      <c r="G478" s="13" t="s">
        <v>149</v>
      </c>
      <c r="H478" s="13" t="s">
        <v>164</v>
      </c>
      <c r="I478" s="2"/>
      <c r="J478" s="2"/>
      <c r="K478" s="2"/>
      <c r="M478" s="2"/>
      <c r="N478" s="2"/>
      <c r="O478" s="17" t="s">
        <v>795</v>
      </c>
    </row>
    <row r="479">
      <c r="A479" s="13">
        <v>6.0</v>
      </c>
      <c r="B479" s="13" t="s">
        <v>796</v>
      </c>
      <c r="C479" s="13"/>
      <c r="D479" s="41" t="s">
        <v>797</v>
      </c>
      <c r="E479" s="12">
        <v>43053.0</v>
      </c>
      <c r="F479" s="17" t="s">
        <v>161</v>
      </c>
      <c r="I479" s="2"/>
      <c r="J479" s="2"/>
      <c r="K479" s="2"/>
      <c r="M479" s="2"/>
      <c r="N479" s="2"/>
      <c r="O479" s="17" t="s">
        <v>200</v>
      </c>
    </row>
    <row r="480">
      <c r="A480" s="13">
        <v>7.0</v>
      </c>
      <c r="B480" s="13" t="s">
        <v>753</v>
      </c>
      <c r="C480" s="13"/>
      <c r="D480" s="41">
        <v>9.502471716E9</v>
      </c>
      <c r="E480" s="12">
        <v>43053.0</v>
      </c>
      <c r="F480" s="17" t="s">
        <v>154</v>
      </c>
      <c r="G480" s="13" t="s">
        <v>149</v>
      </c>
      <c r="I480" s="2"/>
      <c r="J480" s="2"/>
      <c r="K480" s="2"/>
      <c r="M480" s="2"/>
      <c r="N480" s="2"/>
      <c r="O480" s="17" t="s">
        <v>784</v>
      </c>
    </row>
    <row r="481">
      <c r="A481" s="13">
        <v>8.0</v>
      </c>
      <c r="B481" s="13" t="s">
        <v>798</v>
      </c>
      <c r="C481" s="13"/>
      <c r="D481" s="41">
        <v>7.032251899E9</v>
      </c>
      <c r="E481" s="12">
        <v>43053.0</v>
      </c>
      <c r="F481" s="17" t="s">
        <v>154</v>
      </c>
      <c r="G481" s="13" t="s">
        <v>149</v>
      </c>
      <c r="H481" s="13" t="s">
        <v>359</v>
      </c>
      <c r="I481" s="2"/>
      <c r="J481" s="2"/>
      <c r="K481" s="2"/>
      <c r="M481" s="2"/>
      <c r="N481" s="2"/>
      <c r="O481" s="17" t="s">
        <v>799</v>
      </c>
    </row>
    <row r="482">
      <c r="A482" s="13">
        <v>9.0</v>
      </c>
      <c r="B482" s="13" t="s">
        <v>800</v>
      </c>
      <c r="C482" s="13"/>
      <c r="D482" s="41">
        <v>8.897690397E9</v>
      </c>
      <c r="E482" s="12">
        <v>43054.0</v>
      </c>
      <c r="F482" s="17" t="s">
        <v>161</v>
      </c>
      <c r="I482" s="2"/>
      <c r="J482" s="2"/>
      <c r="K482" s="2"/>
      <c r="M482" s="2"/>
      <c r="N482" s="2"/>
      <c r="O482" s="17" t="s">
        <v>801</v>
      </c>
    </row>
    <row r="483">
      <c r="A483" s="13">
        <v>10.0</v>
      </c>
      <c r="B483" s="13" t="s">
        <v>802</v>
      </c>
      <c r="C483" s="47"/>
      <c r="D483" s="47" t="s">
        <v>803</v>
      </c>
      <c r="E483" s="12">
        <v>43054.0</v>
      </c>
      <c r="F483" s="17" t="s">
        <v>161</v>
      </c>
      <c r="I483" s="2"/>
      <c r="J483" s="2"/>
      <c r="K483" s="2"/>
      <c r="M483" s="2"/>
      <c r="N483" s="2"/>
      <c r="O483" s="17" t="s">
        <v>804</v>
      </c>
    </row>
    <row r="484">
      <c r="A484" s="13">
        <v>11.0</v>
      </c>
      <c r="B484" s="13" t="s">
        <v>800</v>
      </c>
      <c r="C484" s="13"/>
      <c r="D484" s="41">
        <v>8.897690397E9</v>
      </c>
      <c r="E484" s="12">
        <v>43054.0</v>
      </c>
      <c r="F484" s="17" t="s">
        <v>161</v>
      </c>
      <c r="I484" s="2"/>
      <c r="J484" s="2"/>
      <c r="K484" s="2"/>
      <c r="M484" s="2"/>
      <c r="N484" s="2"/>
      <c r="O484" s="17" t="s">
        <v>805</v>
      </c>
    </row>
    <row r="485">
      <c r="A485" s="13">
        <v>12.0</v>
      </c>
      <c r="B485" s="13" t="s">
        <v>806</v>
      </c>
      <c r="C485" s="13"/>
      <c r="D485" s="41" t="s">
        <v>807</v>
      </c>
      <c r="E485" s="12">
        <v>43054.0</v>
      </c>
      <c r="F485" s="17" t="s">
        <v>161</v>
      </c>
      <c r="I485" s="2"/>
      <c r="J485" s="2"/>
      <c r="K485" s="2"/>
      <c r="M485" s="2"/>
      <c r="N485" s="2"/>
      <c r="O485" s="17" t="s">
        <v>200</v>
      </c>
    </row>
    <row r="486">
      <c r="A486" s="13">
        <v>13.0</v>
      </c>
      <c r="B486" s="13" t="s">
        <v>792</v>
      </c>
      <c r="C486" s="13"/>
      <c r="D486" s="41">
        <v>9.030714365E9</v>
      </c>
      <c r="E486" s="12">
        <v>43055.0</v>
      </c>
      <c r="F486" s="17" t="s">
        <v>154</v>
      </c>
      <c r="G486" s="13" t="s">
        <v>149</v>
      </c>
      <c r="H486" s="13" t="s">
        <v>234</v>
      </c>
      <c r="I486" s="2"/>
      <c r="J486" s="2"/>
      <c r="K486" s="2"/>
      <c r="M486" s="2"/>
      <c r="N486" s="2"/>
      <c r="O486" s="17" t="s">
        <v>808</v>
      </c>
    </row>
    <row r="487">
      <c r="A487" s="13">
        <v>14.0</v>
      </c>
      <c r="B487" s="13" t="s">
        <v>196</v>
      </c>
      <c r="C487" s="13"/>
      <c r="D487" s="41">
        <v>9.553366692E9</v>
      </c>
      <c r="E487" s="12">
        <v>43055.0</v>
      </c>
      <c r="F487" s="17" t="s">
        <v>154</v>
      </c>
      <c r="G487" s="13" t="s">
        <v>149</v>
      </c>
      <c r="H487" s="13" t="s">
        <v>178</v>
      </c>
      <c r="I487" s="2"/>
      <c r="J487" s="2"/>
      <c r="K487" s="2"/>
      <c r="M487" s="2"/>
      <c r="N487" s="2"/>
      <c r="O487" s="17" t="s">
        <v>809</v>
      </c>
    </row>
    <row r="488">
      <c r="A488" s="13">
        <v>15.0</v>
      </c>
      <c r="B488" s="13" t="s">
        <v>736</v>
      </c>
      <c r="C488" s="13"/>
      <c r="D488" s="41">
        <v>9.966371891E9</v>
      </c>
      <c r="E488" s="12">
        <v>43055.0</v>
      </c>
      <c r="F488" s="17" t="s">
        <v>161</v>
      </c>
      <c r="I488" s="2"/>
      <c r="J488" s="2"/>
      <c r="K488" s="2"/>
      <c r="M488" s="2"/>
      <c r="N488" s="2"/>
      <c r="O488" s="17" t="s">
        <v>810</v>
      </c>
    </row>
    <row r="489">
      <c r="A489" s="13">
        <v>16.0</v>
      </c>
      <c r="B489" s="13" t="s">
        <v>722</v>
      </c>
      <c r="C489" s="13"/>
      <c r="D489" s="41">
        <v>9.133302007E9</v>
      </c>
      <c r="E489" s="12">
        <v>43055.0</v>
      </c>
      <c r="F489" s="17" t="s">
        <v>103</v>
      </c>
      <c r="G489" s="13" t="s">
        <v>149</v>
      </c>
      <c r="H489" s="13" t="s">
        <v>326</v>
      </c>
      <c r="I489" s="2"/>
      <c r="J489" s="2"/>
      <c r="K489" s="2"/>
      <c r="M489" s="2"/>
      <c r="N489" s="2"/>
      <c r="O489" s="17" t="s">
        <v>811</v>
      </c>
    </row>
    <row r="490">
      <c r="A490" s="13">
        <v>17.0</v>
      </c>
      <c r="B490" s="13" t="s">
        <v>812</v>
      </c>
      <c r="C490" s="13"/>
      <c r="D490" s="41" t="s">
        <v>813</v>
      </c>
      <c r="E490" s="12">
        <v>43055.0</v>
      </c>
      <c r="F490" s="17" t="s">
        <v>161</v>
      </c>
      <c r="I490" s="2"/>
      <c r="J490" s="2"/>
      <c r="K490" s="2"/>
      <c r="M490" s="2"/>
      <c r="N490" s="2"/>
      <c r="O490" s="17" t="s">
        <v>814</v>
      </c>
    </row>
    <row r="491">
      <c r="A491" s="13">
        <v>18.0</v>
      </c>
      <c r="B491" s="13" t="s">
        <v>815</v>
      </c>
      <c r="C491" s="13"/>
      <c r="D491" s="41">
        <v>9.059511511E9</v>
      </c>
      <c r="E491" s="12">
        <v>43056.0</v>
      </c>
      <c r="F491" s="17" t="s">
        <v>154</v>
      </c>
      <c r="G491" s="13" t="s">
        <v>149</v>
      </c>
      <c r="H491" s="13" t="s">
        <v>164</v>
      </c>
      <c r="I491" s="2"/>
      <c r="J491" s="2"/>
      <c r="K491" s="2"/>
      <c r="M491" s="2"/>
      <c r="N491" s="2"/>
      <c r="O491" s="17" t="s">
        <v>816</v>
      </c>
    </row>
    <row r="492">
      <c r="A492" s="13">
        <v>19.0</v>
      </c>
      <c r="B492" s="13" t="s">
        <v>468</v>
      </c>
      <c r="C492" s="13"/>
      <c r="D492" s="41">
        <v>9.0329912E8</v>
      </c>
      <c r="E492" s="12">
        <v>43056.0</v>
      </c>
      <c r="F492" s="17" t="s">
        <v>148</v>
      </c>
      <c r="G492" s="13" t="s">
        <v>149</v>
      </c>
      <c r="H492" s="13" t="s">
        <v>817</v>
      </c>
      <c r="I492" s="2"/>
      <c r="J492" s="2"/>
      <c r="K492" s="2"/>
      <c r="M492" s="2"/>
      <c r="N492" s="2"/>
      <c r="O492" s="17" t="s">
        <v>818</v>
      </c>
    </row>
    <row r="493">
      <c r="A493" s="13">
        <v>20.0</v>
      </c>
      <c r="B493" s="13" t="s">
        <v>226</v>
      </c>
      <c r="C493" s="13"/>
      <c r="D493" s="41">
        <v>9.490189319E9</v>
      </c>
      <c r="E493" s="12">
        <v>43056.0</v>
      </c>
      <c r="F493" s="17" t="s">
        <v>161</v>
      </c>
      <c r="I493" s="2"/>
      <c r="J493" s="2"/>
      <c r="K493" s="2"/>
      <c r="M493" s="2"/>
      <c r="N493" s="2"/>
      <c r="O493" s="17" t="s">
        <v>677</v>
      </c>
    </row>
    <row r="494">
      <c r="A494" s="13">
        <v>21.0</v>
      </c>
      <c r="B494" s="13" t="s">
        <v>228</v>
      </c>
      <c r="C494" s="13"/>
      <c r="D494" s="41">
        <v>9.246195304E9</v>
      </c>
      <c r="E494" s="12">
        <v>43056.0</v>
      </c>
      <c r="F494" s="17" t="s">
        <v>161</v>
      </c>
      <c r="I494" s="2"/>
      <c r="J494" s="2"/>
      <c r="K494" s="2"/>
      <c r="M494" s="2"/>
      <c r="N494" s="2"/>
      <c r="O494" s="17" t="s">
        <v>205</v>
      </c>
    </row>
    <row r="495">
      <c r="A495" s="13">
        <v>22.0</v>
      </c>
      <c r="B495" s="13" t="s">
        <v>534</v>
      </c>
      <c r="C495" s="13"/>
      <c r="D495" s="41" t="s">
        <v>819</v>
      </c>
      <c r="E495" s="12">
        <v>43056.0</v>
      </c>
      <c r="F495" s="17" t="s">
        <v>161</v>
      </c>
      <c r="I495" s="2"/>
      <c r="J495" s="2"/>
      <c r="K495" s="2"/>
      <c r="M495" s="2"/>
      <c r="N495" s="2"/>
      <c r="O495" s="17" t="s">
        <v>245</v>
      </c>
    </row>
    <row r="496">
      <c r="A496" s="13">
        <v>23.0</v>
      </c>
      <c r="B496" s="13" t="s">
        <v>746</v>
      </c>
      <c r="C496" s="13"/>
      <c r="D496" s="41">
        <v>7.032744447E9</v>
      </c>
      <c r="E496" s="12">
        <v>43057.0</v>
      </c>
      <c r="F496" s="17" t="s">
        <v>148</v>
      </c>
      <c r="G496" s="13" t="s">
        <v>149</v>
      </c>
      <c r="H496" s="13" t="s">
        <v>150</v>
      </c>
      <c r="I496" s="2"/>
      <c r="J496" s="2"/>
      <c r="K496" s="2"/>
      <c r="M496" s="2"/>
      <c r="N496" s="2"/>
      <c r="O496" s="17" t="s">
        <v>820</v>
      </c>
    </row>
    <row r="497">
      <c r="A497" s="13">
        <v>24.0</v>
      </c>
      <c r="B497" s="13" t="s">
        <v>196</v>
      </c>
      <c r="C497" s="13"/>
      <c r="D497" s="41">
        <v>9.553366692E9</v>
      </c>
      <c r="E497" s="12">
        <v>43057.0</v>
      </c>
      <c r="F497" s="17" t="s">
        <v>148</v>
      </c>
      <c r="G497" s="13" t="s">
        <v>149</v>
      </c>
      <c r="H497" s="13" t="s">
        <v>178</v>
      </c>
      <c r="I497" s="2"/>
      <c r="J497" s="2"/>
      <c r="K497" s="2"/>
      <c r="M497" s="2"/>
      <c r="N497" s="2"/>
      <c r="O497" s="17" t="s">
        <v>821</v>
      </c>
    </row>
    <row r="498">
      <c r="B498" s="27" t="s">
        <v>789</v>
      </c>
      <c r="C498" s="27"/>
      <c r="D498" s="28"/>
      <c r="F498" s="2"/>
      <c r="I498" s="2"/>
      <c r="J498" s="2"/>
      <c r="K498" s="2"/>
      <c r="M498" s="2"/>
      <c r="N498" s="2"/>
      <c r="O498" s="2"/>
    </row>
    <row r="499">
      <c r="A499" s="6" t="s">
        <v>2</v>
      </c>
      <c r="B499" s="8" t="s">
        <v>3</v>
      </c>
      <c r="C499" s="15" t="s">
        <v>4</v>
      </c>
      <c r="D499" s="15" t="s">
        <v>5</v>
      </c>
      <c r="E499" s="8" t="s">
        <v>6</v>
      </c>
      <c r="F499" s="9" t="s">
        <v>7</v>
      </c>
      <c r="G499" s="8" t="s">
        <v>8</v>
      </c>
      <c r="H499" s="8" t="s">
        <v>9</v>
      </c>
      <c r="I499" s="9" t="s">
        <v>10</v>
      </c>
      <c r="J499" s="9" t="s">
        <v>11</v>
      </c>
      <c r="K499" s="9" t="s">
        <v>12</v>
      </c>
      <c r="L499" s="8" t="s">
        <v>13</v>
      </c>
      <c r="M499" s="9" t="s">
        <v>14</v>
      </c>
      <c r="N499" s="9" t="s">
        <v>15</v>
      </c>
      <c r="O499" s="9" t="s">
        <v>16</v>
      </c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</row>
    <row r="500">
      <c r="A500" s="13">
        <v>1.0</v>
      </c>
      <c r="B500" s="13" t="s">
        <v>822</v>
      </c>
      <c r="C500" s="13"/>
      <c r="D500" s="41">
        <v>9.030714365E9</v>
      </c>
      <c r="E500" s="12">
        <v>43059.0</v>
      </c>
      <c r="F500" s="17" t="s">
        <v>154</v>
      </c>
      <c r="G500" s="13" t="s">
        <v>149</v>
      </c>
      <c r="H500" s="13">
        <v>80000.0</v>
      </c>
      <c r="I500" s="2"/>
      <c r="J500" s="2"/>
      <c r="K500" s="2"/>
      <c r="M500" s="2"/>
      <c r="N500" s="2"/>
      <c r="O500" s="17" t="s">
        <v>823</v>
      </c>
    </row>
    <row r="501">
      <c r="A501" s="13">
        <v>2.0</v>
      </c>
      <c r="B501" s="13" t="s">
        <v>196</v>
      </c>
      <c r="C501" s="13"/>
      <c r="D501" s="41">
        <v>9.553366692E9</v>
      </c>
      <c r="E501" s="12">
        <v>43059.0</v>
      </c>
      <c r="F501" s="17" t="s">
        <v>148</v>
      </c>
      <c r="G501" s="13" t="s">
        <v>149</v>
      </c>
      <c r="H501" s="13" t="s">
        <v>178</v>
      </c>
      <c r="I501" s="2"/>
      <c r="J501" s="2"/>
      <c r="K501" s="2"/>
      <c r="M501" s="2"/>
      <c r="N501" s="2"/>
      <c r="O501" s="17" t="s">
        <v>824</v>
      </c>
    </row>
    <row r="502">
      <c r="A502" s="13">
        <v>3.0</v>
      </c>
      <c r="B502" s="13" t="s">
        <v>558</v>
      </c>
      <c r="C502" s="13"/>
      <c r="D502" s="41">
        <v>8.886161401E9</v>
      </c>
      <c r="E502" s="12">
        <v>43059.0</v>
      </c>
      <c r="F502" s="17" t="s">
        <v>148</v>
      </c>
      <c r="G502" s="13" t="s">
        <v>149</v>
      </c>
      <c r="H502" s="13" t="s">
        <v>164</v>
      </c>
      <c r="I502" s="2"/>
      <c r="J502" s="2"/>
      <c r="K502" s="17" t="s">
        <v>264</v>
      </c>
      <c r="M502" s="2"/>
      <c r="N502" s="2"/>
      <c r="O502" s="17" t="s">
        <v>825</v>
      </c>
    </row>
    <row r="503">
      <c r="A503" s="13">
        <v>4.0</v>
      </c>
      <c r="B503" s="13" t="s">
        <v>778</v>
      </c>
      <c r="C503" s="13"/>
      <c r="D503" s="41">
        <v>9.963014625E9</v>
      </c>
      <c r="E503" s="12">
        <v>43059.0</v>
      </c>
      <c r="F503" s="17" t="s">
        <v>161</v>
      </c>
      <c r="I503" s="2"/>
      <c r="J503" s="2"/>
      <c r="K503" s="2"/>
      <c r="M503" s="2"/>
      <c r="N503" s="2"/>
      <c r="O503" s="17" t="s">
        <v>785</v>
      </c>
    </row>
    <row r="504">
      <c r="A504" s="13">
        <v>5.0</v>
      </c>
      <c r="B504" s="13" t="s">
        <v>703</v>
      </c>
      <c r="C504" s="13"/>
      <c r="D504" s="41">
        <v>7.386259278E9</v>
      </c>
      <c r="E504" s="12">
        <v>43059.0</v>
      </c>
      <c r="F504" s="17" t="s">
        <v>161</v>
      </c>
      <c r="I504" s="2"/>
      <c r="J504" s="2"/>
      <c r="K504" s="2"/>
      <c r="M504" s="2"/>
      <c r="N504" s="2"/>
      <c r="O504" s="17" t="s">
        <v>785</v>
      </c>
    </row>
    <row r="505">
      <c r="A505" s="13">
        <v>6.0</v>
      </c>
      <c r="B505" s="13" t="s">
        <v>513</v>
      </c>
      <c r="C505" s="13"/>
      <c r="D505" s="41">
        <v>8.801674177E9</v>
      </c>
      <c r="E505" s="12">
        <v>43059.0</v>
      </c>
      <c r="F505" s="17" t="s">
        <v>161</v>
      </c>
      <c r="I505" s="2"/>
      <c r="J505" s="2"/>
      <c r="K505" s="2"/>
      <c r="M505" s="2"/>
      <c r="N505" s="2"/>
      <c r="O505" s="17" t="s">
        <v>826</v>
      </c>
    </row>
    <row r="506">
      <c r="A506" s="13">
        <v>7.0</v>
      </c>
      <c r="B506" s="13" t="s">
        <v>827</v>
      </c>
      <c r="C506" s="13"/>
      <c r="D506" s="41">
        <v>9.642334949E9</v>
      </c>
      <c r="E506" s="12">
        <v>43059.0</v>
      </c>
      <c r="F506" s="17" t="s">
        <v>148</v>
      </c>
      <c r="G506" s="13" t="s">
        <v>149</v>
      </c>
      <c r="H506" s="13" t="s">
        <v>794</v>
      </c>
      <c r="I506" s="2"/>
      <c r="J506" s="2"/>
      <c r="K506" s="2"/>
      <c r="M506" s="2"/>
      <c r="N506" s="2"/>
      <c r="O506" s="17" t="s">
        <v>828</v>
      </c>
    </row>
    <row r="507">
      <c r="A507" s="13">
        <v>8.0</v>
      </c>
      <c r="B507" s="13" t="s">
        <v>212</v>
      </c>
      <c r="C507" s="13"/>
      <c r="D507" s="41">
        <v>9.246335799E9</v>
      </c>
      <c r="E507" s="12">
        <v>43060.0</v>
      </c>
      <c r="F507" s="17" t="s">
        <v>154</v>
      </c>
      <c r="G507" s="13" t="s">
        <v>149</v>
      </c>
      <c r="H507" s="13">
        <v>100000.0</v>
      </c>
      <c r="I507" s="2"/>
      <c r="J507" s="2"/>
      <c r="K507" s="2"/>
      <c r="M507" s="2"/>
      <c r="N507" s="2"/>
      <c r="O507" s="17" t="s">
        <v>235</v>
      </c>
    </row>
    <row r="508">
      <c r="A508" s="13">
        <v>9.0</v>
      </c>
      <c r="B508" s="13" t="s">
        <v>829</v>
      </c>
      <c r="C508" s="13"/>
      <c r="D508" s="41">
        <v>8.465950554E9</v>
      </c>
      <c r="E508" s="12">
        <v>43060.0</v>
      </c>
      <c r="F508" s="17" t="s">
        <v>161</v>
      </c>
      <c r="G508" s="13"/>
      <c r="I508" s="2"/>
      <c r="J508" s="2"/>
      <c r="K508" s="2"/>
      <c r="M508" s="2"/>
      <c r="N508" s="2"/>
      <c r="O508" s="17" t="s">
        <v>287</v>
      </c>
    </row>
    <row r="509">
      <c r="A509" s="13">
        <v>10.0</v>
      </c>
      <c r="B509" s="13" t="s">
        <v>798</v>
      </c>
      <c r="C509" s="13"/>
      <c r="D509" s="41">
        <v>9.848048238E9</v>
      </c>
      <c r="E509" s="12">
        <v>43060.0</v>
      </c>
      <c r="F509" s="17" t="s">
        <v>154</v>
      </c>
      <c r="G509" s="13" t="s">
        <v>149</v>
      </c>
      <c r="H509" s="13">
        <v>80000.0</v>
      </c>
      <c r="I509" s="2"/>
      <c r="J509" s="2"/>
      <c r="K509" s="2"/>
      <c r="M509" s="2"/>
      <c r="N509" s="2"/>
      <c r="O509" s="17" t="s">
        <v>830</v>
      </c>
    </row>
    <row r="510">
      <c r="A510" s="13">
        <v>11.0</v>
      </c>
      <c r="B510" s="13" t="s">
        <v>831</v>
      </c>
      <c r="C510" s="13"/>
      <c r="D510" s="41" t="s">
        <v>832</v>
      </c>
      <c r="E510" s="12">
        <v>43060.0</v>
      </c>
      <c r="F510" s="17" t="s">
        <v>161</v>
      </c>
      <c r="I510" s="2"/>
      <c r="J510" s="2"/>
      <c r="K510" s="2"/>
      <c r="M510" s="2"/>
      <c r="N510" s="2"/>
      <c r="O510" s="17" t="s">
        <v>287</v>
      </c>
    </row>
    <row r="511">
      <c r="A511" s="13">
        <v>12.0</v>
      </c>
      <c r="B511" s="13" t="s">
        <v>833</v>
      </c>
      <c r="C511" s="13"/>
      <c r="D511" s="41">
        <v>9.885669055E9</v>
      </c>
      <c r="E511" s="12">
        <v>43060.0</v>
      </c>
      <c r="F511" s="17" t="s">
        <v>154</v>
      </c>
      <c r="G511" s="13" t="s">
        <v>149</v>
      </c>
      <c r="H511" s="13">
        <v>75000.0</v>
      </c>
      <c r="I511" s="2"/>
      <c r="J511" s="2"/>
      <c r="K511" s="2"/>
      <c r="M511" s="2"/>
      <c r="N511" s="2"/>
      <c r="O511" s="17" t="s">
        <v>834</v>
      </c>
    </row>
    <row r="512">
      <c r="A512" s="13">
        <v>13.0</v>
      </c>
      <c r="B512" s="13" t="s">
        <v>667</v>
      </c>
      <c r="C512" s="13"/>
      <c r="D512" s="41" t="s">
        <v>835</v>
      </c>
      <c r="E512" s="12">
        <v>43060.0</v>
      </c>
      <c r="F512" s="17" t="s">
        <v>161</v>
      </c>
      <c r="I512" s="2"/>
      <c r="J512" s="2"/>
      <c r="K512" s="2"/>
      <c r="M512" s="2"/>
      <c r="N512" s="2"/>
      <c r="O512" s="17" t="s">
        <v>836</v>
      </c>
    </row>
    <row r="513">
      <c r="A513" s="13">
        <v>14.0</v>
      </c>
      <c r="B513" s="13" t="s">
        <v>837</v>
      </c>
      <c r="C513" s="13"/>
      <c r="D513" s="41" t="s">
        <v>838</v>
      </c>
      <c r="E513" s="12">
        <v>43060.0</v>
      </c>
      <c r="F513" s="17" t="s">
        <v>161</v>
      </c>
      <c r="I513" s="2"/>
      <c r="J513" s="2"/>
      <c r="K513" s="2"/>
      <c r="M513" s="2"/>
      <c r="N513" s="2"/>
      <c r="O513" s="17" t="s">
        <v>839</v>
      </c>
    </row>
    <row r="514">
      <c r="A514" s="13">
        <v>15.0</v>
      </c>
      <c r="B514" s="13" t="s">
        <v>840</v>
      </c>
      <c r="C514" s="13"/>
      <c r="D514" s="41" t="s">
        <v>841</v>
      </c>
      <c r="E514" s="12">
        <v>43060.0</v>
      </c>
      <c r="F514" s="17" t="s">
        <v>161</v>
      </c>
      <c r="I514" s="2"/>
      <c r="J514" s="2"/>
      <c r="K514" s="2"/>
      <c r="M514" s="2"/>
      <c r="N514" s="2"/>
      <c r="O514" s="17" t="s">
        <v>200</v>
      </c>
    </row>
    <row r="515">
      <c r="A515" s="13">
        <v>16.0</v>
      </c>
      <c r="B515" s="13" t="s">
        <v>815</v>
      </c>
      <c r="C515" s="13"/>
      <c r="D515" s="41">
        <v>9.059511511E9</v>
      </c>
      <c r="E515" s="12">
        <v>43060.0</v>
      </c>
      <c r="F515" s="17" t="s">
        <v>154</v>
      </c>
      <c r="G515" s="13" t="s">
        <v>149</v>
      </c>
      <c r="H515" s="13" t="s">
        <v>164</v>
      </c>
      <c r="I515" s="2"/>
      <c r="J515" s="2"/>
      <c r="K515" s="2"/>
      <c r="M515" s="2"/>
      <c r="N515" s="2"/>
      <c r="O515" s="17" t="s">
        <v>842</v>
      </c>
    </row>
    <row r="516">
      <c r="A516" s="13">
        <v>17.0</v>
      </c>
      <c r="B516" s="13" t="s">
        <v>167</v>
      </c>
      <c r="C516" s="13"/>
      <c r="D516" s="41">
        <v>9.70118316E9</v>
      </c>
      <c r="E516" s="12">
        <v>43061.0</v>
      </c>
      <c r="F516" s="17" t="s">
        <v>154</v>
      </c>
      <c r="G516" s="13" t="s">
        <v>149</v>
      </c>
      <c r="H516" s="13">
        <v>100000.0</v>
      </c>
      <c r="I516" s="2"/>
      <c r="J516" s="2"/>
      <c r="K516" s="2"/>
      <c r="M516" s="2"/>
      <c r="N516" s="2"/>
      <c r="O516" s="17" t="s">
        <v>843</v>
      </c>
    </row>
    <row r="517">
      <c r="A517" s="13">
        <v>18.0</v>
      </c>
      <c r="B517" s="13" t="s">
        <v>746</v>
      </c>
      <c r="C517" s="13"/>
      <c r="D517" s="41">
        <v>7.032744447E9</v>
      </c>
      <c r="E517" s="12">
        <v>43061.0</v>
      </c>
      <c r="F517" s="17" t="s">
        <v>148</v>
      </c>
      <c r="G517" s="13" t="s">
        <v>149</v>
      </c>
      <c r="H517" s="13" t="s">
        <v>175</v>
      </c>
      <c r="I517" s="2"/>
      <c r="J517" s="2"/>
      <c r="K517" s="2"/>
      <c r="M517" s="2"/>
      <c r="N517" s="2"/>
      <c r="O517" s="17" t="s">
        <v>546</v>
      </c>
    </row>
    <row r="518">
      <c r="A518" s="13">
        <v>19.0</v>
      </c>
      <c r="B518" s="13" t="s">
        <v>844</v>
      </c>
      <c r="C518" s="13"/>
      <c r="D518" s="41">
        <v>9.84916795E9</v>
      </c>
      <c r="E518" s="12">
        <v>43061.0</v>
      </c>
      <c r="F518" s="17" t="s">
        <v>161</v>
      </c>
      <c r="I518" s="2"/>
      <c r="J518" s="2"/>
      <c r="K518" s="2"/>
      <c r="M518" s="2"/>
      <c r="N518" s="2"/>
      <c r="O518" s="17" t="s">
        <v>261</v>
      </c>
    </row>
    <row r="519">
      <c r="A519" s="13">
        <v>20.0</v>
      </c>
      <c r="B519" s="13" t="s">
        <v>196</v>
      </c>
      <c r="C519" s="13"/>
      <c r="D519" s="41">
        <v>9.553366692E9</v>
      </c>
      <c r="E519" s="12">
        <v>43061.0</v>
      </c>
      <c r="F519" s="17" t="s">
        <v>148</v>
      </c>
      <c r="G519" s="13" t="s">
        <v>149</v>
      </c>
      <c r="H519" s="13" t="s">
        <v>178</v>
      </c>
      <c r="I519" s="2"/>
      <c r="J519" s="2"/>
      <c r="K519" s="2"/>
      <c r="M519" s="2"/>
      <c r="N519" s="2"/>
      <c r="O519" s="17" t="s">
        <v>845</v>
      </c>
    </row>
    <row r="520">
      <c r="A520" s="13">
        <v>21.0</v>
      </c>
      <c r="B520" s="13" t="s">
        <v>822</v>
      </c>
      <c r="C520" s="13"/>
      <c r="D520" s="41">
        <v>9.030714365E9</v>
      </c>
      <c r="E520" s="12">
        <v>43061.0</v>
      </c>
      <c r="F520" s="17" t="s">
        <v>154</v>
      </c>
      <c r="G520" s="13" t="s">
        <v>149</v>
      </c>
      <c r="H520" s="13" t="s">
        <v>359</v>
      </c>
      <c r="I520" s="2"/>
      <c r="J520" s="2"/>
      <c r="K520" s="2"/>
      <c r="M520" s="2"/>
      <c r="N520" s="2"/>
      <c r="O520" s="17" t="s">
        <v>200</v>
      </c>
    </row>
    <row r="521">
      <c r="A521" s="13">
        <v>22.0</v>
      </c>
      <c r="B521" s="13" t="s">
        <v>163</v>
      </c>
      <c r="C521" s="13"/>
      <c r="D521" s="41">
        <v>9.70076879E8</v>
      </c>
      <c r="E521" s="12">
        <v>43061.0</v>
      </c>
      <c r="F521" s="17" t="s">
        <v>154</v>
      </c>
      <c r="G521" s="13" t="s">
        <v>149</v>
      </c>
      <c r="I521" s="2"/>
      <c r="J521" s="2"/>
      <c r="K521" s="2"/>
      <c r="M521" s="2"/>
      <c r="N521" s="2"/>
      <c r="O521" s="17" t="s">
        <v>205</v>
      </c>
    </row>
    <row r="522">
      <c r="A522" s="13">
        <v>23.0</v>
      </c>
      <c r="B522" s="13" t="s">
        <v>822</v>
      </c>
      <c r="C522" s="13"/>
      <c r="D522" s="41">
        <v>9.030714365E9</v>
      </c>
      <c r="E522" s="12">
        <v>43062.0</v>
      </c>
      <c r="F522" s="17" t="s">
        <v>154</v>
      </c>
      <c r="G522" s="13" t="s">
        <v>149</v>
      </c>
      <c r="H522" s="13" t="s">
        <v>359</v>
      </c>
      <c r="I522" s="2"/>
      <c r="J522" s="2"/>
      <c r="K522" s="2"/>
      <c r="M522" s="2"/>
      <c r="N522" s="2"/>
      <c r="O522" s="17" t="s">
        <v>846</v>
      </c>
    </row>
    <row r="523">
      <c r="A523" s="13">
        <v>24.0</v>
      </c>
      <c r="B523" s="13" t="s">
        <v>558</v>
      </c>
      <c r="C523" s="13"/>
      <c r="D523" s="41">
        <v>8.886161401E9</v>
      </c>
      <c r="E523" s="12">
        <v>43062.0</v>
      </c>
      <c r="F523" s="17" t="s">
        <v>148</v>
      </c>
      <c r="G523" s="13" t="s">
        <v>149</v>
      </c>
      <c r="H523" s="13" t="s">
        <v>164</v>
      </c>
      <c r="I523" s="2"/>
      <c r="J523" s="2"/>
      <c r="K523" s="2"/>
      <c r="M523" s="2"/>
      <c r="N523" s="2"/>
      <c r="O523" s="17" t="s">
        <v>847</v>
      </c>
    </row>
    <row r="524">
      <c r="A524" s="13">
        <v>25.0</v>
      </c>
      <c r="B524" s="13" t="s">
        <v>848</v>
      </c>
      <c r="C524" s="13"/>
      <c r="D524" s="41">
        <v>8.008411414E9</v>
      </c>
      <c r="E524" s="12">
        <v>43062.0</v>
      </c>
      <c r="F524" s="17" t="s">
        <v>161</v>
      </c>
      <c r="I524" s="2"/>
      <c r="J524" s="2"/>
      <c r="K524" s="2"/>
      <c r="M524" s="2"/>
      <c r="N524" s="2"/>
      <c r="O524" s="17" t="s">
        <v>200</v>
      </c>
    </row>
    <row r="525">
      <c r="A525" s="13">
        <v>26.0</v>
      </c>
      <c r="B525" s="13" t="s">
        <v>482</v>
      </c>
      <c r="C525" s="13"/>
      <c r="D525" s="41">
        <v>9.966564199E9</v>
      </c>
      <c r="E525" s="12">
        <v>43062.0</v>
      </c>
      <c r="F525" s="17" t="s">
        <v>161</v>
      </c>
      <c r="I525" s="2"/>
      <c r="J525" s="2"/>
      <c r="K525" s="2"/>
      <c r="M525" s="2"/>
      <c r="N525" s="2"/>
      <c r="O525" s="17" t="s">
        <v>849</v>
      </c>
    </row>
    <row r="526">
      <c r="A526" s="13">
        <v>27.0</v>
      </c>
      <c r="B526" s="13" t="s">
        <v>456</v>
      </c>
      <c r="C526" s="13"/>
      <c r="D526" s="41" t="s">
        <v>850</v>
      </c>
      <c r="E526" s="12">
        <v>43062.0</v>
      </c>
      <c r="F526" s="17" t="s">
        <v>161</v>
      </c>
      <c r="I526" s="2"/>
      <c r="J526" s="2"/>
      <c r="K526" s="2"/>
      <c r="M526" s="2"/>
      <c r="N526" s="2"/>
      <c r="O526" s="17" t="s">
        <v>851</v>
      </c>
    </row>
    <row r="527">
      <c r="A527" s="13">
        <v>28.0</v>
      </c>
      <c r="B527" s="13" t="s">
        <v>703</v>
      </c>
      <c r="C527" s="13"/>
      <c r="D527" s="41">
        <v>7.386259278E9</v>
      </c>
      <c r="E527" s="12">
        <v>43062.0</v>
      </c>
      <c r="F527" s="17" t="s">
        <v>161</v>
      </c>
      <c r="I527" s="2"/>
      <c r="J527" s="2"/>
      <c r="K527" s="2"/>
      <c r="M527" s="2"/>
      <c r="N527" s="2"/>
      <c r="O527" s="17" t="s">
        <v>852</v>
      </c>
    </row>
    <row r="528">
      <c r="B528" s="27" t="s">
        <v>853</v>
      </c>
      <c r="C528" s="27"/>
      <c r="D528" s="28"/>
      <c r="F528" s="2"/>
      <c r="I528" s="2"/>
      <c r="J528" s="2"/>
      <c r="K528" s="2"/>
      <c r="M528" s="2"/>
      <c r="N528" s="2"/>
      <c r="O528" s="2"/>
    </row>
    <row r="529">
      <c r="A529" s="6" t="s">
        <v>2</v>
      </c>
      <c r="B529" s="8" t="s">
        <v>3</v>
      </c>
      <c r="C529" s="15" t="s">
        <v>4</v>
      </c>
      <c r="D529" s="15" t="s">
        <v>5</v>
      </c>
      <c r="E529" s="8" t="s">
        <v>6</v>
      </c>
      <c r="F529" s="9" t="s">
        <v>7</v>
      </c>
      <c r="G529" s="8" t="s">
        <v>8</v>
      </c>
      <c r="H529" s="8" t="s">
        <v>9</v>
      </c>
      <c r="I529" s="9" t="s">
        <v>10</v>
      </c>
      <c r="J529" s="9" t="s">
        <v>11</v>
      </c>
      <c r="K529" s="9" t="s">
        <v>12</v>
      </c>
      <c r="L529" s="8" t="s">
        <v>13</v>
      </c>
      <c r="M529" s="9" t="s">
        <v>14</v>
      </c>
      <c r="N529" s="9" t="s">
        <v>15</v>
      </c>
      <c r="O529" s="9" t="s">
        <v>16</v>
      </c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</row>
    <row r="530">
      <c r="A530" s="13">
        <v>1.0</v>
      </c>
      <c r="B530" s="13" t="s">
        <v>753</v>
      </c>
      <c r="C530" s="13"/>
      <c r="D530" s="41">
        <v>9.502471716E9</v>
      </c>
      <c r="E530" s="12">
        <v>43063.0</v>
      </c>
      <c r="F530" s="17" t="s">
        <v>161</v>
      </c>
      <c r="I530" s="2"/>
      <c r="J530" s="2"/>
      <c r="K530" s="2"/>
      <c r="M530" s="2"/>
      <c r="N530" s="2"/>
      <c r="O530" s="17" t="s">
        <v>854</v>
      </c>
    </row>
    <row r="531">
      <c r="A531" s="13">
        <v>2.0</v>
      </c>
      <c r="B531" s="13" t="s">
        <v>558</v>
      </c>
      <c r="C531" s="13"/>
      <c r="D531" s="41">
        <v>8.886161401E9</v>
      </c>
      <c r="E531" s="12">
        <v>43063.0</v>
      </c>
      <c r="F531" s="17" t="s">
        <v>148</v>
      </c>
      <c r="G531" s="13" t="s">
        <v>149</v>
      </c>
      <c r="I531" s="2"/>
      <c r="J531" s="2"/>
      <c r="K531" s="2"/>
      <c r="M531" s="2"/>
      <c r="N531" s="2"/>
      <c r="O531" s="17" t="s">
        <v>855</v>
      </c>
    </row>
    <row r="532">
      <c r="A532" s="13">
        <v>3.0</v>
      </c>
      <c r="B532" s="13" t="s">
        <v>848</v>
      </c>
      <c r="C532" s="13"/>
      <c r="D532" s="41">
        <v>8.008411414E9</v>
      </c>
      <c r="E532" s="12">
        <v>43063.0</v>
      </c>
      <c r="F532" s="17" t="s">
        <v>161</v>
      </c>
      <c r="I532" s="2"/>
      <c r="J532" s="2"/>
      <c r="K532" s="2"/>
      <c r="M532" s="2"/>
      <c r="N532" s="2"/>
      <c r="O532" s="17" t="s">
        <v>245</v>
      </c>
    </row>
    <row r="533">
      <c r="A533" s="13">
        <v>4.0</v>
      </c>
      <c r="B533" s="13" t="s">
        <v>856</v>
      </c>
      <c r="C533" s="13"/>
      <c r="D533" s="41">
        <v>9.848886499E9</v>
      </c>
      <c r="E533" s="12">
        <v>43063.0</v>
      </c>
      <c r="F533" s="17" t="s">
        <v>161</v>
      </c>
      <c r="I533" s="2"/>
      <c r="J533" s="2"/>
      <c r="K533" s="2"/>
      <c r="M533" s="2"/>
      <c r="N533" s="2"/>
      <c r="O533" s="17" t="s">
        <v>532</v>
      </c>
    </row>
    <row r="534">
      <c r="A534" s="13">
        <v>5.0</v>
      </c>
      <c r="B534" s="13" t="s">
        <v>196</v>
      </c>
      <c r="C534" s="13"/>
      <c r="D534" s="41">
        <v>9.553366692E9</v>
      </c>
      <c r="E534" s="12">
        <v>43064.0</v>
      </c>
      <c r="F534" s="17" t="s">
        <v>154</v>
      </c>
      <c r="G534" s="13" t="s">
        <v>149</v>
      </c>
      <c r="H534" s="13" t="s">
        <v>178</v>
      </c>
      <c r="I534" s="2"/>
      <c r="J534" s="2"/>
      <c r="K534" s="2"/>
      <c r="M534" s="2"/>
      <c r="N534" s="2"/>
      <c r="O534" s="17" t="s">
        <v>857</v>
      </c>
    </row>
    <row r="535">
      <c r="A535" s="13">
        <v>6.0</v>
      </c>
      <c r="B535" s="13" t="s">
        <v>788</v>
      </c>
      <c r="D535" s="29"/>
      <c r="F535" s="2"/>
      <c r="I535" s="2"/>
      <c r="J535" s="2"/>
      <c r="K535" s="2"/>
      <c r="M535" s="2"/>
      <c r="N535" s="2"/>
      <c r="O535" s="2"/>
    </row>
    <row r="536">
      <c r="A536" s="13">
        <v>7.0</v>
      </c>
      <c r="B536" s="13" t="s">
        <v>858</v>
      </c>
      <c r="C536" s="13"/>
      <c r="D536" s="41" t="s">
        <v>859</v>
      </c>
      <c r="E536" s="12">
        <v>43066.0</v>
      </c>
      <c r="F536" s="17" t="s">
        <v>154</v>
      </c>
      <c r="G536" s="13" t="s">
        <v>149</v>
      </c>
      <c r="H536" s="13" t="s">
        <v>182</v>
      </c>
      <c r="I536" s="2"/>
      <c r="J536" s="2"/>
      <c r="K536" s="2"/>
      <c r="M536" s="2"/>
      <c r="N536" s="2"/>
      <c r="O536" s="17" t="s">
        <v>860</v>
      </c>
    </row>
    <row r="537">
      <c r="A537" s="13">
        <v>8.0</v>
      </c>
      <c r="B537" s="13" t="s">
        <v>861</v>
      </c>
      <c r="C537" s="13"/>
      <c r="D537" s="41" t="s">
        <v>862</v>
      </c>
      <c r="E537" s="12">
        <v>43066.0</v>
      </c>
      <c r="F537" s="17" t="s">
        <v>154</v>
      </c>
      <c r="G537" s="13" t="s">
        <v>149</v>
      </c>
      <c r="H537" s="13" t="s">
        <v>794</v>
      </c>
      <c r="I537" s="2"/>
      <c r="J537" s="2"/>
      <c r="K537" s="2"/>
      <c r="M537" s="2"/>
      <c r="N537" s="2"/>
      <c r="O537" s="17" t="s">
        <v>863</v>
      </c>
    </row>
    <row r="538">
      <c r="A538" s="13">
        <v>9.0</v>
      </c>
      <c r="B538" s="13" t="s">
        <v>365</v>
      </c>
      <c r="C538" s="13"/>
      <c r="D538" s="41" t="s">
        <v>864</v>
      </c>
      <c r="E538" s="12">
        <v>43066.0</v>
      </c>
      <c r="F538" s="17" t="s">
        <v>161</v>
      </c>
      <c r="I538" s="2"/>
      <c r="J538" s="2"/>
      <c r="K538" s="2"/>
      <c r="M538" s="2"/>
      <c r="N538" s="2"/>
      <c r="O538" s="17" t="s">
        <v>865</v>
      </c>
    </row>
    <row r="539">
      <c r="A539" s="13">
        <v>10.0</v>
      </c>
      <c r="B539" s="13" t="s">
        <v>866</v>
      </c>
      <c r="C539" s="13"/>
      <c r="D539" s="41" t="s">
        <v>867</v>
      </c>
      <c r="E539" s="12">
        <v>43066.0</v>
      </c>
      <c r="F539" s="17" t="s">
        <v>161</v>
      </c>
      <c r="I539" s="2"/>
      <c r="J539" s="2"/>
      <c r="K539" s="2"/>
      <c r="M539" s="2"/>
      <c r="N539" s="2"/>
      <c r="O539" s="17" t="s">
        <v>868</v>
      </c>
    </row>
    <row r="540">
      <c r="A540" s="13">
        <v>11.0</v>
      </c>
      <c r="B540" s="13" t="s">
        <v>869</v>
      </c>
      <c r="C540" s="13"/>
      <c r="D540" s="41" t="s">
        <v>870</v>
      </c>
      <c r="E540" s="12">
        <v>43066.0</v>
      </c>
      <c r="F540" s="17" t="s">
        <v>161</v>
      </c>
      <c r="I540" s="2"/>
      <c r="J540" s="2"/>
      <c r="K540" s="2"/>
      <c r="M540" s="2"/>
      <c r="N540" s="2"/>
      <c r="O540" s="17" t="s">
        <v>287</v>
      </c>
    </row>
    <row r="541">
      <c r="A541" s="13">
        <v>12.0</v>
      </c>
      <c r="B541" s="13" t="s">
        <v>871</v>
      </c>
      <c r="C541" s="13"/>
      <c r="D541" s="41">
        <v>9.700948434E9</v>
      </c>
      <c r="E541" s="12">
        <v>43066.0</v>
      </c>
      <c r="F541" s="17" t="s">
        <v>161</v>
      </c>
      <c r="I541" s="2"/>
      <c r="J541" s="2"/>
      <c r="K541" s="2"/>
      <c r="M541" s="2"/>
      <c r="N541" s="2"/>
      <c r="O541" s="17" t="s">
        <v>200</v>
      </c>
    </row>
    <row r="542">
      <c r="A542" s="13">
        <v>13.0</v>
      </c>
      <c r="B542" s="13" t="s">
        <v>212</v>
      </c>
      <c r="C542" s="13"/>
      <c r="D542" s="41">
        <v>9.246335799E9</v>
      </c>
      <c r="E542" s="12">
        <v>43067.0</v>
      </c>
      <c r="F542" s="17" t="s">
        <v>154</v>
      </c>
      <c r="G542" s="13" t="s">
        <v>149</v>
      </c>
      <c r="I542" s="2"/>
      <c r="J542" s="2"/>
      <c r="K542" s="2"/>
      <c r="M542" s="2"/>
      <c r="N542" s="2"/>
      <c r="O542" s="17" t="s">
        <v>872</v>
      </c>
    </row>
    <row r="543">
      <c r="A543" s="13">
        <v>14.0</v>
      </c>
      <c r="B543" s="13" t="s">
        <v>206</v>
      </c>
      <c r="C543" s="13"/>
      <c r="D543" s="41">
        <v>8.465950554E9</v>
      </c>
      <c r="E543" s="12">
        <v>43067.0</v>
      </c>
      <c r="F543" s="17" t="s">
        <v>161</v>
      </c>
      <c r="I543" s="2"/>
      <c r="J543" s="2"/>
      <c r="K543" s="2"/>
      <c r="M543" s="2"/>
      <c r="N543" s="2"/>
      <c r="O543" s="17" t="s">
        <v>287</v>
      </c>
    </row>
    <row r="544">
      <c r="A544" s="13">
        <v>15.0</v>
      </c>
      <c r="B544" s="13" t="s">
        <v>833</v>
      </c>
      <c r="C544" s="13"/>
      <c r="D544" s="41">
        <v>9.885669055E9</v>
      </c>
      <c r="E544" s="12">
        <v>43067.0</v>
      </c>
      <c r="F544" s="17" t="s">
        <v>161</v>
      </c>
      <c r="I544" s="2"/>
      <c r="J544" s="2"/>
      <c r="K544" s="2"/>
      <c r="M544" s="2"/>
      <c r="N544" s="2"/>
      <c r="O544" s="17" t="s">
        <v>873</v>
      </c>
    </row>
    <row r="545">
      <c r="A545" s="13">
        <v>16.0</v>
      </c>
      <c r="B545" s="13" t="s">
        <v>840</v>
      </c>
      <c r="C545" s="13"/>
      <c r="D545" s="41" t="s">
        <v>841</v>
      </c>
      <c r="E545" s="12">
        <v>43067.0</v>
      </c>
      <c r="F545" s="17" t="s">
        <v>161</v>
      </c>
      <c r="I545" s="2"/>
      <c r="J545" s="2"/>
      <c r="K545" s="2"/>
      <c r="M545" s="2"/>
      <c r="N545" s="2"/>
      <c r="O545" s="17" t="s">
        <v>245</v>
      </c>
    </row>
    <row r="546">
      <c r="A546" s="13">
        <v>17.0</v>
      </c>
      <c r="B546" s="13" t="s">
        <v>874</v>
      </c>
      <c r="C546" s="13"/>
      <c r="D546" s="41">
        <v>9.030303869E9</v>
      </c>
      <c r="E546" s="12">
        <v>43067.0</v>
      </c>
      <c r="F546" s="17" t="s">
        <v>161</v>
      </c>
      <c r="I546" s="2"/>
      <c r="J546" s="2"/>
      <c r="K546" s="2"/>
      <c r="M546" s="2"/>
      <c r="N546" s="2"/>
      <c r="O546" s="17" t="s">
        <v>200</v>
      </c>
    </row>
    <row r="547">
      <c r="A547" s="13">
        <v>18.0</v>
      </c>
      <c r="B547" s="13" t="s">
        <v>875</v>
      </c>
      <c r="D547" s="29"/>
      <c r="E547" s="12">
        <v>43067.0</v>
      </c>
      <c r="F547" s="17" t="s">
        <v>154</v>
      </c>
      <c r="I547" s="2"/>
      <c r="J547" s="2"/>
      <c r="K547" s="2"/>
      <c r="M547" s="2"/>
      <c r="N547" s="2"/>
      <c r="O547" s="17" t="s">
        <v>876</v>
      </c>
    </row>
    <row r="548">
      <c r="A548" s="13">
        <v>19.0</v>
      </c>
      <c r="B548" s="13" t="s">
        <v>674</v>
      </c>
      <c r="C548" s="13"/>
      <c r="D548" s="41">
        <v>8.886824567E9</v>
      </c>
      <c r="E548" s="12">
        <v>43068.0</v>
      </c>
      <c r="F548" s="17" t="s">
        <v>154</v>
      </c>
      <c r="G548" s="13" t="s">
        <v>149</v>
      </c>
      <c r="H548" s="13" t="s">
        <v>182</v>
      </c>
      <c r="I548" s="2"/>
      <c r="J548" s="2"/>
      <c r="K548" s="2"/>
      <c r="M548" s="2"/>
      <c r="N548" s="2"/>
      <c r="O548" s="17" t="s">
        <v>877</v>
      </c>
    </row>
    <row r="549">
      <c r="A549" s="13">
        <v>20.0</v>
      </c>
      <c r="B549" s="13" t="s">
        <v>196</v>
      </c>
      <c r="C549" s="13"/>
      <c r="D549" s="41">
        <v>9.553366692E9</v>
      </c>
      <c r="E549" s="12">
        <v>43068.0</v>
      </c>
      <c r="F549" s="17" t="s">
        <v>154</v>
      </c>
      <c r="G549" s="13" t="s">
        <v>149</v>
      </c>
      <c r="H549" s="13" t="s">
        <v>178</v>
      </c>
      <c r="I549" s="2"/>
      <c r="J549" s="2"/>
      <c r="K549" s="2"/>
      <c r="M549" s="2"/>
      <c r="N549" s="2"/>
      <c r="O549" s="17" t="s">
        <v>287</v>
      </c>
    </row>
    <row r="550">
      <c r="A550" s="13">
        <v>21.0</v>
      </c>
      <c r="B550" s="13" t="s">
        <v>822</v>
      </c>
      <c r="C550" s="13"/>
      <c r="D550" s="41">
        <v>9.030714365E9</v>
      </c>
      <c r="E550" s="12">
        <v>43068.0</v>
      </c>
      <c r="F550" s="17" t="s">
        <v>154</v>
      </c>
      <c r="G550" s="13" t="s">
        <v>149</v>
      </c>
      <c r="H550" s="13" t="s">
        <v>359</v>
      </c>
      <c r="I550" s="2"/>
      <c r="J550" s="2"/>
      <c r="K550" s="2"/>
      <c r="M550" s="2"/>
      <c r="N550" s="2"/>
      <c r="O550" s="17" t="s">
        <v>878</v>
      </c>
    </row>
    <row r="551">
      <c r="A551" s="13">
        <v>22.0</v>
      </c>
      <c r="B551" s="13" t="s">
        <v>674</v>
      </c>
      <c r="C551" s="13"/>
      <c r="D551" s="41">
        <v>8.886824567E9</v>
      </c>
      <c r="E551" s="12">
        <v>43069.0</v>
      </c>
      <c r="F551" s="17" t="s">
        <v>148</v>
      </c>
      <c r="G551" s="13" t="s">
        <v>149</v>
      </c>
      <c r="H551" s="13" t="s">
        <v>182</v>
      </c>
      <c r="I551" s="2"/>
      <c r="J551" s="2"/>
      <c r="K551" s="2"/>
      <c r="M551" s="2"/>
      <c r="N551" s="2"/>
      <c r="O551" s="17" t="s">
        <v>879</v>
      </c>
    </row>
    <row r="552">
      <c r="A552" s="13">
        <v>23.0</v>
      </c>
      <c r="B552" s="13" t="s">
        <v>880</v>
      </c>
      <c r="C552" s="13"/>
      <c r="D552" s="41">
        <v>8.885261444E9</v>
      </c>
      <c r="E552" s="12">
        <v>43069.0</v>
      </c>
      <c r="F552" s="17" t="s">
        <v>161</v>
      </c>
      <c r="I552" s="2"/>
      <c r="J552" s="2"/>
      <c r="K552" s="2"/>
      <c r="M552" s="2"/>
      <c r="N552" s="2"/>
      <c r="O552" s="17" t="s">
        <v>881</v>
      </c>
    </row>
    <row r="553">
      <c r="A553" s="13">
        <v>24.0</v>
      </c>
      <c r="B553" s="13" t="s">
        <v>882</v>
      </c>
      <c r="C553" s="13"/>
      <c r="D553" s="41" t="s">
        <v>883</v>
      </c>
      <c r="E553" s="12">
        <v>43069.0</v>
      </c>
      <c r="F553" s="17" t="s">
        <v>161</v>
      </c>
      <c r="I553" s="2"/>
      <c r="J553" s="2"/>
      <c r="K553" s="2"/>
      <c r="M553" s="2"/>
      <c r="N553" s="2"/>
      <c r="O553" s="17" t="s">
        <v>884</v>
      </c>
    </row>
    <row r="554">
      <c r="B554" s="27" t="s">
        <v>885</v>
      </c>
      <c r="C554" s="27"/>
      <c r="D554" s="28"/>
      <c r="F554" s="2"/>
      <c r="I554" s="2"/>
      <c r="J554" s="2"/>
      <c r="K554" s="2"/>
      <c r="M554" s="2"/>
      <c r="N554" s="2"/>
      <c r="O554" s="2"/>
    </row>
    <row r="555">
      <c r="A555" s="6" t="s">
        <v>2</v>
      </c>
      <c r="B555" s="8" t="s">
        <v>3</v>
      </c>
      <c r="C555" s="15" t="s">
        <v>4</v>
      </c>
      <c r="D555" s="15" t="s">
        <v>5</v>
      </c>
      <c r="E555" s="8" t="s">
        <v>6</v>
      </c>
      <c r="F555" s="9" t="s">
        <v>7</v>
      </c>
      <c r="G555" s="8" t="s">
        <v>8</v>
      </c>
      <c r="H555" s="8" t="s">
        <v>9</v>
      </c>
      <c r="I555" s="9" t="s">
        <v>10</v>
      </c>
      <c r="J555" s="9" t="s">
        <v>11</v>
      </c>
      <c r="K555" s="9" t="s">
        <v>12</v>
      </c>
      <c r="L555" s="8" t="s">
        <v>13</v>
      </c>
      <c r="M555" s="9" t="s">
        <v>14</v>
      </c>
      <c r="N555" s="9" t="s">
        <v>15</v>
      </c>
      <c r="O555" s="9" t="s">
        <v>16</v>
      </c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</row>
    <row r="556">
      <c r="A556" s="13">
        <v>1.0</v>
      </c>
      <c r="B556" s="13" t="s">
        <v>886</v>
      </c>
      <c r="C556" s="13"/>
      <c r="D556" s="41">
        <v>7.780530995E9</v>
      </c>
      <c r="E556" s="12">
        <v>43070.0</v>
      </c>
      <c r="F556" s="17" t="s">
        <v>154</v>
      </c>
      <c r="G556" s="13" t="s">
        <v>149</v>
      </c>
      <c r="H556" s="13" t="s">
        <v>234</v>
      </c>
      <c r="I556" s="2"/>
      <c r="J556" s="2"/>
      <c r="K556" s="2"/>
      <c r="M556" s="2"/>
      <c r="N556" s="2"/>
      <c r="O556" s="17" t="s">
        <v>261</v>
      </c>
    </row>
    <row r="557">
      <c r="A557" s="13">
        <v>2.0</v>
      </c>
      <c r="B557" s="13" t="s">
        <v>674</v>
      </c>
      <c r="C557" s="13"/>
      <c r="D557" s="41">
        <v>9.346134567E9</v>
      </c>
      <c r="E557" s="12">
        <v>43070.0</v>
      </c>
      <c r="F557" s="17" t="s">
        <v>148</v>
      </c>
      <c r="G557" s="13" t="s">
        <v>149</v>
      </c>
      <c r="H557" s="13" t="s">
        <v>359</v>
      </c>
      <c r="I557" s="46">
        <v>43070.0</v>
      </c>
      <c r="J557" s="46">
        <v>43070.0</v>
      </c>
      <c r="K557" s="17" t="s">
        <v>478</v>
      </c>
      <c r="L557" s="12">
        <v>43071.0</v>
      </c>
      <c r="M557" s="2"/>
      <c r="N557" s="2"/>
      <c r="O557" s="17" t="s">
        <v>887</v>
      </c>
    </row>
    <row r="558">
      <c r="A558" s="13">
        <v>3.0</v>
      </c>
      <c r="B558" s="13" t="s">
        <v>888</v>
      </c>
      <c r="C558" s="13"/>
      <c r="D558" s="41">
        <v>8.886824567E9</v>
      </c>
      <c r="E558" s="12">
        <v>43070.0</v>
      </c>
      <c r="F558" s="17" t="s">
        <v>161</v>
      </c>
      <c r="I558" s="2"/>
      <c r="J558" s="2"/>
      <c r="K558" s="2"/>
      <c r="M558" s="2"/>
      <c r="N558" s="2"/>
      <c r="O558" s="17" t="s">
        <v>648</v>
      </c>
    </row>
    <row r="559">
      <c r="A559" s="13">
        <v>4.0</v>
      </c>
      <c r="B559" s="13" t="s">
        <v>889</v>
      </c>
      <c r="C559" s="13"/>
      <c r="D559" s="41">
        <v>7.780530995E9</v>
      </c>
      <c r="E559" s="12">
        <v>43070.0</v>
      </c>
      <c r="F559" s="17" t="s">
        <v>154</v>
      </c>
      <c r="G559" s="13" t="s">
        <v>149</v>
      </c>
      <c r="H559" s="13" t="s">
        <v>234</v>
      </c>
      <c r="I559" s="2"/>
      <c r="J559" s="2"/>
      <c r="K559" s="2"/>
      <c r="M559" s="2"/>
      <c r="N559" s="2"/>
      <c r="O559" s="17" t="s">
        <v>890</v>
      </c>
    </row>
    <row r="560">
      <c r="A560" s="13">
        <v>5.0</v>
      </c>
      <c r="B560" s="13" t="s">
        <v>674</v>
      </c>
      <c r="C560" s="13"/>
      <c r="D560" s="41">
        <v>9.346134567E9</v>
      </c>
      <c r="E560" s="12">
        <v>43071.0</v>
      </c>
      <c r="F560" s="17" t="s">
        <v>148</v>
      </c>
      <c r="G560" s="13" t="s">
        <v>149</v>
      </c>
      <c r="H560" s="13" t="s">
        <v>359</v>
      </c>
      <c r="I560" s="2"/>
      <c r="J560" s="2"/>
      <c r="K560" s="2"/>
      <c r="M560" s="2"/>
      <c r="N560" s="2"/>
      <c r="O560" s="17" t="s">
        <v>891</v>
      </c>
    </row>
    <row r="561">
      <c r="A561" s="13">
        <v>6.0</v>
      </c>
      <c r="B561" s="13" t="s">
        <v>822</v>
      </c>
      <c r="C561" s="13"/>
      <c r="D561" s="41">
        <v>9.030714365E9</v>
      </c>
      <c r="E561" s="12">
        <v>43071.0</v>
      </c>
      <c r="F561" s="17" t="s">
        <v>154</v>
      </c>
      <c r="G561" s="13" t="s">
        <v>149</v>
      </c>
      <c r="H561" s="13" t="s">
        <v>234</v>
      </c>
      <c r="I561" s="2"/>
      <c r="J561" s="2"/>
      <c r="K561" s="2"/>
      <c r="M561" s="2"/>
      <c r="N561" s="2"/>
      <c r="O561" s="17" t="s">
        <v>892</v>
      </c>
    </row>
    <row r="562">
      <c r="A562" s="13">
        <v>7.0</v>
      </c>
      <c r="B562" s="13" t="s">
        <v>746</v>
      </c>
      <c r="C562" s="13"/>
      <c r="D562" s="41">
        <v>7.032744447E9</v>
      </c>
      <c r="E562" s="12">
        <v>43071.0</v>
      </c>
      <c r="F562" s="17" t="s">
        <v>148</v>
      </c>
      <c r="G562" s="13" t="s">
        <v>149</v>
      </c>
      <c r="H562" s="13" t="s">
        <v>175</v>
      </c>
      <c r="I562" s="2"/>
      <c r="J562" s="2"/>
      <c r="K562" s="17" t="s">
        <v>234</v>
      </c>
      <c r="M562" s="2"/>
      <c r="N562" s="2"/>
      <c r="O562" s="17" t="s">
        <v>200</v>
      </c>
    </row>
    <row r="563">
      <c r="A563" s="13">
        <v>8.0</v>
      </c>
      <c r="B563" s="13" t="s">
        <v>196</v>
      </c>
      <c r="C563" s="13"/>
      <c r="D563" s="41">
        <v>9.553366692E9</v>
      </c>
      <c r="E563" s="12">
        <v>43071.0</v>
      </c>
      <c r="F563" s="17" t="s">
        <v>154</v>
      </c>
      <c r="G563" s="13" t="s">
        <v>149</v>
      </c>
      <c r="H563" s="13" t="s">
        <v>178</v>
      </c>
      <c r="I563" s="2"/>
      <c r="J563" s="2"/>
      <c r="K563" s="2"/>
      <c r="M563" s="2"/>
      <c r="N563" s="2"/>
      <c r="O563" s="17" t="s">
        <v>893</v>
      </c>
    </row>
    <row r="564">
      <c r="A564" s="13">
        <v>9.0</v>
      </c>
      <c r="B564" s="13" t="s">
        <v>788</v>
      </c>
      <c r="C564" s="13"/>
      <c r="D564" s="41">
        <v>7.780530995E9</v>
      </c>
      <c r="E564" s="12">
        <v>43072.0</v>
      </c>
      <c r="F564" s="17" t="s">
        <v>154</v>
      </c>
      <c r="G564" s="13" t="s">
        <v>149</v>
      </c>
      <c r="H564" s="13" t="s">
        <v>234</v>
      </c>
      <c r="I564" s="2"/>
      <c r="J564" s="2"/>
      <c r="K564" s="2"/>
      <c r="M564" s="2"/>
      <c r="N564" s="2"/>
      <c r="O564" s="17" t="s">
        <v>894</v>
      </c>
    </row>
    <row r="565">
      <c r="A565" s="13">
        <v>10.0</v>
      </c>
      <c r="B565" s="13" t="s">
        <v>167</v>
      </c>
      <c r="C565" s="13"/>
      <c r="D565" s="41">
        <v>9.848121633E9</v>
      </c>
      <c r="E565" s="12">
        <v>43073.0</v>
      </c>
      <c r="F565" s="17" t="s">
        <v>154</v>
      </c>
      <c r="G565" s="13" t="s">
        <v>149</v>
      </c>
      <c r="H565" s="13" t="s">
        <v>234</v>
      </c>
      <c r="I565" s="2"/>
      <c r="J565" s="2"/>
      <c r="K565" s="2"/>
      <c r="M565" s="2"/>
      <c r="N565" s="2"/>
      <c r="O565" s="17" t="s">
        <v>217</v>
      </c>
    </row>
    <row r="566">
      <c r="A566" s="13">
        <v>11.0</v>
      </c>
      <c r="B566" s="13" t="s">
        <v>346</v>
      </c>
      <c r="C566" s="13"/>
      <c r="D566" s="41">
        <v>7.032744447E9</v>
      </c>
      <c r="E566" s="12">
        <v>43073.0</v>
      </c>
      <c r="F566" s="17" t="s">
        <v>148</v>
      </c>
      <c r="G566" s="13" t="s">
        <v>149</v>
      </c>
      <c r="H566" s="13" t="s">
        <v>175</v>
      </c>
      <c r="I566" s="2"/>
      <c r="J566" s="2"/>
      <c r="K566" s="2"/>
      <c r="M566" s="2"/>
      <c r="N566" s="2"/>
      <c r="O566" s="17" t="s">
        <v>895</v>
      </c>
    </row>
    <row r="567">
      <c r="A567" s="13">
        <v>12.0</v>
      </c>
      <c r="B567" s="13" t="s">
        <v>822</v>
      </c>
      <c r="C567" s="13"/>
      <c r="D567" s="41">
        <v>9.030714365E9</v>
      </c>
      <c r="E567" s="12">
        <v>43073.0</v>
      </c>
      <c r="F567" s="17" t="s">
        <v>154</v>
      </c>
      <c r="G567" s="13" t="s">
        <v>149</v>
      </c>
      <c r="H567" s="13" t="s">
        <v>234</v>
      </c>
      <c r="I567" s="2"/>
      <c r="J567" s="2"/>
      <c r="K567" s="2"/>
      <c r="M567" s="2"/>
      <c r="N567" s="2"/>
      <c r="O567" s="17" t="s">
        <v>200</v>
      </c>
    </row>
    <row r="568">
      <c r="A568" s="13">
        <v>13.0</v>
      </c>
      <c r="B568" s="13" t="s">
        <v>196</v>
      </c>
      <c r="C568" s="13"/>
      <c r="D568" s="41">
        <v>9.553366692E9</v>
      </c>
      <c r="E568" s="12">
        <v>43073.0</v>
      </c>
      <c r="F568" s="17" t="s">
        <v>154</v>
      </c>
      <c r="G568" s="13" t="s">
        <v>149</v>
      </c>
      <c r="H568" s="13" t="s">
        <v>178</v>
      </c>
      <c r="I568" s="2"/>
      <c r="J568" s="2"/>
      <c r="K568" s="2"/>
      <c r="M568" s="2"/>
      <c r="N568" s="2"/>
      <c r="O568" s="17" t="s">
        <v>896</v>
      </c>
    </row>
    <row r="569">
      <c r="A569" s="13">
        <v>14.0</v>
      </c>
      <c r="B569" s="13" t="s">
        <v>875</v>
      </c>
      <c r="C569" s="13"/>
      <c r="D569" s="41">
        <v>8.008577117E9</v>
      </c>
      <c r="E569" s="12">
        <v>43074.0</v>
      </c>
      <c r="F569" s="17" t="s">
        <v>161</v>
      </c>
      <c r="G569" s="13"/>
      <c r="I569" s="2"/>
      <c r="J569" s="2"/>
      <c r="K569" s="2"/>
      <c r="M569" s="2"/>
      <c r="N569" s="2"/>
      <c r="O569" s="2"/>
    </row>
    <row r="570">
      <c r="A570" s="13">
        <v>15.0</v>
      </c>
      <c r="B570" s="13" t="s">
        <v>667</v>
      </c>
      <c r="C570" s="13"/>
      <c r="D570" s="41">
        <v>9.052477647E9</v>
      </c>
      <c r="E570" s="12">
        <v>43074.0</v>
      </c>
      <c r="F570" s="17" t="s">
        <v>161</v>
      </c>
      <c r="I570" s="2"/>
      <c r="J570" s="2"/>
      <c r="K570" s="2"/>
      <c r="M570" s="2"/>
      <c r="N570" s="2"/>
      <c r="O570" s="17" t="s">
        <v>897</v>
      </c>
    </row>
    <row r="571">
      <c r="A571" s="13">
        <v>16.0</v>
      </c>
      <c r="B571" s="13" t="s">
        <v>798</v>
      </c>
      <c r="C571" s="13"/>
      <c r="D571" s="41">
        <v>9.848048238E9</v>
      </c>
      <c r="E571" s="12">
        <v>43074.0</v>
      </c>
      <c r="F571" s="17" t="s">
        <v>154</v>
      </c>
      <c r="G571" s="13" t="s">
        <v>149</v>
      </c>
      <c r="H571" s="13" t="s">
        <v>359</v>
      </c>
      <c r="I571" s="2"/>
      <c r="J571" s="2"/>
      <c r="K571" s="2"/>
      <c r="M571" s="2"/>
      <c r="N571" s="2"/>
      <c r="O571" s="17" t="s">
        <v>205</v>
      </c>
    </row>
    <row r="572">
      <c r="A572" s="13">
        <v>17.0</v>
      </c>
      <c r="B572" s="13" t="s">
        <v>833</v>
      </c>
      <c r="C572" s="13"/>
      <c r="D572" s="41">
        <v>9.885669055E9</v>
      </c>
      <c r="E572" s="12">
        <v>43074.0</v>
      </c>
      <c r="F572" s="17" t="s">
        <v>161</v>
      </c>
      <c r="I572" s="2"/>
      <c r="J572" s="2"/>
      <c r="K572" s="2"/>
      <c r="M572" s="2"/>
      <c r="N572" s="2"/>
      <c r="O572" s="2"/>
    </row>
    <row r="573">
      <c r="A573" s="13">
        <v>18.0</v>
      </c>
      <c r="B573" s="13" t="s">
        <v>674</v>
      </c>
      <c r="C573" s="13"/>
      <c r="D573" s="41">
        <v>9.346134567E9</v>
      </c>
      <c r="E573" s="12">
        <v>43075.0</v>
      </c>
      <c r="F573" s="17" t="s">
        <v>148</v>
      </c>
      <c r="G573" s="13" t="s">
        <v>149</v>
      </c>
      <c r="H573" s="13" t="s">
        <v>359</v>
      </c>
      <c r="I573" s="2"/>
      <c r="J573" s="2"/>
      <c r="K573" s="2"/>
      <c r="M573" s="2"/>
      <c r="N573" s="2"/>
      <c r="O573" s="17" t="s">
        <v>898</v>
      </c>
    </row>
    <row r="574">
      <c r="A574" s="13">
        <v>19.0</v>
      </c>
      <c r="B574" s="13" t="s">
        <v>468</v>
      </c>
      <c r="C574" s="13"/>
      <c r="D574" s="41">
        <v>9.03299212E9</v>
      </c>
      <c r="E574" s="12">
        <v>43075.0</v>
      </c>
      <c r="F574" s="17" t="s">
        <v>148</v>
      </c>
      <c r="G574" s="13" t="s">
        <v>149</v>
      </c>
      <c r="H574" s="13" t="s">
        <v>899</v>
      </c>
      <c r="I574" s="2"/>
      <c r="J574" s="2"/>
      <c r="K574" s="2"/>
      <c r="M574" s="2"/>
      <c r="N574" s="2"/>
      <c r="O574" s="17" t="s">
        <v>200</v>
      </c>
    </row>
    <row r="575">
      <c r="A575" s="13">
        <v>20.0</v>
      </c>
      <c r="B575" s="13" t="s">
        <v>812</v>
      </c>
      <c r="C575" s="13"/>
      <c r="D575" s="41" t="s">
        <v>900</v>
      </c>
      <c r="E575" s="12">
        <v>43075.0</v>
      </c>
      <c r="F575" s="17" t="s">
        <v>161</v>
      </c>
      <c r="I575" s="2"/>
      <c r="J575" s="2"/>
      <c r="K575" s="2"/>
      <c r="M575" s="2"/>
      <c r="N575" s="2"/>
      <c r="O575" s="2"/>
    </row>
    <row r="576">
      <c r="A576" s="13">
        <v>21.0</v>
      </c>
      <c r="B576" s="13" t="s">
        <v>196</v>
      </c>
      <c r="C576" s="13"/>
      <c r="D576" s="41">
        <v>9.553366692E9</v>
      </c>
      <c r="E576" s="12">
        <v>43075.0</v>
      </c>
      <c r="F576" s="17" t="s">
        <v>154</v>
      </c>
      <c r="G576" s="13" t="s">
        <v>149</v>
      </c>
      <c r="H576" s="13" t="s">
        <v>178</v>
      </c>
      <c r="I576" s="2"/>
      <c r="J576" s="2"/>
      <c r="K576" s="2"/>
      <c r="M576" s="2"/>
      <c r="N576" s="2"/>
      <c r="O576" s="17" t="s">
        <v>845</v>
      </c>
    </row>
    <row r="577">
      <c r="A577" s="13">
        <v>22.0</v>
      </c>
      <c r="B577" s="13" t="s">
        <v>822</v>
      </c>
      <c r="C577" s="13"/>
      <c r="D577" s="41">
        <v>9.030714365E9</v>
      </c>
      <c r="E577" s="12">
        <v>43075.0</v>
      </c>
      <c r="F577" s="17" t="s">
        <v>154</v>
      </c>
      <c r="G577" s="13" t="s">
        <v>149</v>
      </c>
      <c r="H577" s="13" t="s">
        <v>234</v>
      </c>
      <c r="I577" s="2"/>
      <c r="J577" s="2"/>
      <c r="K577" s="2"/>
      <c r="M577" s="2"/>
      <c r="N577" s="2"/>
      <c r="O577" s="17" t="s">
        <v>200</v>
      </c>
    </row>
    <row r="578">
      <c r="A578" s="13">
        <v>23.0</v>
      </c>
      <c r="B578" s="13" t="s">
        <v>558</v>
      </c>
      <c r="C578" s="13"/>
      <c r="D578" s="41">
        <v>8.886161401E9</v>
      </c>
      <c r="E578" s="12">
        <v>43075.0</v>
      </c>
      <c r="F578" s="17" t="s">
        <v>148</v>
      </c>
      <c r="G578" s="13" t="s">
        <v>149</v>
      </c>
      <c r="H578" s="13" t="s">
        <v>164</v>
      </c>
      <c r="I578" s="2"/>
      <c r="J578" s="2"/>
      <c r="K578" s="2"/>
      <c r="M578" s="2"/>
      <c r="N578" s="2"/>
      <c r="O578" s="17" t="s">
        <v>901</v>
      </c>
    </row>
    <row r="579">
      <c r="A579" s="13">
        <v>24.0</v>
      </c>
      <c r="B579" s="13" t="s">
        <v>902</v>
      </c>
      <c r="C579" s="13"/>
      <c r="D579" s="41">
        <v>8.88555291E9</v>
      </c>
      <c r="E579" s="12">
        <v>43076.0</v>
      </c>
      <c r="F579" s="17" t="s">
        <v>148</v>
      </c>
      <c r="G579" s="13" t="s">
        <v>149</v>
      </c>
      <c r="H579" s="13" t="s">
        <v>903</v>
      </c>
      <c r="I579" s="2"/>
      <c r="J579" s="2"/>
      <c r="K579" s="2"/>
      <c r="M579" s="2"/>
      <c r="N579" s="2"/>
      <c r="O579" s="17" t="s">
        <v>904</v>
      </c>
    </row>
    <row r="580">
      <c r="A580" s="13">
        <v>25.0</v>
      </c>
      <c r="B580" s="13" t="s">
        <v>905</v>
      </c>
      <c r="C580" s="13"/>
      <c r="D580" s="41">
        <v>8.008577117E9</v>
      </c>
      <c r="E580" s="12">
        <v>43076.0</v>
      </c>
      <c r="F580" s="17" t="s">
        <v>161</v>
      </c>
      <c r="I580" s="2"/>
      <c r="J580" s="2"/>
      <c r="K580" s="2"/>
      <c r="M580" s="2"/>
      <c r="N580" s="2"/>
      <c r="O580" s="2"/>
    </row>
    <row r="581">
      <c r="A581" s="13">
        <v>26.0</v>
      </c>
      <c r="B581" s="13" t="s">
        <v>212</v>
      </c>
      <c r="C581" s="13"/>
      <c r="D581" s="41">
        <v>9.246335799E9</v>
      </c>
      <c r="E581" s="12">
        <v>43076.0</v>
      </c>
      <c r="F581" s="17" t="s">
        <v>154</v>
      </c>
      <c r="G581" s="13" t="s">
        <v>149</v>
      </c>
      <c r="H581" s="13" t="s">
        <v>234</v>
      </c>
      <c r="I581" s="2"/>
      <c r="J581" s="2"/>
      <c r="K581" s="2"/>
      <c r="M581" s="2"/>
      <c r="N581" s="2"/>
      <c r="O581" s="17" t="s">
        <v>906</v>
      </c>
    </row>
    <row r="582">
      <c r="B582" s="27" t="s">
        <v>907</v>
      </c>
      <c r="C582" s="27"/>
      <c r="D582" s="28"/>
      <c r="F582" s="2"/>
      <c r="I582" s="2"/>
      <c r="J582" s="2"/>
      <c r="K582" s="2"/>
      <c r="M582" s="2"/>
      <c r="N582" s="2"/>
      <c r="O582" s="2"/>
    </row>
    <row r="583">
      <c r="A583" s="6" t="s">
        <v>2</v>
      </c>
      <c r="B583" s="8" t="s">
        <v>3</v>
      </c>
      <c r="C583" s="15" t="s">
        <v>4</v>
      </c>
      <c r="D583" s="15" t="s">
        <v>5</v>
      </c>
      <c r="E583" s="8" t="s">
        <v>6</v>
      </c>
      <c r="F583" s="9" t="s">
        <v>7</v>
      </c>
      <c r="G583" s="8" t="s">
        <v>8</v>
      </c>
      <c r="H583" s="8" t="s">
        <v>9</v>
      </c>
      <c r="I583" s="9" t="s">
        <v>10</v>
      </c>
      <c r="J583" s="9" t="s">
        <v>11</v>
      </c>
      <c r="K583" s="9" t="s">
        <v>12</v>
      </c>
      <c r="L583" s="8" t="s">
        <v>13</v>
      </c>
      <c r="M583" s="9" t="s">
        <v>14</v>
      </c>
      <c r="N583" s="9" t="s">
        <v>15</v>
      </c>
      <c r="O583" s="9" t="s">
        <v>16</v>
      </c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</row>
    <row r="584">
      <c r="A584" s="13">
        <v>1.0</v>
      </c>
      <c r="B584" s="13" t="s">
        <v>815</v>
      </c>
      <c r="C584" s="13"/>
      <c r="D584" s="41">
        <v>9.059511511E9</v>
      </c>
      <c r="E584" s="12">
        <v>43077.0</v>
      </c>
      <c r="F584" s="17" t="s">
        <v>154</v>
      </c>
      <c r="G584" s="13" t="s">
        <v>149</v>
      </c>
      <c r="H584" s="13" t="s">
        <v>478</v>
      </c>
      <c r="I584" s="2"/>
      <c r="J584" s="2"/>
      <c r="K584" s="2"/>
      <c r="M584" s="2"/>
      <c r="N584" s="2"/>
      <c r="O584" s="17" t="s">
        <v>908</v>
      </c>
    </row>
    <row r="585">
      <c r="A585" s="13">
        <v>2.0</v>
      </c>
      <c r="B585" s="13" t="s">
        <v>342</v>
      </c>
      <c r="C585" s="13"/>
      <c r="D585" s="41">
        <v>9.849044358E9</v>
      </c>
      <c r="E585" s="12">
        <v>43077.0</v>
      </c>
      <c r="F585" s="17" t="s">
        <v>161</v>
      </c>
      <c r="I585" s="2"/>
      <c r="J585" s="2"/>
      <c r="K585" s="2"/>
      <c r="M585" s="2"/>
      <c r="N585" s="2"/>
      <c r="O585" s="17" t="s">
        <v>200</v>
      </c>
    </row>
    <row r="586">
      <c r="A586" s="13">
        <v>3.0</v>
      </c>
      <c r="B586" s="13" t="s">
        <v>311</v>
      </c>
      <c r="C586" s="13"/>
      <c r="D586" s="41">
        <v>9.49056026E9</v>
      </c>
      <c r="E586" s="12">
        <v>43077.0</v>
      </c>
      <c r="F586" s="17" t="s">
        <v>161</v>
      </c>
      <c r="I586" s="2"/>
      <c r="J586" s="2"/>
      <c r="K586" s="2"/>
      <c r="M586" s="2"/>
      <c r="N586" s="2"/>
      <c r="O586" s="17" t="s">
        <v>225</v>
      </c>
    </row>
    <row r="587">
      <c r="A587" s="13">
        <v>4.0</v>
      </c>
      <c r="B587" s="13" t="s">
        <v>324</v>
      </c>
      <c r="C587" s="13"/>
      <c r="D587" s="41">
        <v>8.88555291E9</v>
      </c>
      <c r="E587" s="12">
        <v>43078.0</v>
      </c>
      <c r="F587" s="17" t="s">
        <v>148</v>
      </c>
      <c r="G587" s="13" t="s">
        <v>149</v>
      </c>
      <c r="H587" s="13" t="s">
        <v>326</v>
      </c>
      <c r="I587" s="2"/>
      <c r="J587" s="2"/>
      <c r="K587" s="17" t="s">
        <v>544</v>
      </c>
      <c r="M587" s="2"/>
      <c r="N587" s="2"/>
      <c r="O587" s="17" t="s">
        <v>909</v>
      </c>
    </row>
    <row r="588">
      <c r="A588" s="13">
        <v>5.0</v>
      </c>
      <c r="B588" s="13" t="s">
        <v>788</v>
      </c>
      <c r="D588" s="29"/>
      <c r="F588" s="2"/>
      <c r="I588" s="2"/>
      <c r="J588" s="2"/>
      <c r="K588" s="2"/>
      <c r="M588" s="2"/>
      <c r="N588" s="2"/>
      <c r="O588" s="2"/>
    </row>
    <row r="589">
      <c r="A589" s="13">
        <v>6.0</v>
      </c>
      <c r="B589" s="13" t="s">
        <v>549</v>
      </c>
      <c r="C589" s="13"/>
      <c r="D589" s="41">
        <v>9.177213141E9</v>
      </c>
      <c r="E589" s="12">
        <v>43080.0</v>
      </c>
      <c r="F589" s="17" t="s">
        <v>148</v>
      </c>
      <c r="G589" s="13" t="s">
        <v>149</v>
      </c>
      <c r="H589" s="13" t="s">
        <v>168</v>
      </c>
      <c r="I589" s="2"/>
      <c r="J589" s="2"/>
      <c r="K589" s="2"/>
      <c r="M589" s="2"/>
      <c r="N589" s="2"/>
      <c r="O589" s="17" t="s">
        <v>910</v>
      </c>
    </row>
    <row r="590">
      <c r="A590" s="13">
        <v>7.0</v>
      </c>
      <c r="B590" s="13" t="s">
        <v>468</v>
      </c>
      <c r="C590" s="13"/>
      <c r="D590" s="41">
        <v>9.03299212E9</v>
      </c>
      <c r="E590" s="12">
        <v>43080.0</v>
      </c>
      <c r="F590" s="17" t="s">
        <v>148</v>
      </c>
      <c r="G590" s="13" t="s">
        <v>149</v>
      </c>
      <c r="H590" s="13" t="s">
        <v>269</v>
      </c>
      <c r="I590" s="2"/>
      <c r="J590" s="2"/>
      <c r="K590" s="2"/>
      <c r="M590" s="2"/>
      <c r="N590" s="2"/>
      <c r="O590" s="17" t="s">
        <v>911</v>
      </c>
    </row>
    <row r="591">
      <c r="A591" s="13">
        <v>8.0</v>
      </c>
      <c r="B591" s="13" t="s">
        <v>912</v>
      </c>
      <c r="C591" s="13"/>
      <c r="D591" s="41" t="s">
        <v>913</v>
      </c>
      <c r="E591" s="12">
        <v>43080.0</v>
      </c>
      <c r="F591" s="17" t="s">
        <v>161</v>
      </c>
      <c r="I591" s="2"/>
      <c r="J591" s="2"/>
      <c r="K591" s="2"/>
      <c r="M591" s="2"/>
      <c r="N591" s="2"/>
      <c r="O591" s="17" t="s">
        <v>200</v>
      </c>
    </row>
    <row r="592">
      <c r="A592" s="13">
        <v>9.0</v>
      </c>
      <c r="B592" s="13" t="s">
        <v>914</v>
      </c>
      <c r="C592" s="13"/>
      <c r="D592" s="41" t="s">
        <v>915</v>
      </c>
      <c r="E592" s="12">
        <v>43080.0</v>
      </c>
      <c r="F592" s="17" t="s">
        <v>161</v>
      </c>
      <c r="I592" s="2"/>
      <c r="J592" s="2"/>
      <c r="K592" s="2"/>
      <c r="M592" s="2"/>
      <c r="N592" s="2"/>
      <c r="O592" s="17" t="s">
        <v>235</v>
      </c>
    </row>
    <row r="593">
      <c r="A593" s="13">
        <v>10.0</v>
      </c>
      <c r="B593" s="13" t="s">
        <v>722</v>
      </c>
      <c r="C593" s="13"/>
      <c r="D593" s="41">
        <v>9.133302007E9</v>
      </c>
      <c r="E593" s="12">
        <v>43080.0</v>
      </c>
      <c r="F593" s="17" t="s">
        <v>154</v>
      </c>
      <c r="G593" s="13" t="s">
        <v>18</v>
      </c>
      <c r="H593" s="13" t="s">
        <v>903</v>
      </c>
      <c r="I593" s="2"/>
      <c r="J593" s="2"/>
      <c r="K593" s="2"/>
      <c r="M593" s="2"/>
      <c r="N593" s="2"/>
      <c r="O593" s="17" t="s">
        <v>916</v>
      </c>
    </row>
    <row r="594">
      <c r="A594" s="13">
        <v>11.0</v>
      </c>
      <c r="B594" s="13" t="s">
        <v>822</v>
      </c>
      <c r="C594" s="13"/>
      <c r="D594" s="41">
        <v>9.494358872E9</v>
      </c>
      <c r="E594" s="12">
        <v>43081.0</v>
      </c>
      <c r="F594" s="17" t="s">
        <v>154</v>
      </c>
      <c r="G594" s="13" t="s">
        <v>149</v>
      </c>
      <c r="H594" s="13" t="s">
        <v>359</v>
      </c>
      <c r="I594" s="2"/>
      <c r="J594" s="2"/>
      <c r="K594" s="2"/>
      <c r="M594" s="2"/>
      <c r="N594" s="2"/>
      <c r="O594" s="17" t="s">
        <v>917</v>
      </c>
    </row>
    <row r="595">
      <c r="A595" s="13">
        <v>12.0</v>
      </c>
      <c r="B595" s="13" t="s">
        <v>482</v>
      </c>
      <c r="C595" s="13"/>
      <c r="D595" s="41">
        <v>9.966564199E9</v>
      </c>
      <c r="E595" s="12">
        <v>43081.0</v>
      </c>
      <c r="F595" s="17" t="s">
        <v>161</v>
      </c>
      <c r="I595" s="2"/>
      <c r="J595" s="2"/>
      <c r="K595" s="2"/>
      <c r="M595" s="2"/>
      <c r="N595" s="2"/>
      <c r="O595" s="17" t="s">
        <v>918</v>
      </c>
    </row>
    <row r="596">
      <c r="A596" s="13">
        <v>13.0</v>
      </c>
      <c r="B596" s="13" t="s">
        <v>736</v>
      </c>
      <c r="C596" s="13"/>
      <c r="D596" s="41">
        <v>9.966371891E9</v>
      </c>
      <c r="E596" s="12">
        <v>43081.0</v>
      </c>
      <c r="F596" s="17" t="s">
        <v>161</v>
      </c>
      <c r="I596" s="2"/>
      <c r="J596" s="2"/>
      <c r="K596" s="2"/>
      <c r="M596" s="2"/>
      <c r="N596" s="2"/>
      <c r="O596" s="17" t="s">
        <v>200</v>
      </c>
    </row>
    <row r="597">
      <c r="A597" s="13">
        <v>14.0</v>
      </c>
      <c r="B597" s="13" t="s">
        <v>919</v>
      </c>
      <c r="C597" s="13"/>
      <c r="D597" s="41">
        <v>9.985916157E9</v>
      </c>
      <c r="E597" s="12">
        <v>43081.0</v>
      </c>
      <c r="F597" s="17" t="s">
        <v>161</v>
      </c>
      <c r="I597" s="2"/>
      <c r="J597" s="2"/>
      <c r="K597" s="2"/>
      <c r="M597" s="2"/>
      <c r="N597" s="2"/>
      <c r="O597" s="17" t="s">
        <v>920</v>
      </c>
    </row>
    <row r="598">
      <c r="A598" s="13">
        <v>15.0</v>
      </c>
      <c r="B598" s="13" t="s">
        <v>468</v>
      </c>
      <c r="C598" s="13"/>
      <c r="D598" s="41">
        <v>9.03299212E9</v>
      </c>
      <c r="E598" s="12">
        <v>43082.0</v>
      </c>
      <c r="F598" s="17" t="s">
        <v>148</v>
      </c>
      <c r="G598" s="13" t="s">
        <v>149</v>
      </c>
      <c r="H598" s="13" t="s">
        <v>269</v>
      </c>
      <c r="I598" s="2"/>
      <c r="J598" s="2"/>
      <c r="K598" s="2"/>
      <c r="M598" s="2"/>
      <c r="N598" s="2"/>
      <c r="O598" s="17" t="s">
        <v>921</v>
      </c>
    </row>
    <row r="599">
      <c r="A599" s="13">
        <v>16.0</v>
      </c>
      <c r="B599" s="13" t="s">
        <v>905</v>
      </c>
      <c r="C599" s="13"/>
      <c r="D599" s="41">
        <v>8.008577177E9</v>
      </c>
      <c r="E599" s="12">
        <v>43082.0</v>
      </c>
      <c r="F599" s="17" t="s">
        <v>161</v>
      </c>
      <c r="I599" s="2"/>
      <c r="J599" s="2"/>
      <c r="K599" s="2"/>
      <c r="M599" s="2"/>
      <c r="N599" s="2"/>
      <c r="O599" s="17" t="s">
        <v>922</v>
      </c>
    </row>
    <row r="600">
      <c r="A600" s="13">
        <v>17.0</v>
      </c>
      <c r="B600" s="13" t="s">
        <v>212</v>
      </c>
      <c r="C600" s="13"/>
      <c r="D600" s="41">
        <v>9.246335799E9</v>
      </c>
      <c r="E600" s="12">
        <v>43082.0</v>
      </c>
      <c r="F600" s="17" t="s">
        <v>154</v>
      </c>
      <c r="G600" s="13" t="s">
        <v>149</v>
      </c>
      <c r="H600" s="13" t="s">
        <v>923</v>
      </c>
      <c r="I600" s="2"/>
      <c r="J600" s="2"/>
      <c r="K600" s="2"/>
      <c r="M600" s="2"/>
      <c r="N600" s="2"/>
      <c r="O600" s="17" t="s">
        <v>924</v>
      </c>
    </row>
    <row r="601">
      <c r="A601" s="13">
        <v>18.0</v>
      </c>
      <c r="B601" s="13" t="s">
        <v>925</v>
      </c>
      <c r="C601" s="13"/>
      <c r="D601" s="41">
        <v>9.848048238E9</v>
      </c>
      <c r="E601" s="12">
        <v>43082.0</v>
      </c>
      <c r="F601" s="17" t="s">
        <v>161</v>
      </c>
      <c r="I601" s="2"/>
      <c r="J601" s="2"/>
      <c r="K601" s="2"/>
      <c r="M601" s="2"/>
      <c r="N601" s="2"/>
      <c r="O601" s="17" t="s">
        <v>926</v>
      </c>
    </row>
    <row r="602">
      <c r="A602" s="13">
        <v>19.0</v>
      </c>
      <c r="B602" s="13" t="s">
        <v>212</v>
      </c>
      <c r="C602" s="13"/>
      <c r="D602" s="41">
        <v>9.246335799E9</v>
      </c>
      <c r="E602" s="12">
        <v>43083.0</v>
      </c>
      <c r="F602" s="17" t="s">
        <v>154</v>
      </c>
      <c r="G602" s="13" t="s">
        <v>149</v>
      </c>
      <c r="H602" s="13" t="s">
        <v>175</v>
      </c>
      <c r="I602" s="2"/>
      <c r="J602" s="2"/>
      <c r="K602" s="2"/>
      <c r="M602" s="2"/>
      <c r="N602" s="2"/>
      <c r="O602" s="17" t="s">
        <v>927</v>
      </c>
    </row>
    <row r="603">
      <c r="A603" s="13">
        <v>20.0</v>
      </c>
      <c r="B603" s="13" t="s">
        <v>905</v>
      </c>
      <c r="C603" s="13"/>
      <c r="D603" s="41" t="s">
        <v>928</v>
      </c>
      <c r="E603" s="12">
        <v>43083.0</v>
      </c>
      <c r="F603" s="17" t="s">
        <v>161</v>
      </c>
      <c r="I603" s="2"/>
      <c r="J603" s="2"/>
      <c r="K603" s="2"/>
      <c r="M603" s="2"/>
      <c r="N603" s="2"/>
      <c r="O603" s="17" t="s">
        <v>200</v>
      </c>
    </row>
    <row r="604">
      <c r="A604" s="13">
        <v>21.0</v>
      </c>
      <c r="B604" s="13" t="s">
        <v>667</v>
      </c>
      <c r="C604" s="13"/>
      <c r="D604" s="41" t="s">
        <v>835</v>
      </c>
      <c r="E604" s="12">
        <v>43083.0</v>
      </c>
      <c r="F604" s="17" t="s">
        <v>161</v>
      </c>
      <c r="I604" s="2"/>
      <c r="J604" s="2"/>
      <c r="K604" s="2"/>
      <c r="M604" s="2"/>
      <c r="N604" s="2"/>
      <c r="O604" s="17" t="s">
        <v>200</v>
      </c>
    </row>
    <row r="605">
      <c r="A605" s="13">
        <v>22.0</v>
      </c>
      <c r="B605" s="13" t="s">
        <v>929</v>
      </c>
      <c r="C605" s="13"/>
      <c r="D605" s="41" t="s">
        <v>930</v>
      </c>
      <c r="E605" s="12">
        <v>43083.0</v>
      </c>
      <c r="F605" s="17" t="s">
        <v>161</v>
      </c>
      <c r="I605" s="2"/>
      <c r="J605" s="2"/>
      <c r="K605" s="2"/>
      <c r="M605" s="2"/>
      <c r="N605" s="2"/>
      <c r="O605" s="17" t="s">
        <v>931</v>
      </c>
    </row>
    <row r="606">
      <c r="B606" s="27" t="s">
        <v>907</v>
      </c>
      <c r="C606" s="27"/>
      <c r="D606" s="28"/>
      <c r="F606" s="2"/>
      <c r="I606" s="2"/>
      <c r="J606" s="2"/>
      <c r="K606" s="2"/>
      <c r="M606" s="2"/>
      <c r="N606" s="2"/>
      <c r="O606" s="2"/>
    </row>
    <row r="607">
      <c r="A607" s="6" t="s">
        <v>2</v>
      </c>
      <c r="B607" s="8" t="s">
        <v>3</v>
      </c>
      <c r="C607" s="15" t="s">
        <v>4</v>
      </c>
      <c r="D607" s="15" t="s">
        <v>5</v>
      </c>
      <c r="E607" s="8" t="s">
        <v>6</v>
      </c>
      <c r="F607" s="9" t="s">
        <v>7</v>
      </c>
      <c r="G607" s="8" t="s">
        <v>8</v>
      </c>
      <c r="H607" s="8" t="s">
        <v>9</v>
      </c>
      <c r="I607" s="9" t="s">
        <v>10</v>
      </c>
      <c r="J607" s="9" t="s">
        <v>11</v>
      </c>
      <c r="K607" s="9" t="s">
        <v>12</v>
      </c>
      <c r="L607" s="8" t="s">
        <v>13</v>
      </c>
      <c r="M607" s="9" t="s">
        <v>14</v>
      </c>
      <c r="N607" s="9" t="s">
        <v>15</v>
      </c>
      <c r="O607" s="9" t="s">
        <v>16</v>
      </c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</row>
    <row r="608">
      <c r="A608" s="13">
        <v>1.0</v>
      </c>
      <c r="B608" s="13" t="s">
        <v>932</v>
      </c>
      <c r="C608" s="13"/>
      <c r="D608" s="41">
        <v>8.971556811E9</v>
      </c>
      <c r="E608" s="12">
        <v>43084.0</v>
      </c>
      <c r="F608" s="17" t="s">
        <v>161</v>
      </c>
      <c r="I608" s="2"/>
      <c r="J608" s="2"/>
      <c r="K608" s="2"/>
      <c r="M608" s="2"/>
      <c r="N608" s="2"/>
      <c r="O608" s="17" t="s">
        <v>933</v>
      </c>
    </row>
    <row r="609">
      <c r="A609" s="13">
        <v>2.0</v>
      </c>
      <c r="B609" s="13" t="s">
        <v>722</v>
      </c>
      <c r="C609" s="13"/>
      <c r="D609" s="41">
        <v>9.133302007E9</v>
      </c>
      <c r="E609" s="12">
        <v>43084.0</v>
      </c>
      <c r="F609" s="17" t="s">
        <v>154</v>
      </c>
      <c r="G609" s="13" t="s">
        <v>149</v>
      </c>
      <c r="H609" s="13" t="s">
        <v>326</v>
      </c>
      <c r="I609" s="2"/>
      <c r="J609" s="2"/>
      <c r="K609" s="2"/>
      <c r="M609" s="2"/>
      <c r="N609" s="2"/>
      <c r="O609" s="17" t="s">
        <v>934</v>
      </c>
    </row>
    <row r="610">
      <c r="A610" s="13">
        <v>3.0</v>
      </c>
      <c r="B610" s="13" t="s">
        <v>163</v>
      </c>
      <c r="C610" s="13"/>
      <c r="D610" s="41">
        <v>9.700076879E9</v>
      </c>
      <c r="E610" s="12">
        <v>43084.0</v>
      </c>
      <c r="F610" s="17" t="s">
        <v>154</v>
      </c>
      <c r="G610" s="13" t="s">
        <v>149</v>
      </c>
      <c r="H610" s="13" t="s">
        <v>164</v>
      </c>
      <c r="I610" s="2"/>
      <c r="J610" s="2"/>
      <c r="K610" s="2"/>
      <c r="M610" s="2"/>
      <c r="N610" s="2"/>
      <c r="O610" s="17" t="s">
        <v>261</v>
      </c>
    </row>
    <row r="611">
      <c r="A611" s="13">
        <v>4.0</v>
      </c>
      <c r="B611" s="13" t="s">
        <v>822</v>
      </c>
      <c r="C611" s="13"/>
      <c r="D611" s="41">
        <v>9.494358872E9</v>
      </c>
      <c r="E611" s="12">
        <v>43084.0</v>
      </c>
      <c r="F611" s="17" t="s">
        <v>154</v>
      </c>
      <c r="G611" s="13" t="s">
        <v>149</v>
      </c>
      <c r="H611" s="13" t="s">
        <v>359</v>
      </c>
      <c r="I611" s="2"/>
      <c r="J611" s="2"/>
      <c r="K611" s="2"/>
      <c r="M611" s="2"/>
      <c r="N611" s="2"/>
      <c r="O611" s="17" t="s">
        <v>935</v>
      </c>
    </row>
    <row r="612">
      <c r="A612" s="13">
        <v>5.0</v>
      </c>
      <c r="B612" s="13" t="s">
        <v>812</v>
      </c>
      <c r="C612" s="13"/>
      <c r="D612" s="41" t="s">
        <v>718</v>
      </c>
      <c r="E612" s="12">
        <v>43085.0</v>
      </c>
      <c r="F612" s="17" t="s">
        <v>161</v>
      </c>
      <c r="I612" s="2"/>
      <c r="J612" s="2"/>
      <c r="K612" s="2"/>
      <c r="M612" s="2"/>
      <c r="N612" s="2"/>
      <c r="O612" s="17" t="s">
        <v>936</v>
      </c>
    </row>
    <row r="613">
      <c r="A613" s="13">
        <v>6.0</v>
      </c>
      <c r="B613" s="13" t="s">
        <v>167</v>
      </c>
      <c r="C613" s="13"/>
      <c r="D613" s="41">
        <v>9.848121633E9</v>
      </c>
      <c r="E613" s="12">
        <v>43085.0</v>
      </c>
      <c r="F613" s="17" t="s">
        <v>154</v>
      </c>
      <c r="G613" s="13" t="s">
        <v>149</v>
      </c>
      <c r="H613" s="13" t="s">
        <v>234</v>
      </c>
      <c r="I613" s="2"/>
      <c r="J613" s="2"/>
      <c r="K613" s="2"/>
      <c r="M613" s="2"/>
      <c r="N613" s="2"/>
      <c r="O613" s="17" t="s">
        <v>287</v>
      </c>
    </row>
    <row r="614">
      <c r="A614" s="13">
        <v>7.0</v>
      </c>
      <c r="B614" s="13" t="s">
        <v>253</v>
      </c>
      <c r="C614" s="13"/>
      <c r="D614" s="41">
        <v>9.980601029E9</v>
      </c>
      <c r="E614" s="12">
        <v>43085.0</v>
      </c>
      <c r="F614" s="17" t="s">
        <v>148</v>
      </c>
      <c r="G614" s="13" t="s">
        <v>149</v>
      </c>
      <c r="H614" s="13" t="s">
        <v>150</v>
      </c>
      <c r="I614" s="2"/>
      <c r="J614" s="2"/>
      <c r="K614" s="2"/>
      <c r="M614" s="2"/>
      <c r="N614" s="2"/>
      <c r="O614" s="17" t="s">
        <v>570</v>
      </c>
    </row>
    <row r="615">
      <c r="A615" s="13">
        <v>8.0</v>
      </c>
      <c r="B615" s="13" t="s">
        <v>768</v>
      </c>
      <c r="C615" s="13"/>
      <c r="D615" s="41">
        <v>8.88555291E9</v>
      </c>
      <c r="E615" s="12">
        <v>43085.0</v>
      </c>
      <c r="F615" s="17" t="s">
        <v>154</v>
      </c>
      <c r="G615" s="13" t="s">
        <v>149</v>
      </c>
      <c r="H615" s="13" t="s">
        <v>359</v>
      </c>
      <c r="I615" s="2"/>
      <c r="J615" s="2"/>
      <c r="K615" s="2"/>
      <c r="M615" s="2"/>
      <c r="N615" s="2"/>
      <c r="O615" s="17" t="s">
        <v>937</v>
      </c>
    </row>
    <row r="616">
      <c r="A616" s="13">
        <v>9.0</v>
      </c>
      <c r="B616" s="13" t="s">
        <v>788</v>
      </c>
      <c r="D616" s="29"/>
      <c r="E616" s="12">
        <v>43086.0</v>
      </c>
      <c r="F616" s="2"/>
      <c r="I616" s="2"/>
      <c r="J616" s="2"/>
      <c r="K616" s="2"/>
      <c r="M616" s="2"/>
      <c r="N616" s="2"/>
      <c r="O616" s="2"/>
    </row>
    <row r="617">
      <c r="A617" s="13">
        <v>10.0</v>
      </c>
      <c r="B617" s="13" t="s">
        <v>558</v>
      </c>
      <c r="C617" s="13"/>
      <c r="D617" s="41">
        <v>8.886161401E9</v>
      </c>
      <c r="E617" s="12">
        <v>43087.0</v>
      </c>
      <c r="F617" s="17" t="s">
        <v>148</v>
      </c>
      <c r="G617" s="13" t="s">
        <v>149</v>
      </c>
      <c r="H617" s="13" t="s">
        <v>164</v>
      </c>
      <c r="I617" s="2"/>
      <c r="J617" s="2"/>
      <c r="K617" s="17" t="s">
        <v>264</v>
      </c>
      <c r="M617" s="2"/>
      <c r="N617" s="2"/>
      <c r="O617" s="17" t="s">
        <v>938</v>
      </c>
    </row>
    <row r="618">
      <c r="A618" s="13">
        <v>11.0</v>
      </c>
      <c r="B618" s="13" t="s">
        <v>698</v>
      </c>
      <c r="C618" s="13"/>
      <c r="D618" s="41" t="s">
        <v>699</v>
      </c>
      <c r="E618" s="12">
        <v>43087.0</v>
      </c>
      <c r="F618" s="17" t="s">
        <v>161</v>
      </c>
      <c r="I618" s="2"/>
      <c r="J618" s="2"/>
      <c r="K618" s="2"/>
      <c r="M618" s="2"/>
      <c r="N618" s="2"/>
      <c r="O618" s="17" t="s">
        <v>939</v>
      </c>
    </row>
    <row r="619">
      <c r="A619" s="13">
        <v>12.0</v>
      </c>
      <c r="B619" s="13" t="s">
        <v>657</v>
      </c>
      <c r="C619" s="13"/>
      <c r="D619" s="41">
        <v>9.676474415E9</v>
      </c>
      <c r="E619" s="12">
        <v>43087.0</v>
      </c>
      <c r="F619" s="17" t="s">
        <v>161</v>
      </c>
      <c r="I619" s="2"/>
      <c r="J619" s="2"/>
      <c r="K619" s="2"/>
      <c r="M619" s="2"/>
      <c r="N619" s="2"/>
      <c r="O619" s="17" t="s">
        <v>205</v>
      </c>
    </row>
    <row r="620">
      <c r="A620" s="13">
        <v>13.0</v>
      </c>
      <c r="B620" s="13" t="s">
        <v>940</v>
      </c>
      <c r="C620" s="13"/>
      <c r="D620" s="41">
        <v>8.886161401E9</v>
      </c>
      <c r="E620" s="12">
        <v>43087.0</v>
      </c>
      <c r="F620" s="17" t="s">
        <v>148</v>
      </c>
      <c r="I620" s="2"/>
      <c r="J620" s="2"/>
      <c r="K620" s="17" t="s">
        <v>264</v>
      </c>
      <c r="M620" s="2"/>
      <c r="N620" s="2"/>
      <c r="O620" s="17" t="s">
        <v>941</v>
      </c>
    </row>
    <row r="621">
      <c r="A621" s="13">
        <v>14.0</v>
      </c>
      <c r="B621" s="13" t="s">
        <v>942</v>
      </c>
      <c r="C621" s="13"/>
      <c r="D621" s="41">
        <v>9.980601029E9</v>
      </c>
      <c r="E621" s="12">
        <v>43087.0</v>
      </c>
      <c r="F621" s="17" t="s">
        <v>148</v>
      </c>
      <c r="I621" s="2"/>
      <c r="J621" s="2"/>
      <c r="K621" s="17" t="s">
        <v>234</v>
      </c>
      <c r="M621" s="2"/>
      <c r="N621" s="2"/>
      <c r="O621" s="17" t="s">
        <v>943</v>
      </c>
    </row>
    <row r="622">
      <c r="A622" s="13">
        <v>15.0</v>
      </c>
      <c r="B622" s="13" t="s">
        <v>594</v>
      </c>
      <c r="C622" s="13"/>
      <c r="D622" s="41">
        <v>9.848722209E9</v>
      </c>
      <c r="E622" s="12">
        <v>43087.0</v>
      </c>
      <c r="F622" s="17" t="s">
        <v>148</v>
      </c>
      <c r="I622" s="2"/>
      <c r="J622" s="2"/>
      <c r="K622" s="17" t="s">
        <v>555</v>
      </c>
      <c r="M622" s="2"/>
      <c r="N622" s="2"/>
      <c r="O622" s="17" t="s">
        <v>944</v>
      </c>
    </row>
    <row r="623">
      <c r="B623" s="27" t="s">
        <v>945</v>
      </c>
      <c r="C623" s="27"/>
      <c r="D623" s="28"/>
      <c r="F623" s="2"/>
      <c r="I623" s="2"/>
      <c r="J623" s="2"/>
      <c r="K623" s="2"/>
      <c r="M623" s="2"/>
      <c r="N623" s="2"/>
      <c r="O623" s="2"/>
    </row>
    <row r="624">
      <c r="A624" s="6" t="s">
        <v>2</v>
      </c>
      <c r="B624" s="8" t="s">
        <v>3</v>
      </c>
      <c r="C624" s="15" t="s">
        <v>4</v>
      </c>
      <c r="D624" s="15" t="s">
        <v>5</v>
      </c>
      <c r="E624" s="8" t="s">
        <v>6</v>
      </c>
      <c r="F624" s="9" t="s">
        <v>7</v>
      </c>
      <c r="G624" s="8" t="s">
        <v>8</v>
      </c>
      <c r="H624" s="8" t="s">
        <v>9</v>
      </c>
      <c r="I624" s="9" t="s">
        <v>10</v>
      </c>
      <c r="J624" s="9" t="s">
        <v>11</v>
      </c>
      <c r="K624" s="9" t="s">
        <v>12</v>
      </c>
      <c r="L624" s="8" t="s">
        <v>13</v>
      </c>
      <c r="M624" s="9" t="s">
        <v>14</v>
      </c>
      <c r="N624" s="9" t="s">
        <v>15</v>
      </c>
      <c r="O624" s="9" t="s">
        <v>16</v>
      </c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</row>
    <row r="625">
      <c r="A625" s="13">
        <v>1.0</v>
      </c>
      <c r="B625" s="13" t="s">
        <v>594</v>
      </c>
      <c r="C625" s="13"/>
      <c r="D625" s="41">
        <v>9.848722209E9</v>
      </c>
      <c r="E625" s="12">
        <v>43088.0</v>
      </c>
      <c r="F625" s="17" t="s">
        <v>148</v>
      </c>
      <c r="I625" s="2"/>
      <c r="J625" s="2"/>
      <c r="K625" s="17" t="s">
        <v>555</v>
      </c>
      <c r="M625" s="2"/>
      <c r="N625" s="2"/>
      <c r="O625" s="17" t="s">
        <v>946</v>
      </c>
    </row>
    <row r="626">
      <c r="A626" s="13">
        <v>2.0</v>
      </c>
      <c r="B626" s="13" t="s">
        <v>226</v>
      </c>
      <c r="C626" s="13"/>
      <c r="D626" s="41">
        <v>9.490189319E9</v>
      </c>
      <c r="E626" s="12">
        <v>43088.0</v>
      </c>
      <c r="F626" s="17" t="s">
        <v>161</v>
      </c>
      <c r="I626" s="2"/>
      <c r="J626" s="2"/>
      <c r="K626" s="2"/>
      <c r="M626" s="2"/>
      <c r="N626" s="2"/>
      <c r="O626" s="17" t="s">
        <v>261</v>
      </c>
    </row>
    <row r="627">
      <c r="A627" s="13">
        <v>3.0</v>
      </c>
      <c r="B627" s="13" t="s">
        <v>763</v>
      </c>
      <c r="C627" s="13"/>
      <c r="D627" s="41">
        <v>8.297828384E9</v>
      </c>
      <c r="E627" s="12">
        <v>43088.0</v>
      </c>
      <c r="F627" s="17" t="s">
        <v>161</v>
      </c>
      <c r="I627" s="2"/>
      <c r="J627" s="2"/>
      <c r="K627" s="2"/>
      <c r="M627" s="2"/>
      <c r="N627" s="2"/>
      <c r="O627" s="17" t="s">
        <v>538</v>
      </c>
    </row>
    <row r="628">
      <c r="A628" s="13">
        <v>4.0</v>
      </c>
      <c r="B628" s="13" t="s">
        <v>224</v>
      </c>
      <c r="C628" s="13"/>
      <c r="D628" s="41">
        <v>9.49056026E9</v>
      </c>
      <c r="E628" s="12">
        <v>43088.0</v>
      </c>
      <c r="F628" s="17" t="s">
        <v>161</v>
      </c>
      <c r="I628" s="2"/>
      <c r="J628" s="2"/>
      <c r="K628" s="2"/>
      <c r="M628" s="2"/>
      <c r="N628" s="2"/>
      <c r="O628" s="17" t="s">
        <v>947</v>
      </c>
    </row>
    <row r="629">
      <c r="A629" s="13">
        <v>5.0</v>
      </c>
      <c r="B629" s="13" t="s">
        <v>342</v>
      </c>
      <c r="C629" s="13"/>
      <c r="D629" s="41">
        <v>9.849044358E9</v>
      </c>
      <c r="E629" s="12">
        <v>43088.0</v>
      </c>
      <c r="F629" s="17" t="s">
        <v>161</v>
      </c>
      <c r="I629" s="2"/>
      <c r="J629" s="2"/>
      <c r="K629" s="2"/>
      <c r="M629" s="2"/>
      <c r="N629" s="2"/>
      <c r="O629" s="17" t="s">
        <v>261</v>
      </c>
    </row>
    <row r="630">
      <c r="A630" s="13">
        <v>6.0</v>
      </c>
      <c r="B630" s="13" t="s">
        <v>912</v>
      </c>
      <c r="C630" s="13"/>
      <c r="D630" s="41">
        <v>7.702250786E9</v>
      </c>
      <c r="E630" s="12">
        <v>43088.0</v>
      </c>
      <c r="F630" s="17" t="s">
        <v>161</v>
      </c>
      <c r="I630" s="2"/>
      <c r="J630" s="2"/>
      <c r="K630" s="2"/>
      <c r="M630" s="2"/>
      <c r="N630" s="2"/>
      <c r="O630" s="17" t="s">
        <v>948</v>
      </c>
    </row>
    <row r="631">
      <c r="A631" s="13">
        <v>7.0</v>
      </c>
      <c r="B631" s="13" t="s">
        <v>212</v>
      </c>
      <c r="C631" s="13"/>
      <c r="D631" s="41">
        <v>9.246335799E9</v>
      </c>
      <c r="E631" s="12">
        <v>43089.0</v>
      </c>
      <c r="F631" s="17" t="s">
        <v>154</v>
      </c>
      <c r="G631" s="13" t="s">
        <v>149</v>
      </c>
      <c r="H631" s="13" t="s">
        <v>150</v>
      </c>
      <c r="I631" s="2"/>
      <c r="J631" s="2"/>
      <c r="K631" s="2"/>
      <c r="M631" s="2"/>
      <c r="N631" s="2"/>
      <c r="O631" s="17" t="s">
        <v>287</v>
      </c>
    </row>
    <row r="632">
      <c r="A632" s="13">
        <v>8.0</v>
      </c>
      <c r="B632" s="13" t="s">
        <v>905</v>
      </c>
      <c r="C632" s="13"/>
      <c r="D632" s="41" t="s">
        <v>949</v>
      </c>
      <c r="E632" s="12">
        <v>43089.0</v>
      </c>
      <c r="F632" s="17" t="s">
        <v>161</v>
      </c>
      <c r="I632" s="2"/>
      <c r="J632" s="2"/>
      <c r="K632" s="2"/>
      <c r="M632" s="2"/>
      <c r="N632" s="2"/>
      <c r="O632" s="17" t="s">
        <v>200</v>
      </c>
    </row>
    <row r="633">
      <c r="A633" s="13">
        <v>9.0</v>
      </c>
      <c r="B633" s="13" t="s">
        <v>667</v>
      </c>
      <c r="C633" s="13"/>
      <c r="D633" s="41" t="s">
        <v>835</v>
      </c>
      <c r="E633" s="12">
        <v>43089.0</v>
      </c>
      <c r="F633" s="17" t="s">
        <v>161</v>
      </c>
      <c r="I633" s="2"/>
      <c r="J633" s="2"/>
      <c r="K633" s="2"/>
      <c r="M633" s="2"/>
      <c r="N633" s="2"/>
      <c r="O633" s="17" t="s">
        <v>245</v>
      </c>
    </row>
    <row r="634">
      <c r="A634" s="13">
        <v>10.0</v>
      </c>
      <c r="B634" s="13" t="s">
        <v>833</v>
      </c>
      <c r="C634" s="13"/>
      <c r="D634" s="41">
        <v>9.85669055E8</v>
      </c>
      <c r="E634" s="12">
        <v>43089.0</v>
      </c>
      <c r="F634" s="17" t="s">
        <v>161</v>
      </c>
      <c r="I634" s="2"/>
      <c r="J634" s="2"/>
      <c r="K634" s="2"/>
      <c r="M634" s="2"/>
      <c r="N634" s="2"/>
      <c r="O634" s="17" t="s">
        <v>950</v>
      </c>
    </row>
    <row r="635">
      <c r="A635" s="13">
        <v>11.0</v>
      </c>
      <c r="B635" s="13" t="s">
        <v>798</v>
      </c>
      <c r="C635" s="13"/>
      <c r="D635" s="41">
        <v>9.848028238E9</v>
      </c>
      <c r="E635" s="12">
        <v>43089.0</v>
      </c>
      <c r="F635" s="17" t="s">
        <v>154</v>
      </c>
      <c r="G635" s="13" t="s">
        <v>149</v>
      </c>
      <c r="H635" s="13" t="s">
        <v>359</v>
      </c>
      <c r="I635" s="2"/>
      <c r="J635" s="2"/>
      <c r="K635" s="2"/>
      <c r="M635" s="2"/>
      <c r="N635" s="2"/>
      <c r="O635" s="17" t="s">
        <v>951</v>
      </c>
    </row>
    <row r="636">
      <c r="A636" s="13">
        <v>12.0</v>
      </c>
      <c r="B636" s="13" t="s">
        <v>212</v>
      </c>
      <c r="C636" s="13"/>
      <c r="D636" s="41">
        <v>9.246335799E9</v>
      </c>
      <c r="E636" s="12">
        <v>43089.0</v>
      </c>
      <c r="F636" s="17" t="s">
        <v>154</v>
      </c>
      <c r="G636" s="13" t="s">
        <v>149</v>
      </c>
      <c r="H636" s="13" t="s">
        <v>175</v>
      </c>
      <c r="I636" s="2"/>
      <c r="J636" s="2"/>
      <c r="K636" s="2"/>
      <c r="M636" s="2"/>
      <c r="N636" s="2"/>
      <c r="O636" s="17" t="s">
        <v>952</v>
      </c>
    </row>
    <row r="637">
      <c r="A637" s="13">
        <v>13.0</v>
      </c>
      <c r="B637" s="13" t="s">
        <v>822</v>
      </c>
      <c r="C637" s="13"/>
      <c r="D637" s="41">
        <v>9.494358872E9</v>
      </c>
      <c r="E637" s="12">
        <v>43090.0</v>
      </c>
      <c r="F637" s="17" t="s">
        <v>154</v>
      </c>
      <c r="G637" s="13" t="s">
        <v>149</v>
      </c>
      <c r="H637" s="13" t="s">
        <v>359</v>
      </c>
      <c r="I637" s="2"/>
      <c r="J637" s="2"/>
      <c r="K637" s="2"/>
      <c r="M637" s="2"/>
      <c r="N637" s="2"/>
      <c r="O637" s="17" t="s">
        <v>953</v>
      </c>
    </row>
    <row r="638">
      <c r="A638" s="13">
        <v>14.0</v>
      </c>
      <c r="B638" s="13" t="s">
        <v>316</v>
      </c>
      <c r="C638" s="13"/>
      <c r="D638" s="41">
        <v>9.492355577E9</v>
      </c>
      <c r="E638" s="12">
        <v>43090.0</v>
      </c>
      <c r="F638" s="17" t="s">
        <v>154</v>
      </c>
      <c r="G638" s="13" t="s">
        <v>149</v>
      </c>
      <c r="I638" s="2"/>
      <c r="J638" s="2"/>
      <c r="K638" s="2"/>
      <c r="M638" s="2"/>
      <c r="N638" s="2"/>
      <c r="O638" s="17" t="s">
        <v>954</v>
      </c>
    </row>
    <row r="639">
      <c r="A639" s="13">
        <v>15.0</v>
      </c>
      <c r="B639" s="13" t="s">
        <v>202</v>
      </c>
      <c r="C639" s="13"/>
      <c r="D639" s="41">
        <v>7.893933844E9</v>
      </c>
      <c r="E639" s="12">
        <v>43090.0</v>
      </c>
      <c r="F639" s="17" t="s">
        <v>161</v>
      </c>
      <c r="I639" s="2"/>
      <c r="J639" s="2"/>
      <c r="K639" s="2"/>
      <c r="M639" s="2"/>
      <c r="N639" s="2"/>
      <c r="O639" s="17" t="s">
        <v>532</v>
      </c>
    </row>
    <row r="640">
      <c r="A640" s="13">
        <v>16.0</v>
      </c>
      <c r="B640" s="13" t="s">
        <v>167</v>
      </c>
      <c r="C640" s="13"/>
      <c r="D640" s="41">
        <v>9.848121633E9</v>
      </c>
      <c r="E640" s="12">
        <v>43090.0</v>
      </c>
      <c r="F640" s="17" t="s">
        <v>154</v>
      </c>
      <c r="G640" s="13" t="s">
        <v>149</v>
      </c>
      <c r="H640" s="13" t="s">
        <v>175</v>
      </c>
      <c r="I640" s="2"/>
      <c r="J640" s="2"/>
      <c r="K640" s="2"/>
      <c r="M640" s="2"/>
      <c r="N640" s="2"/>
      <c r="O640" s="17" t="s">
        <v>955</v>
      </c>
    </row>
    <row r="641">
      <c r="A641" s="13">
        <v>17.0</v>
      </c>
      <c r="B641" s="13" t="s">
        <v>202</v>
      </c>
      <c r="C641" s="13"/>
      <c r="D641" s="41">
        <v>7.893933844E9</v>
      </c>
      <c r="E641" s="12">
        <v>43090.0</v>
      </c>
      <c r="F641" s="17" t="s">
        <v>161</v>
      </c>
      <c r="I641" s="2"/>
      <c r="J641" s="2"/>
      <c r="K641" s="2"/>
      <c r="M641" s="2"/>
      <c r="N641" s="2"/>
      <c r="O641" s="17" t="s">
        <v>287</v>
      </c>
    </row>
    <row r="642">
      <c r="A642" s="13">
        <v>18.0</v>
      </c>
      <c r="B642" s="13" t="s">
        <v>316</v>
      </c>
      <c r="C642" s="13"/>
      <c r="D642" s="41">
        <v>9.492355577E9</v>
      </c>
      <c r="E642" s="12">
        <v>43091.0</v>
      </c>
      <c r="F642" s="17" t="s">
        <v>154</v>
      </c>
      <c r="G642" s="13" t="s">
        <v>18</v>
      </c>
      <c r="H642" s="13" t="s">
        <v>234</v>
      </c>
      <c r="I642" s="2"/>
      <c r="J642" s="2"/>
      <c r="K642" s="2"/>
      <c r="M642" s="2"/>
      <c r="N642" s="2"/>
      <c r="O642" s="17" t="s">
        <v>261</v>
      </c>
    </row>
    <row r="643">
      <c r="A643" s="13">
        <v>19.0</v>
      </c>
      <c r="B643" s="13" t="s">
        <v>163</v>
      </c>
      <c r="C643" s="13"/>
      <c r="D643" s="41">
        <v>9.700076879E9</v>
      </c>
      <c r="E643" s="12">
        <v>43091.0</v>
      </c>
      <c r="F643" s="17" t="s">
        <v>154</v>
      </c>
      <c r="G643" s="13" t="s">
        <v>149</v>
      </c>
      <c r="H643" s="13" t="s">
        <v>164</v>
      </c>
      <c r="I643" s="2"/>
      <c r="J643" s="2"/>
      <c r="K643" s="2"/>
      <c r="M643" s="2"/>
      <c r="N643" s="2"/>
      <c r="O643" s="17" t="s">
        <v>538</v>
      </c>
    </row>
    <row r="644">
      <c r="A644" s="13">
        <v>20.0</v>
      </c>
      <c r="B644" s="13" t="s">
        <v>687</v>
      </c>
      <c r="C644" s="13"/>
      <c r="D644" s="41">
        <v>9.84909496E9</v>
      </c>
      <c r="E644" s="12">
        <v>43091.0</v>
      </c>
      <c r="F644" s="17" t="s">
        <v>154</v>
      </c>
      <c r="G644" s="13" t="s">
        <v>149</v>
      </c>
      <c r="H644" s="13" t="s">
        <v>903</v>
      </c>
      <c r="I644" s="2"/>
      <c r="J644" s="2"/>
      <c r="K644" s="2"/>
      <c r="M644" s="2"/>
      <c r="N644" s="2"/>
      <c r="O644" s="17" t="s">
        <v>956</v>
      </c>
    </row>
    <row r="645">
      <c r="A645" s="13">
        <v>21.0</v>
      </c>
      <c r="B645" s="13" t="s">
        <v>746</v>
      </c>
      <c r="C645" s="13"/>
      <c r="D645" s="41">
        <v>9.980601029E9</v>
      </c>
      <c r="E645" s="12">
        <v>43091.0</v>
      </c>
      <c r="F645" s="17" t="s">
        <v>148</v>
      </c>
      <c r="G645" s="13" t="s">
        <v>149</v>
      </c>
      <c r="H645" s="13" t="s">
        <v>957</v>
      </c>
      <c r="I645" s="2"/>
      <c r="J645" s="2"/>
      <c r="K645" s="2"/>
      <c r="M645" s="2"/>
      <c r="N645" s="2"/>
      <c r="O645" s="17" t="s">
        <v>570</v>
      </c>
    </row>
    <row r="646">
      <c r="A646" s="13">
        <v>22.0</v>
      </c>
      <c r="B646" s="13" t="s">
        <v>316</v>
      </c>
      <c r="C646" s="13"/>
      <c r="D646" s="41">
        <v>9.492355577E9</v>
      </c>
      <c r="E646" s="12">
        <v>43092.0</v>
      </c>
      <c r="F646" s="17" t="s">
        <v>148</v>
      </c>
      <c r="G646" s="13" t="s">
        <v>18</v>
      </c>
      <c r="H646" s="13" t="s">
        <v>234</v>
      </c>
      <c r="I646" s="2"/>
      <c r="J646" s="2"/>
      <c r="K646" s="2"/>
      <c r="M646" s="2"/>
      <c r="N646" s="2"/>
      <c r="O646" s="17" t="s">
        <v>958</v>
      </c>
    </row>
    <row r="647">
      <c r="A647" s="13">
        <v>23.0</v>
      </c>
      <c r="B647" s="13" t="s">
        <v>788</v>
      </c>
      <c r="D647" s="29"/>
      <c r="F647" s="2"/>
      <c r="I647" s="2"/>
      <c r="J647" s="2"/>
      <c r="K647" s="2"/>
      <c r="M647" s="2"/>
      <c r="N647" s="2"/>
      <c r="O647" s="2"/>
    </row>
    <row r="648">
      <c r="A648" s="13">
        <v>24.0</v>
      </c>
      <c r="B648" s="13" t="s">
        <v>959</v>
      </c>
      <c r="D648" s="29"/>
      <c r="F648" s="2"/>
      <c r="I648" s="2"/>
      <c r="J648" s="2"/>
      <c r="K648" s="2"/>
      <c r="M648" s="2"/>
      <c r="N648" s="2"/>
      <c r="O648" s="2"/>
    </row>
    <row r="649">
      <c r="B649" s="27" t="s">
        <v>960</v>
      </c>
      <c r="C649" s="27"/>
      <c r="D649" s="28"/>
      <c r="F649" s="2"/>
      <c r="I649" s="2"/>
      <c r="J649" s="2"/>
      <c r="K649" s="2"/>
      <c r="M649" s="2"/>
      <c r="N649" s="2"/>
      <c r="O649" s="2"/>
    </row>
    <row r="650">
      <c r="A650" s="6" t="s">
        <v>2</v>
      </c>
      <c r="B650" s="8" t="s">
        <v>3</v>
      </c>
      <c r="C650" s="15" t="s">
        <v>4</v>
      </c>
      <c r="D650" s="15" t="s">
        <v>5</v>
      </c>
      <c r="E650" s="8" t="s">
        <v>6</v>
      </c>
      <c r="F650" s="9" t="s">
        <v>7</v>
      </c>
      <c r="G650" s="8" t="s">
        <v>8</v>
      </c>
      <c r="H650" s="8" t="s">
        <v>9</v>
      </c>
      <c r="I650" s="9" t="s">
        <v>10</v>
      </c>
      <c r="J650" s="9" t="s">
        <v>11</v>
      </c>
      <c r="K650" s="9" t="s">
        <v>12</v>
      </c>
      <c r="L650" s="8" t="s">
        <v>13</v>
      </c>
      <c r="M650" s="9" t="s">
        <v>14</v>
      </c>
      <c r="N650" s="9" t="s">
        <v>15</v>
      </c>
      <c r="O650" s="9" t="s">
        <v>16</v>
      </c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</row>
    <row r="651">
      <c r="A651" s="13">
        <v>1.0</v>
      </c>
      <c r="B651" s="13" t="s">
        <v>316</v>
      </c>
      <c r="C651" s="13"/>
      <c r="D651" s="41">
        <v>9.492355577E9</v>
      </c>
      <c r="E651" s="12">
        <v>43095.0</v>
      </c>
      <c r="F651" s="17" t="s">
        <v>154</v>
      </c>
      <c r="G651" s="13" t="s">
        <v>149</v>
      </c>
      <c r="H651" s="13" t="s">
        <v>234</v>
      </c>
      <c r="I651" s="2"/>
      <c r="J651" s="2"/>
      <c r="K651" s="2"/>
      <c r="M651" s="2"/>
      <c r="N651" s="2"/>
      <c r="O651" s="17" t="s">
        <v>961</v>
      </c>
    </row>
    <row r="652">
      <c r="A652" s="13">
        <v>2.0</v>
      </c>
      <c r="B652" s="13" t="s">
        <v>746</v>
      </c>
      <c r="C652" s="13"/>
      <c r="D652" s="41">
        <v>9.980601029E9</v>
      </c>
      <c r="E652" s="12">
        <v>43095.0</v>
      </c>
      <c r="F652" s="17" t="s">
        <v>148</v>
      </c>
      <c r="G652" s="13" t="s">
        <v>149</v>
      </c>
      <c r="H652" s="13" t="s">
        <v>175</v>
      </c>
      <c r="I652" s="2"/>
      <c r="J652" s="2"/>
      <c r="K652" s="2"/>
      <c r="M652" s="2"/>
      <c r="N652" s="2"/>
      <c r="O652" s="17" t="s">
        <v>570</v>
      </c>
    </row>
    <row r="653">
      <c r="A653" s="13">
        <v>3.0</v>
      </c>
      <c r="B653" s="13" t="s">
        <v>316</v>
      </c>
      <c r="C653" s="13"/>
      <c r="D653" s="41">
        <v>9.492355577E9</v>
      </c>
      <c r="E653" s="12">
        <v>43096.0</v>
      </c>
      <c r="F653" s="17" t="s">
        <v>154</v>
      </c>
      <c r="G653" s="13" t="s">
        <v>18</v>
      </c>
      <c r="H653" s="13" t="s">
        <v>234</v>
      </c>
      <c r="I653" s="2"/>
      <c r="J653" s="2"/>
      <c r="K653" s="2"/>
      <c r="M653" s="2"/>
      <c r="N653" s="2"/>
      <c r="O653" s="17" t="s">
        <v>962</v>
      </c>
    </row>
    <row r="654">
      <c r="A654" s="13">
        <v>4.0</v>
      </c>
      <c r="B654" s="13" t="s">
        <v>687</v>
      </c>
      <c r="C654" s="13"/>
      <c r="D654" s="41">
        <v>9.84909496E9</v>
      </c>
      <c r="E654" s="12">
        <v>43096.0</v>
      </c>
      <c r="F654" s="17" t="s">
        <v>154</v>
      </c>
      <c r="G654" s="13" t="s">
        <v>149</v>
      </c>
      <c r="H654" s="13" t="s">
        <v>963</v>
      </c>
      <c r="I654" s="2"/>
      <c r="J654" s="2"/>
      <c r="K654" s="2"/>
      <c r="M654" s="2"/>
      <c r="N654" s="2"/>
      <c r="O654" s="17" t="s">
        <v>964</v>
      </c>
    </row>
    <row r="655">
      <c r="A655" s="13">
        <v>5.0</v>
      </c>
      <c r="B655" s="13" t="s">
        <v>746</v>
      </c>
      <c r="C655" s="13"/>
      <c r="D655" s="41">
        <v>9.980601029E9</v>
      </c>
      <c r="E655" s="12">
        <v>43096.0</v>
      </c>
      <c r="F655" s="17" t="s">
        <v>148</v>
      </c>
      <c r="G655" s="13" t="s">
        <v>149</v>
      </c>
      <c r="H655" s="13" t="s">
        <v>520</v>
      </c>
      <c r="I655" s="2"/>
      <c r="J655" s="2"/>
      <c r="K655" s="2"/>
      <c r="M655" s="2"/>
      <c r="N655" s="2"/>
      <c r="O655" s="17" t="s">
        <v>965</v>
      </c>
    </row>
    <row r="656">
      <c r="A656" s="13">
        <v>6.0</v>
      </c>
      <c r="B656" s="13" t="s">
        <v>513</v>
      </c>
      <c r="C656" s="13"/>
      <c r="D656" s="41">
        <v>9.032214463E9</v>
      </c>
      <c r="E656" s="12">
        <v>43096.0</v>
      </c>
      <c r="F656" s="17" t="s">
        <v>161</v>
      </c>
      <c r="I656" s="2"/>
      <c r="J656" s="2"/>
      <c r="K656" s="2"/>
      <c r="M656" s="2"/>
      <c r="N656" s="2"/>
      <c r="O656" s="17" t="s">
        <v>966</v>
      </c>
    </row>
    <row r="657">
      <c r="A657" s="13">
        <v>7.0</v>
      </c>
      <c r="B657" s="13" t="s">
        <v>687</v>
      </c>
      <c r="C657" s="13"/>
      <c r="D657" s="41">
        <v>9.84909496E9</v>
      </c>
      <c r="E657" s="12">
        <v>43097.0</v>
      </c>
      <c r="F657" s="17" t="s">
        <v>154</v>
      </c>
      <c r="G657" s="13" t="s">
        <v>149</v>
      </c>
      <c r="H657" s="13" t="s">
        <v>963</v>
      </c>
      <c r="I657" s="2"/>
      <c r="J657" s="2"/>
      <c r="K657" s="2"/>
      <c r="M657" s="2"/>
      <c r="N657" s="2"/>
      <c r="O657" s="17" t="s">
        <v>967</v>
      </c>
    </row>
    <row r="658">
      <c r="A658" s="13">
        <v>8.0</v>
      </c>
      <c r="B658" s="13" t="s">
        <v>167</v>
      </c>
      <c r="C658" s="13"/>
      <c r="D658" s="41">
        <v>8.333035918E9</v>
      </c>
      <c r="E658" s="12">
        <v>43098.0</v>
      </c>
      <c r="F658" s="17" t="s">
        <v>154</v>
      </c>
      <c r="G658" s="13" t="s">
        <v>149</v>
      </c>
      <c r="H658" s="13" t="s">
        <v>150</v>
      </c>
      <c r="I658" s="2"/>
      <c r="J658" s="2"/>
      <c r="K658" s="2"/>
      <c r="M658" s="2"/>
      <c r="N658" s="2"/>
      <c r="O658" s="17" t="s">
        <v>968</v>
      </c>
    </row>
    <row r="659">
      <c r="A659" s="13">
        <v>9.0</v>
      </c>
      <c r="B659" s="13" t="s">
        <v>746</v>
      </c>
      <c r="C659" s="13"/>
      <c r="D659" s="41">
        <v>7.032744447E9</v>
      </c>
      <c r="E659" s="12">
        <v>43098.0</v>
      </c>
      <c r="F659" s="17" t="s">
        <v>148</v>
      </c>
      <c r="G659" s="13" t="s">
        <v>149</v>
      </c>
      <c r="H659" s="13" t="s">
        <v>520</v>
      </c>
      <c r="I659" s="2"/>
      <c r="J659" s="2"/>
      <c r="K659" s="2"/>
      <c r="M659" s="2"/>
      <c r="N659" s="2"/>
      <c r="O659" s="17" t="s">
        <v>969</v>
      </c>
    </row>
    <row r="660">
      <c r="A660" s="13">
        <v>10.0</v>
      </c>
      <c r="B660" s="13" t="s">
        <v>687</v>
      </c>
      <c r="C660" s="13"/>
      <c r="D660" s="41">
        <v>9.84909496E9</v>
      </c>
      <c r="E660" s="12">
        <v>43098.0</v>
      </c>
      <c r="F660" s="17" t="s">
        <v>154</v>
      </c>
      <c r="G660" s="13" t="s">
        <v>149</v>
      </c>
      <c r="H660" s="13" t="s">
        <v>970</v>
      </c>
      <c r="I660" s="2"/>
      <c r="J660" s="2"/>
      <c r="K660" s="2"/>
      <c r="M660" s="2"/>
      <c r="N660" s="2"/>
      <c r="O660" s="17" t="s">
        <v>971</v>
      </c>
    </row>
    <row r="661">
      <c r="A661" s="13">
        <v>11.0</v>
      </c>
      <c r="B661" s="13" t="s">
        <v>316</v>
      </c>
      <c r="C661" s="13"/>
      <c r="D661" s="41">
        <v>9.492355577E9</v>
      </c>
      <c r="E661" s="12">
        <v>43098.0</v>
      </c>
      <c r="F661" s="17" t="s">
        <v>154</v>
      </c>
      <c r="G661" s="13" t="s">
        <v>18</v>
      </c>
      <c r="H661" s="13" t="s">
        <v>234</v>
      </c>
      <c r="I661" s="2"/>
      <c r="J661" s="2"/>
      <c r="K661" s="2"/>
      <c r="M661" s="2"/>
      <c r="N661" s="2"/>
      <c r="O661" s="17" t="s">
        <v>235</v>
      </c>
    </row>
    <row r="662">
      <c r="A662" s="13">
        <v>12.0</v>
      </c>
      <c r="B662" s="13" t="s">
        <v>687</v>
      </c>
      <c r="C662" s="13"/>
      <c r="D662" s="41">
        <v>9.84909496E9</v>
      </c>
      <c r="E662" s="12">
        <v>43099.0</v>
      </c>
      <c r="F662" s="17" t="s">
        <v>154</v>
      </c>
      <c r="G662" s="13" t="s">
        <v>149</v>
      </c>
      <c r="H662" s="13" t="s">
        <v>970</v>
      </c>
      <c r="I662" s="2"/>
      <c r="J662" s="2"/>
      <c r="K662" s="2"/>
      <c r="M662" s="2"/>
      <c r="N662" s="2"/>
      <c r="O662" s="17" t="s">
        <v>972</v>
      </c>
    </row>
    <row r="663">
      <c r="A663" s="13">
        <v>13.0</v>
      </c>
      <c r="B663" s="13" t="s">
        <v>882</v>
      </c>
      <c r="C663" s="13"/>
      <c r="D663" s="41">
        <v>7.702965698E9</v>
      </c>
      <c r="E663" s="12">
        <v>43099.0</v>
      </c>
      <c r="F663" s="17" t="s">
        <v>154</v>
      </c>
      <c r="G663" s="13" t="s">
        <v>149</v>
      </c>
      <c r="H663" s="13" t="s">
        <v>973</v>
      </c>
      <c r="I663" s="2"/>
      <c r="J663" s="2"/>
      <c r="K663" s="2"/>
      <c r="M663" s="2"/>
      <c r="N663" s="2"/>
      <c r="O663" s="17" t="s">
        <v>200</v>
      </c>
    </row>
    <row r="664">
      <c r="A664" s="13">
        <v>14.0</v>
      </c>
      <c r="B664" s="13" t="s">
        <v>974</v>
      </c>
      <c r="C664" s="13"/>
      <c r="D664" s="41">
        <v>8.074016233E9</v>
      </c>
      <c r="E664" s="12">
        <v>43099.0</v>
      </c>
      <c r="F664" s="17" t="s">
        <v>161</v>
      </c>
      <c r="I664" s="2"/>
      <c r="J664" s="2"/>
      <c r="K664" s="2"/>
      <c r="M664" s="2"/>
      <c r="N664" s="2"/>
      <c r="O664" s="17" t="s">
        <v>975</v>
      </c>
    </row>
    <row r="665">
      <c r="B665" s="27" t="s">
        <v>976</v>
      </c>
      <c r="C665" s="27"/>
      <c r="D665" s="28"/>
      <c r="F665" s="2"/>
      <c r="I665" s="2"/>
      <c r="J665" s="2"/>
      <c r="K665" s="2"/>
      <c r="M665" s="2"/>
      <c r="N665" s="2"/>
      <c r="O665" s="2"/>
    </row>
    <row r="666">
      <c r="A666" s="6" t="s">
        <v>2</v>
      </c>
      <c r="B666" s="8" t="s">
        <v>3</v>
      </c>
      <c r="C666" s="15" t="s">
        <v>4</v>
      </c>
      <c r="D666" s="15" t="s">
        <v>5</v>
      </c>
      <c r="E666" s="8" t="s">
        <v>6</v>
      </c>
      <c r="F666" s="9" t="s">
        <v>7</v>
      </c>
      <c r="G666" s="8" t="s">
        <v>8</v>
      </c>
      <c r="H666" s="8" t="s">
        <v>9</v>
      </c>
      <c r="I666" s="9" t="s">
        <v>10</v>
      </c>
      <c r="J666" s="9" t="s">
        <v>11</v>
      </c>
      <c r="K666" s="9" t="s">
        <v>12</v>
      </c>
      <c r="L666" s="8" t="s">
        <v>13</v>
      </c>
      <c r="M666" s="9" t="s">
        <v>14</v>
      </c>
      <c r="N666" s="9" t="s">
        <v>15</v>
      </c>
      <c r="O666" s="9" t="s">
        <v>16</v>
      </c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</row>
    <row r="667">
      <c r="A667" s="13">
        <v>1.0</v>
      </c>
      <c r="B667" s="13" t="s">
        <v>977</v>
      </c>
      <c r="C667" s="13"/>
      <c r="D667" s="41">
        <v>9.885038026E9</v>
      </c>
      <c r="E667" s="12">
        <v>43101.0</v>
      </c>
      <c r="F667" s="17" t="s">
        <v>161</v>
      </c>
      <c r="I667" s="2"/>
      <c r="J667" s="2"/>
      <c r="K667" s="2"/>
      <c r="M667" s="2"/>
      <c r="N667" s="2"/>
      <c r="O667" s="17" t="s">
        <v>978</v>
      </c>
    </row>
    <row r="668">
      <c r="A668" s="13">
        <v>2.0</v>
      </c>
      <c r="B668" s="13" t="s">
        <v>979</v>
      </c>
      <c r="C668" s="13"/>
      <c r="D668" s="41" t="s">
        <v>980</v>
      </c>
      <c r="E668" s="12">
        <v>43101.0</v>
      </c>
      <c r="F668" s="17" t="s">
        <v>161</v>
      </c>
      <c r="I668" s="2"/>
      <c r="J668" s="2"/>
      <c r="K668" s="2"/>
      <c r="M668" s="2"/>
      <c r="N668" s="2"/>
      <c r="O668" s="17" t="s">
        <v>245</v>
      </c>
    </row>
    <row r="669">
      <c r="A669" s="13">
        <v>3.0</v>
      </c>
      <c r="B669" s="13" t="s">
        <v>981</v>
      </c>
      <c r="C669" s="13"/>
      <c r="D669" s="41" t="s">
        <v>982</v>
      </c>
      <c r="E669" s="12">
        <v>43101.0</v>
      </c>
      <c r="F669" s="17" t="s">
        <v>161</v>
      </c>
      <c r="I669" s="2"/>
      <c r="J669" s="2"/>
      <c r="K669" s="2"/>
      <c r="M669" s="2"/>
      <c r="N669" s="2"/>
      <c r="O669" s="17" t="s">
        <v>983</v>
      </c>
    </row>
    <row r="670">
      <c r="A670" s="13">
        <v>4.0</v>
      </c>
      <c r="B670" s="13" t="s">
        <v>722</v>
      </c>
      <c r="C670" s="13"/>
      <c r="D670" s="41">
        <v>9.133302007E9</v>
      </c>
      <c r="E670" s="12">
        <v>43101.0</v>
      </c>
      <c r="F670" s="17" t="s">
        <v>154</v>
      </c>
      <c r="G670" s="13" t="s">
        <v>18</v>
      </c>
      <c r="I670" s="2"/>
      <c r="J670" s="2"/>
      <c r="K670" s="2"/>
      <c r="M670" s="2"/>
      <c r="N670" s="2"/>
      <c r="O670" s="17" t="s">
        <v>984</v>
      </c>
    </row>
    <row r="671">
      <c r="A671" s="13">
        <v>5.0</v>
      </c>
      <c r="B671" s="13" t="s">
        <v>316</v>
      </c>
      <c r="C671" s="13"/>
      <c r="D671" s="41">
        <v>9.492355577E9</v>
      </c>
      <c r="E671" s="12">
        <v>43102.0</v>
      </c>
      <c r="F671" s="17" t="s">
        <v>154</v>
      </c>
      <c r="G671" s="13" t="s">
        <v>18</v>
      </c>
      <c r="H671" s="13" t="s">
        <v>234</v>
      </c>
      <c r="I671" s="2"/>
      <c r="J671" s="2"/>
      <c r="K671" s="2"/>
      <c r="M671" s="2"/>
      <c r="N671" s="2"/>
      <c r="O671" s="17" t="s">
        <v>985</v>
      </c>
    </row>
    <row r="672">
      <c r="A672" s="13">
        <v>6.0</v>
      </c>
      <c r="B672" s="13" t="s">
        <v>736</v>
      </c>
      <c r="C672" s="13"/>
      <c r="D672" s="41">
        <v>9.966371891E9</v>
      </c>
      <c r="E672" s="12">
        <v>43102.0</v>
      </c>
      <c r="F672" s="17" t="s">
        <v>161</v>
      </c>
      <c r="I672" s="2"/>
      <c r="J672" s="2"/>
      <c r="K672" s="2"/>
      <c r="M672" s="2"/>
      <c r="N672" s="2"/>
      <c r="O672" s="17" t="s">
        <v>449</v>
      </c>
    </row>
    <row r="673">
      <c r="A673" s="13">
        <v>7.0</v>
      </c>
      <c r="B673" s="13" t="s">
        <v>986</v>
      </c>
      <c r="C673" s="13"/>
      <c r="D673" s="41" t="s">
        <v>987</v>
      </c>
      <c r="E673" s="12">
        <v>43102.0</v>
      </c>
      <c r="F673" s="17" t="s">
        <v>161</v>
      </c>
      <c r="I673" s="2"/>
      <c r="J673" s="2"/>
      <c r="K673" s="2"/>
      <c r="M673" s="2"/>
      <c r="N673" s="2"/>
      <c r="O673" s="17" t="s">
        <v>532</v>
      </c>
    </row>
    <row r="674">
      <c r="A674" s="13">
        <v>8.0</v>
      </c>
      <c r="B674" s="13" t="s">
        <v>988</v>
      </c>
      <c r="C674" s="13"/>
      <c r="D674" s="41" t="s">
        <v>989</v>
      </c>
      <c r="E674" s="12">
        <v>43102.0</v>
      </c>
      <c r="F674" s="17" t="s">
        <v>161</v>
      </c>
      <c r="I674" s="2"/>
      <c r="J674" s="2"/>
      <c r="K674" s="2"/>
      <c r="M674" s="2"/>
      <c r="N674" s="2"/>
      <c r="O674" s="17" t="s">
        <v>245</v>
      </c>
    </row>
    <row r="675">
      <c r="A675" s="13">
        <v>9.0</v>
      </c>
      <c r="B675" s="13" t="s">
        <v>990</v>
      </c>
      <c r="C675" s="13"/>
      <c r="D675" s="41" t="s">
        <v>991</v>
      </c>
      <c r="E675" s="12">
        <v>43102.0</v>
      </c>
      <c r="F675" s="17" t="s">
        <v>161</v>
      </c>
      <c r="I675" s="2"/>
      <c r="J675" s="2"/>
      <c r="K675" s="2"/>
      <c r="M675" s="2"/>
      <c r="N675" s="2"/>
      <c r="O675" s="17" t="s">
        <v>983</v>
      </c>
    </row>
    <row r="676">
      <c r="A676" s="13">
        <v>10.0</v>
      </c>
      <c r="B676" s="13" t="s">
        <v>981</v>
      </c>
      <c r="C676" s="13"/>
      <c r="D676" s="41">
        <v>9.100222608E9</v>
      </c>
      <c r="E676" s="12">
        <v>43102.0</v>
      </c>
      <c r="F676" s="17" t="s">
        <v>161</v>
      </c>
      <c r="I676" s="2"/>
      <c r="J676" s="2"/>
      <c r="K676" s="2"/>
      <c r="M676" s="2"/>
      <c r="N676" s="2"/>
      <c r="O676" s="17" t="s">
        <v>992</v>
      </c>
    </row>
    <row r="677">
      <c r="A677" s="13">
        <v>11.0</v>
      </c>
      <c r="B677" s="13" t="s">
        <v>993</v>
      </c>
      <c r="C677" s="13"/>
      <c r="D677" s="41">
        <v>9.885038026E9</v>
      </c>
      <c r="E677" s="12">
        <v>43102.0</v>
      </c>
      <c r="F677" s="17" t="s">
        <v>161</v>
      </c>
      <c r="I677" s="2"/>
      <c r="J677" s="2"/>
      <c r="K677" s="2"/>
      <c r="M677" s="2"/>
      <c r="N677" s="2"/>
      <c r="O677" s="17" t="s">
        <v>994</v>
      </c>
    </row>
    <row r="678">
      <c r="A678" s="13">
        <v>12.0</v>
      </c>
      <c r="B678" s="13" t="s">
        <v>815</v>
      </c>
      <c r="C678" s="13"/>
      <c r="D678" s="41">
        <v>9.059511511E9</v>
      </c>
      <c r="E678" s="12">
        <v>43102.0</v>
      </c>
      <c r="F678" s="17" t="s">
        <v>154</v>
      </c>
      <c r="G678" s="13" t="s">
        <v>149</v>
      </c>
      <c r="H678" s="13" t="s">
        <v>555</v>
      </c>
      <c r="I678" s="2"/>
      <c r="J678" s="2"/>
      <c r="K678" s="2"/>
      <c r="M678" s="2"/>
      <c r="N678" s="2"/>
      <c r="O678" s="17" t="s">
        <v>995</v>
      </c>
    </row>
    <row r="679">
      <c r="A679" s="13">
        <v>13.0</v>
      </c>
      <c r="B679" s="13" t="s">
        <v>981</v>
      </c>
      <c r="C679" s="13"/>
      <c r="D679" s="41">
        <v>9.100222608E9</v>
      </c>
      <c r="E679" s="12">
        <v>43103.0</v>
      </c>
      <c r="F679" s="17" t="s">
        <v>161</v>
      </c>
      <c r="I679" s="2"/>
      <c r="J679" s="2"/>
      <c r="K679" s="2"/>
      <c r="M679" s="2"/>
      <c r="N679" s="2"/>
      <c r="O679" s="17" t="s">
        <v>449</v>
      </c>
    </row>
    <row r="680">
      <c r="A680" s="13">
        <v>14.0</v>
      </c>
      <c r="B680" s="13" t="s">
        <v>996</v>
      </c>
      <c r="C680" s="13"/>
      <c r="D680" s="41" t="s">
        <v>997</v>
      </c>
      <c r="E680" s="12">
        <v>43103.0</v>
      </c>
      <c r="F680" s="17" t="s">
        <v>161</v>
      </c>
      <c r="I680" s="2"/>
      <c r="J680" s="2"/>
      <c r="K680" s="2"/>
      <c r="M680" s="2"/>
      <c r="N680" s="2"/>
      <c r="O680" s="17" t="s">
        <v>245</v>
      </c>
    </row>
    <row r="681">
      <c r="A681" s="13">
        <v>15.0</v>
      </c>
      <c r="B681" s="13" t="s">
        <v>998</v>
      </c>
      <c r="C681" s="13"/>
      <c r="D681" s="41" t="s">
        <v>999</v>
      </c>
      <c r="E681" s="12">
        <v>43103.0</v>
      </c>
      <c r="F681" s="17" t="s">
        <v>161</v>
      </c>
      <c r="I681" s="2"/>
      <c r="J681" s="2"/>
      <c r="K681" s="2"/>
      <c r="M681" s="2"/>
      <c r="N681" s="2"/>
      <c r="O681" s="17" t="s">
        <v>1000</v>
      </c>
    </row>
    <row r="682">
      <c r="A682" s="13">
        <v>16.0</v>
      </c>
      <c r="B682" s="13" t="s">
        <v>1001</v>
      </c>
      <c r="C682" s="13"/>
      <c r="D682" s="41" t="s">
        <v>1002</v>
      </c>
      <c r="E682" s="12">
        <v>43103.0</v>
      </c>
      <c r="F682" s="17" t="s">
        <v>161</v>
      </c>
      <c r="I682" s="2"/>
      <c r="J682" s="2"/>
      <c r="K682" s="2"/>
      <c r="M682" s="2"/>
      <c r="N682" s="2"/>
      <c r="O682" s="17" t="s">
        <v>245</v>
      </c>
    </row>
    <row r="683">
      <c r="A683" s="13">
        <v>17.0</v>
      </c>
      <c r="B683" s="13" t="s">
        <v>1003</v>
      </c>
      <c r="C683" s="13"/>
      <c r="D683" s="41">
        <v>9.642082723E9</v>
      </c>
      <c r="E683" s="12">
        <v>43103.0</v>
      </c>
      <c r="F683" s="17" t="s">
        <v>154</v>
      </c>
      <c r="I683" s="2"/>
      <c r="J683" s="2"/>
      <c r="K683" s="2"/>
      <c r="M683" s="2"/>
      <c r="N683" s="2"/>
      <c r="O683" s="17" t="s">
        <v>1004</v>
      </c>
    </row>
    <row r="684">
      <c r="A684" s="13">
        <v>18.0</v>
      </c>
      <c r="B684" s="13" t="s">
        <v>1005</v>
      </c>
      <c r="C684" s="13"/>
      <c r="D684" s="41">
        <v>8.33285009E9</v>
      </c>
      <c r="E684" s="12">
        <v>43103.0</v>
      </c>
      <c r="F684" s="17" t="s">
        <v>161</v>
      </c>
      <c r="I684" s="2"/>
      <c r="J684" s="2"/>
      <c r="K684" s="2"/>
      <c r="M684" s="2"/>
      <c r="N684" s="2"/>
      <c r="O684" s="17" t="s">
        <v>1006</v>
      </c>
    </row>
    <row r="685">
      <c r="A685" s="13">
        <v>19.0</v>
      </c>
      <c r="B685" s="13" t="s">
        <v>722</v>
      </c>
      <c r="C685" s="13"/>
      <c r="D685" s="41">
        <v>9.133302007E9</v>
      </c>
      <c r="E685" s="12">
        <v>43103.0</v>
      </c>
      <c r="F685" s="17" t="s">
        <v>154</v>
      </c>
      <c r="G685" s="13" t="s">
        <v>18</v>
      </c>
      <c r="H685" s="13" t="s">
        <v>970</v>
      </c>
      <c r="I685" s="2"/>
      <c r="J685" s="2"/>
      <c r="K685" s="2"/>
      <c r="M685" s="2"/>
      <c r="N685" s="2"/>
      <c r="O685" s="2"/>
    </row>
    <row r="686">
      <c r="A686" s="13">
        <v>20.0</v>
      </c>
      <c r="B686" s="13" t="s">
        <v>268</v>
      </c>
      <c r="C686" s="13"/>
      <c r="D686" s="41">
        <v>8.297828384E9</v>
      </c>
      <c r="E686" s="12">
        <v>43104.0</v>
      </c>
      <c r="F686" s="17" t="s">
        <v>161</v>
      </c>
      <c r="I686" s="2"/>
      <c r="J686" s="2"/>
      <c r="K686" s="2"/>
      <c r="M686" s="2"/>
      <c r="N686" s="2"/>
      <c r="O686" s="17" t="s">
        <v>1007</v>
      </c>
    </row>
    <row r="687">
      <c r="A687" s="13">
        <v>21.0</v>
      </c>
      <c r="B687" s="13" t="s">
        <v>311</v>
      </c>
      <c r="C687" s="13"/>
      <c r="D687" s="41">
        <v>9.49056026E9</v>
      </c>
      <c r="E687" s="12">
        <v>43104.0</v>
      </c>
      <c r="F687" s="17" t="s">
        <v>161</v>
      </c>
      <c r="I687" s="2"/>
      <c r="J687" s="2"/>
      <c r="K687" s="2"/>
      <c r="M687" s="2"/>
      <c r="N687" s="2"/>
      <c r="O687" s="17" t="s">
        <v>1008</v>
      </c>
    </row>
    <row r="688">
      <c r="A688" s="13">
        <v>22.0</v>
      </c>
      <c r="B688" s="13" t="s">
        <v>342</v>
      </c>
      <c r="C688" s="13"/>
      <c r="D688" s="41">
        <v>9.849044358E9</v>
      </c>
      <c r="E688" s="12">
        <v>43104.0</v>
      </c>
      <c r="F688" s="17" t="s">
        <v>161</v>
      </c>
      <c r="I688" s="2"/>
      <c r="J688" s="2"/>
      <c r="K688" s="2"/>
      <c r="M688" s="2"/>
      <c r="N688" s="2"/>
      <c r="O688" s="17" t="s">
        <v>200</v>
      </c>
    </row>
    <row r="689">
      <c r="A689" s="13">
        <v>23.0</v>
      </c>
      <c r="B689" s="13" t="s">
        <v>687</v>
      </c>
      <c r="C689" s="13"/>
      <c r="D689" s="41">
        <v>9.84909496E9</v>
      </c>
      <c r="E689" s="12">
        <v>43104.0</v>
      </c>
      <c r="F689" s="17" t="s">
        <v>154</v>
      </c>
      <c r="G689" s="13" t="s">
        <v>149</v>
      </c>
      <c r="H689" s="13" t="s">
        <v>970</v>
      </c>
      <c r="I689" s="2"/>
      <c r="J689" s="2"/>
      <c r="K689" s="2"/>
      <c r="M689" s="2"/>
      <c r="N689" s="2"/>
      <c r="O689" s="17" t="s">
        <v>1009</v>
      </c>
    </row>
    <row r="690">
      <c r="A690" s="13">
        <v>24.0</v>
      </c>
      <c r="B690" s="13" t="s">
        <v>687</v>
      </c>
      <c r="C690" s="13"/>
      <c r="D690" s="41">
        <v>9.84909496E9</v>
      </c>
      <c r="E690" s="12">
        <v>43105.0</v>
      </c>
      <c r="F690" s="17" t="s">
        <v>154</v>
      </c>
      <c r="G690" s="13" t="s">
        <v>149</v>
      </c>
      <c r="H690" s="13" t="s">
        <v>970</v>
      </c>
      <c r="I690" s="2"/>
      <c r="J690" s="2"/>
      <c r="K690" s="2"/>
      <c r="M690" s="2"/>
      <c r="N690" s="2"/>
      <c r="O690" s="17" t="s">
        <v>1010</v>
      </c>
    </row>
    <row r="691">
      <c r="A691" s="13">
        <v>25.0</v>
      </c>
      <c r="B691" s="13" t="s">
        <v>163</v>
      </c>
      <c r="C691" s="13"/>
      <c r="D691" s="41">
        <v>9.700076879E9</v>
      </c>
      <c r="E691" s="12">
        <v>43105.0</v>
      </c>
      <c r="F691" s="17" t="s">
        <v>161</v>
      </c>
      <c r="I691" s="2"/>
      <c r="J691" s="2"/>
      <c r="K691" s="2"/>
      <c r="M691" s="2"/>
      <c r="N691" s="2"/>
      <c r="O691" s="17" t="s">
        <v>261</v>
      </c>
    </row>
    <row r="692">
      <c r="A692" s="13">
        <v>26.0</v>
      </c>
      <c r="B692" s="13" t="s">
        <v>736</v>
      </c>
      <c r="C692" s="13"/>
      <c r="D692" s="41">
        <v>9.966371891E9</v>
      </c>
      <c r="E692" s="12">
        <v>43105.0</v>
      </c>
      <c r="F692" s="17" t="s">
        <v>161</v>
      </c>
      <c r="I692" s="2"/>
      <c r="J692" s="2"/>
      <c r="K692" s="2"/>
      <c r="M692" s="2"/>
      <c r="N692" s="2"/>
      <c r="O692" s="17" t="s">
        <v>217</v>
      </c>
    </row>
    <row r="693">
      <c r="A693" s="13">
        <v>27.0</v>
      </c>
      <c r="B693" s="13" t="s">
        <v>990</v>
      </c>
      <c r="C693" s="13"/>
      <c r="D693" s="41" t="s">
        <v>991</v>
      </c>
      <c r="E693" s="12">
        <v>43105.0</v>
      </c>
      <c r="F693" s="17" t="s">
        <v>161</v>
      </c>
      <c r="I693" s="2"/>
      <c r="J693" s="2"/>
      <c r="K693" s="2"/>
      <c r="M693" s="2"/>
      <c r="N693" s="2"/>
      <c r="O693" s="17" t="s">
        <v>200</v>
      </c>
    </row>
    <row r="694">
      <c r="A694" s="13">
        <v>28.0</v>
      </c>
      <c r="B694" s="13" t="s">
        <v>212</v>
      </c>
      <c r="C694" s="13"/>
      <c r="D694" s="41">
        <v>9.246335799E9</v>
      </c>
      <c r="E694" s="12">
        <v>43106.0</v>
      </c>
      <c r="F694" s="17" t="s">
        <v>154</v>
      </c>
      <c r="G694" s="13" t="s">
        <v>149</v>
      </c>
      <c r="H694" s="13" t="s">
        <v>150</v>
      </c>
      <c r="I694" s="2"/>
      <c r="J694" s="2"/>
      <c r="K694" s="2"/>
      <c r="M694" s="2"/>
      <c r="N694" s="2"/>
      <c r="O694" s="17" t="s">
        <v>1011</v>
      </c>
    </row>
    <row r="695">
      <c r="A695" s="13">
        <v>29.0</v>
      </c>
      <c r="B695" s="13" t="s">
        <v>1012</v>
      </c>
      <c r="C695" s="13"/>
      <c r="D695" s="41">
        <v>9.701261787E9</v>
      </c>
      <c r="E695" s="12">
        <v>43106.0</v>
      </c>
      <c r="F695" s="17" t="s">
        <v>161</v>
      </c>
      <c r="I695" s="2"/>
      <c r="J695" s="2"/>
      <c r="K695" s="2"/>
      <c r="M695" s="2"/>
      <c r="N695" s="2"/>
      <c r="O695" s="17" t="s">
        <v>1013</v>
      </c>
    </row>
    <row r="696">
      <c r="A696" s="13">
        <v>30.0</v>
      </c>
      <c r="B696" s="13" t="s">
        <v>286</v>
      </c>
      <c r="C696" s="13"/>
      <c r="D696" s="41">
        <v>9.440965804E9</v>
      </c>
      <c r="E696" s="12">
        <v>43106.0</v>
      </c>
      <c r="F696" s="17" t="s">
        <v>161</v>
      </c>
      <c r="I696" s="2"/>
      <c r="J696" s="2"/>
      <c r="K696" s="2"/>
      <c r="M696" s="2"/>
      <c r="N696" s="2"/>
      <c r="O696" s="17" t="s">
        <v>200</v>
      </c>
    </row>
    <row r="697">
      <c r="A697" s="50">
        <v>31.0</v>
      </c>
      <c r="B697" s="50" t="s">
        <v>798</v>
      </c>
      <c r="C697" s="50"/>
      <c r="D697" s="51">
        <v>9.396607685E9</v>
      </c>
      <c r="E697" s="52">
        <v>43106.0</v>
      </c>
      <c r="F697" s="53" t="s">
        <v>154</v>
      </c>
      <c r="G697" s="50" t="s">
        <v>149</v>
      </c>
      <c r="H697" s="50" t="s">
        <v>359</v>
      </c>
      <c r="I697" s="54"/>
      <c r="J697" s="54"/>
      <c r="K697" s="54"/>
      <c r="L697" s="55"/>
      <c r="M697" s="54"/>
      <c r="N697" s="54"/>
      <c r="O697" s="53" t="s">
        <v>1014</v>
      </c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</row>
    <row r="698">
      <c r="A698" s="42">
        <v>32.0</v>
      </c>
      <c r="B698" s="42" t="s">
        <v>788</v>
      </c>
      <c r="C698" s="45"/>
      <c r="D698" s="49"/>
      <c r="E698" s="45"/>
      <c r="F698" s="44"/>
      <c r="G698" s="45"/>
      <c r="H698" s="45"/>
      <c r="I698" s="44"/>
      <c r="J698" s="44"/>
      <c r="K698" s="44"/>
      <c r="L698" s="45"/>
      <c r="M698" s="44"/>
      <c r="N698" s="44"/>
      <c r="O698" s="44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</row>
    <row r="699">
      <c r="B699" s="27" t="s">
        <v>1015</v>
      </c>
      <c r="C699" s="27"/>
      <c r="D699" s="28"/>
      <c r="F699" s="2"/>
      <c r="I699" s="2"/>
      <c r="J699" s="2"/>
      <c r="K699" s="2"/>
      <c r="M699" s="2"/>
      <c r="N699" s="2"/>
      <c r="O699" s="2"/>
    </row>
    <row r="700">
      <c r="A700" s="6" t="s">
        <v>2</v>
      </c>
      <c r="B700" s="8" t="s">
        <v>3</v>
      </c>
      <c r="C700" s="15" t="s">
        <v>4</v>
      </c>
      <c r="D700" s="15" t="s">
        <v>5</v>
      </c>
      <c r="E700" s="8" t="s">
        <v>6</v>
      </c>
      <c r="F700" s="9" t="s">
        <v>7</v>
      </c>
      <c r="G700" s="8" t="s">
        <v>8</v>
      </c>
      <c r="H700" s="8" t="s">
        <v>9</v>
      </c>
      <c r="I700" s="9" t="s">
        <v>10</v>
      </c>
      <c r="J700" s="9" t="s">
        <v>11</v>
      </c>
      <c r="K700" s="9" t="s">
        <v>12</v>
      </c>
      <c r="L700" s="8" t="s">
        <v>13</v>
      </c>
      <c r="M700" s="9" t="s">
        <v>14</v>
      </c>
      <c r="N700" s="9" t="s">
        <v>15</v>
      </c>
      <c r="O700" s="9" t="s">
        <v>16</v>
      </c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</row>
    <row r="701">
      <c r="A701" s="13">
        <v>1.0</v>
      </c>
      <c r="B701" s="13" t="s">
        <v>687</v>
      </c>
      <c r="C701" s="13"/>
      <c r="D701" s="41">
        <v>9.84909496E9</v>
      </c>
      <c r="E701" s="12">
        <v>43108.0</v>
      </c>
      <c r="F701" s="17" t="s">
        <v>148</v>
      </c>
      <c r="G701" s="13" t="s">
        <v>149</v>
      </c>
      <c r="H701" s="13" t="s">
        <v>970</v>
      </c>
      <c r="I701" s="46">
        <v>43108.0</v>
      </c>
      <c r="J701" s="46">
        <v>43108.0</v>
      </c>
      <c r="K701" s="17">
        <v>25000.0</v>
      </c>
      <c r="L701" s="12">
        <v>43109.0</v>
      </c>
      <c r="M701" s="2"/>
      <c r="N701" s="2"/>
      <c r="O701" s="17" t="s">
        <v>1016</v>
      </c>
    </row>
    <row r="702">
      <c r="A702" s="13">
        <v>2.0</v>
      </c>
      <c r="B702" s="13" t="s">
        <v>316</v>
      </c>
      <c r="C702" s="13"/>
      <c r="D702" s="41">
        <v>9.492355577E9</v>
      </c>
      <c r="E702" s="12">
        <v>43108.0</v>
      </c>
      <c r="F702" s="17" t="s">
        <v>154</v>
      </c>
      <c r="G702" s="13" t="s">
        <v>149</v>
      </c>
      <c r="H702" s="13" t="s">
        <v>234</v>
      </c>
      <c r="I702" s="2"/>
      <c r="J702" s="2"/>
      <c r="K702" s="2"/>
      <c r="M702" s="2"/>
      <c r="N702" s="2"/>
      <c r="O702" s="17" t="s">
        <v>1007</v>
      </c>
    </row>
    <row r="703">
      <c r="A703" s="13">
        <v>3.0</v>
      </c>
      <c r="B703" s="13" t="s">
        <v>822</v>
      </c>
      <c r="C703" s="13"/>
      <c r="D703" s="41">
        <v>9.494358872E9</v>
      </c>
      <c r="E703" s="12">
        <v>43108.0</v>
      </c>
      <c r="F703" s="17" t="s">
        <v>161</v>
      </c>
      <c r="I703" s="2"/>
      <c r="J703" s="2"/>
      <c r="K703" s="2"/>
      <c r="M703" s="2"/>
      <c r="N703" s="2"/>
      <c r="O703" s="17" t="s">
        <v>200</v>
      </c>
    </row>
    <row r="704">
      <c r="A704" s="13">
        <v>4.0</v>
      </c>
      <c r="B704" s="13" t="s">
        <v>346</v>
      </c>
      <c r="C704" s="13"/>
      <c r="D704" s="41">
        <v>7.032744447E9</v>
      </c>
      <c r="E704" s="12">
        <v>43108.0</v>
      </c>
      <c r="F704" s="17" t="s">
        <v>148</v>
      </c>
      <c r="G704" s="13" t="s">
        <v>149</v>
      </c>
      <c r="H704" s="13" t="s">
        <v>520</v>
      </c>
      <c r="I704" s="2"/>
      <c r="J704" s="2"/>
      <c r="K704" s="2"/>
      <c r="M704" s="2"/>
      <c r="N704" s="2"/>
      <c r="O704" s="17" t="s">
        <v>570</v>
      </c>
    </row>
    <row r="705">
      <c r="A705" s="13">
        <v>5.0</v>
      </c>
      <c r="B705" s="13" t="s">
        <v>187</v>
      </c>
      <c r="C705" s="13"/>
      <c r="D705" s="41">
        <v>9.848017967E9</v>
      </c>
      <c r="E705" s="12">
        <v>43108.0</v>
      </c>
      <c r="F705" s="17" t="s">
        <v>161</v>
      </c>
      <c r="I705" s="2"/>
      <c r="J705" s="2"/>
      <c r="K705" s="2"/>
      <c r="M705" s="2"/>
      <c r="N705" s="2"/>
      <c r="O705" s="17" t="s">
        <v>287</v>
      </c>
    </row>
    <row r="706">
      <c r="A706" s="13">
        <v>6.0</v>
      </c>
      <c r="B706" s="13" t="s">
        <v>1017</v>
      </c>
      <c r="C706" s="13"/>
      <c r="D706" s="41" t="s">
        <v>1018</v>
      </c>
      <c r="E706" s="12">
        <v>43109.0</v>
      </c>
      <c r="F706" s="17" t="s">
        <v>161</v>
      </c>
      <c r="I706" s="2"/>
      <c r="J706" s="2"/>
      <c r="K706" s="2"/>
      <c r="M706" s="2"/>
      <c r="N706" s="2"/>
      <c r="O706" s="17" t="s">
        <v>200</v>
      </c>
    </row>
    <row r="707">
      <c r="A707" s="13">
        <v>7.0</v>
      </c>
      <c r="B707" s="13" t="s">
        <v>1019</v>
      </c>
      <c r="C707" s="13"/>
      <c r="D707" s="41" t="s">
        <v>1020</v>
      </c>
      <c r="E707" s="12">
        <v>43109.0</v>
      </c>
      <c r="F707" s="17" t="s">
        <v>161</v>
      </c>
      <c r="I707" s="2"/>
      <c r="J707" s="2"/>
      <c r="K707" s="2"/>
      <c r="M707" s="2"/>
      <c r="N707" s="2"/>
      <c r="O707" s="17" t="s">
        <v>245</v>
      </c>
    </row>
    <row r="708">
      <c r="A708" s="13">
        <v>8.0</v>
      </c>
      <c r="B708" s="13" t="s">
        <v>1021</v>
      </c>
      <c r="C708" s="13"/>
      <c r="D708" s="41" t="s">
        <v>1022</v>
      </c>
      <c r="E708" s="12">
        <v>43109.0</v>
      </c>
      <c r="F708" s="17" t="s">
        <v>161</v>
      </c>
      <c r="I708" s="2"/>
      <c r="J708" s="2"/>
      <c r="K708" s="2"/>
      <c r="M708" s="2"/>
      <c r="N708" s="2"/>
      <c r="O708" s="17" t="s">
        <v>449</v>
      </c>
    </row>
    <row r="709">
      <c r="A709" s="13">
        <v>9.0</v>
      </c>
      <c r="B709" s="13" t="s">
        <v>687</v>
      </c>
      <c r="C709" s="13"/>
      <c r="D709" s="41">
        <v>9.84909496E9</v>
      </c>
      <c r="E709" s="12">
        <v>43109.0</v>
      </c>
      <c r="F709" s="17" t="s">
        <v>148</v>
      </c>
      <c r="G709" s="13" t="s">
        <v>149</v>
      </c>
      <c r="H709" s="13" t="s">
        <v>970</v>
      </c>
      <c r="I709" s="2"/>
      <c r="J709" s="2"/>
      <c r="K709" s="2"/>
      <c r="M709" s="2"/>
      <c r="N709" s="2"/>
      <c r="O709" s="17" t="s">
        <v>1023</v>
      </c>
    </row>
    <row r="710">
      <c r="A710" s="13">
        <v>10.0</v>
      </c>
      <c r="B710" s="13" t="s">
        <v>163</v>
      </c>
      <c r="C710" s="13"/>
      <c r="D710" s="41">
        <v>9.700076879E9</v>
      </c>
      <c r="E710" s="12">
        <v>43109.0</v>
      </c>
      <c r="F710" s="17" t="s">
        <v>161</v>
      </c>
      <c r="I710" s="2"/>
      <c r="J710" s="2"/>
      <c r="K710" s="2"/>
      <c r="M710" s="2"/>
      <c r="N710" s="2"/>
      <c r="O710" s="17" t="s">
        <v>200</v>
      </c>
    </row>
    <row r="711">
      <c r="A711" s="13">
        <v>11.0</v>
      </c>
      <c r="B711" s="13" t="s">
        <v>1017</v>
      </c>
      <c r="C711" s="13"/>
      <c r="D711" s="41">
        <v>4.02773152E9</v>
      </c>
      <c r="E711" s="12">
        <v>43110.0</v>
      </c>
      <c r="F711" s="17" t="s">
        <v>161</v>
      </c>
      <c r="I711" s="2"/>
      <c r="J711" s="2"/>
      <c r="K711" s="2"/>
      <c r="M711" s="2"/>
      <c r="N711" s="2"/>
      <c r="O711" s="17" t="s">
        <v>261</v>
      </c>
    </row>
    <row r="712">
      <c r="A712" s="13">
        <v>12.0</v>
      </c>
      <c r="B712" s="13" t="s">
        <v>739</v>
      </c>
      <c r="C712" s="13"/>
      <c r="D712" s="41" t="s">
        <v>1024</v>
      </c>
      <c r="E712" s="12">
        <v>43110.0</v>
      </c>
      <c r="F712" s="17" t="s">
        <v>161</v>
      </c>
      <c r="I712" s="2"/>
      <c r="J712" s="2"/>
      <c r="K712" s="2"/>
      <c r="M712" s="2"/>
      <c r="N712" s="2"/>
      <c r="O712" s="17" t="s">
        <v>245</v>
      </c>
    </row>
    <row r="713">
      <c r="A713" s="13">
        <v>13.0</v>
      </c>
      <c r="B713" s="13" t="s">
        <v>990</v>
      </c>
      <c r="C713" s="13"/>
      <c r="D713" s="41" t="s">
        <v>991</v>
      </c>
      <c r="E713" s="12">
        <v>43110.0</v>
      </c>
      <c r="F713" s="17" t="s">
        <v>161</v>
      </c>
      <c r="I713" s="2"/>
      <c r="J713" s="2"/>
      <c r="K713" s="2"/>
      <c r="M713" s="2"/>
      <c r="N713" s="2"/>
      <c r="O713" s="17" t="s">
        <v>1025</v>
      </c>
    </row>
    <row r="714">
      <c r="A714" s="13">
        <v>14.0</v>
      </c>
      <c r="B714" s="13" t="s">
        <v>1026</v>
      </c>
      <c r="C714" s="13"/>
      <c r="D714" s="41">
        <v>9.966371891E9</v>
      </c>
      <c r="E714" s="12">
        <v>43110.0</v>
      </c>
      <c r="F714" s="17" t="s">
        <v>161</v>
      </c>
      <c r="I714" s="2"/>
      <c r="J714" s="2"/>
      <c r="K714" s="2"/>
      <c r="M714" s="2"/>
      <c r="N714" s="2"/>
      <c r="O714" s="17" t="s">
        <v>1011</v>
      </c>
    </row>
    <row r="715">
      <c r="A715" s="13">
        <v>15.0</v>
      </c>
      <c r="B715" s="13" t="s">
        <v>257</v>
      </c>
      <c r="C715" s="13"/>
      <c r="D715" s="41">
        <v>9.866587758E9</v>
      </c>
      <c r="E715" s="12">
        <v>43111.0</v>
      </c>
      <c r="F715" s="17" t="s">
        <v>161</v>
      </c>
      <c r="I715" s="2"/>
      <c r="J715" s="2"/>
      <c r="K715" s="2"/>
      <c r="M715" s="2"/>
      <c r="N715" s="2"/>
      <c r="O715" s="17" t="s">
        <v>245</v>
      </c>
    </row>
    <row r="716">
      <c r="A716" s="13">
        <v>16.0</v>
      </c>
      <c r="B716" s="13" t="s">
        <v>1027</v>
      </c>
      <c r="C716" s="13"/>
      <c r="D716" s="41">
        <v>8.886824567E9</v>
      </c>
      <c r="E716" s="12">
        <v>43111.0</v>
      </c>
      <c r="F716" s="17" t="s">
        <v>154</v>
      </c>
      <c r="G716" s="13" t="s">
        <v>149</v>
      </c>
      <c r="I716" s="2"/>
      <c r="J716" s="2"/>
      <c r="K716" s="2"/>
      <c r="M716" s="2"/>
      <c r="N716" s="2"/>
      <c r="O716" s="17" t="s">
        <v>205</v>
      </c>
    </row>
    <row r="717">
      <c r="A717" s="13">
        <v>17.0</v>
      </c>
      <c r="B717" s="13" t="s">
        <v>1028</v>
      </c>
      <c r="C717" s="13"/>
      <c r="D717" s="41">
        <v>9.346134567E9</v>
      </c>
      <c r="E717" s="12">
        <v>43111.0</v>
      </c>
      <c r="F717" s="17" t="s">
        <v>148</v>
      </c>
      <c r="G717" s="13" t="s">
        <v>149</v>
      </c>
      <c r="H717" s="13" t="s">
        <v>359</v>
      </c>
      <c r="I717" s="2"/>
      <c r="J717" s="2"/>
      <c r="K717" s="2"/>
      <c r="M717" s="2"/>
      <c r="N717" s="2"/>
      <c r="O717" s="17" t="s">
        <v>1029</v>
      </c>
    </row>
    <row r="718">
      <c r="A718" s="42">
        <v>18.0</v>
      </c>
      <c r="B718" s="42" t="s">
        <v>1030</v>
      </c>
      <c r="C718" s="45"/>
      <c r="D718" s="49"/>
      <c r="E718" s="45"/>
      <c r="F718" s="44"/>
      <c r="G718" s="45"/>
      <c r="H718" s="45"/>
      <c r="I718" s="44"/>
      <c r="J718" s="44"/>
      <c r="K718" s="44"/>
      <c r="L718" s="45"/>
      <c r="M718" s="44"/>
      <c r="N718" s="44"/>
      <c r="O718" s="44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  <c r="AB718" s="45"/>
    </row>
    <row r="719">
      <c r="A719" s="42">
        <v>19.0</v>
      </c>
      <c r="B719" s="42" t="s">
        <v>1031</v>
      </c>
      <c r="C719" s="45"/>
      <c r="D719" s="49"/>
      <c r="E719" s="45"/>
      <c r="F719" s="44"/>
      <c r="G719" s="45"/>
      <c r="H719" s="45"/>
      <c r="I719" s="44"/>
      <c r="J719" s="44"/>
      <c r="K719" s="44"/>
      <c r="L719" s="45"/>
      <c r="M719" s="44"/>
      <c r="N719" s="44"/>
      <c r="O719" s="44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</row>
    <row r="720">
      <c r="A720" s="42">
        <v>20.0</v>
      </c>
      <c r="B720" s="42" t="s">
        <v>788</v>
      </c>
      <c r="C720" s="45"/>
      <c r="D720" s="49"/>
      <c r="E720" s="45"/>
      <c r="F720" s="44"/>
      <c r="G720" s="45"/>
      <c r="H720" s="45"/>
      <c r="I720" s="44"/>
      <c r="J720" s="44"/>
      <c r="K720" s="44"/>
      <c r="L720" s="45"/>
      <c r="M720" s="44"/>
      <c r="N720" s="44"/>
      <c r="O720" s="44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</row>
    <row r="721">
      <c r="A721" s="42">
        <v>21.0</v>
      </c>
      <c r="B721" s="42" t="s">
        <v>1032</v>
      </c>
      <c r="C721" s="45"/>
      <c r="D721" s="49"/>
      <c r="E721" s="45"/>
      <c r="F721" s="44"/>
      <c r="G721" s="45"/>
      <c r="H721" s="45"/>
      <c r="I721" s="44"/>
      <c r="J721" s="44"/>
      <c r="K721" s="44"/>
      <c r="L721" s="45"/>
      <c r="M721" s="44"/>
      <c r="N721" s="44"/>
      <c r="O721" s="44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</row>
    <row r="722">
      <c r="A722" s="42">
        <v>22.0</v>
      </c>
      <c r="B722" s="42" t="s">
        <v>1033</v>
      </c>
      <c r="C722" s="45"/>
      <c r="D722" s="49"/>
      <c r="E722" s="45"/>
      <c r="F722" s="44"/>
      <c r="G722" s="45"/>
      <c r="H722" s="45"/>
      <c r="I722" s="44"/>
      <c r="J722" s="44"/>
      <c r="K722" s="44"/>
      <c r="L722" s="45"/>
      <c r="M722" s="44"/>
      <c r="N722" s="44"/>
      <c r="O722" s="44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  <c r="AB722" s="45"/>
    </row>
    <row r="723">
      <c r="A723" s="42">
        <v>23.0</v>
      </c>
      <c r="B723" s="42" t="s">
        <v>1034</v>
      </c>
      <c r="C723" s="45"/>
      <c r="D723" s="49"/>
      <c r="E723" s="45"/>
      <c r="F723" s="44"/>
      <c r="G723" s="45"/>
      <c r="H723" s="45"/>
      <c r="I723" s="44"/>
      <c r="J723" s="44"/>
      <c r="K723" s="44"/>
      <c r="L723" s="45"/>
      <c r="M723" s="44"/>
      <c r="N723" s="44"/>
      <c r="O723" s="44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</row>
    <row r="724">
      <c r="A724" s="42">
        <v>24.0</v>
      </c>
      <c r="B724" s="42" t="s">
        <v>1035</v>
      </c>
      <c r="C724" s="45"/>
      <c r="D724" s="49"/>
      <c r="E724" s="45"/>
      <c r="F724" s="44"/>
      <c r="G724" s="45"/>
      <c r="H724" s="45"/>
      <c r="I724" s="44"/>
      <c r="J724" s="44"/>
      <c r="K724" s="44"/>
      <c r="L724" s="45"/>
      <c r="M724" s="44"/>
      <c r="N724" s="44"/>
      <c r="O724" s="44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</row>
    <row r="725">
      <c r="B725" s="27" t="s">
        <v>1036</v>
      </c>
      <c r="C725" s="27"/>
      <c r="D725" s="28"/>
      <c r="F725" s="2"/>
      <c r="I725" s="2"/>
      <c r="J725" s="2"/>
      <c r="K725" s="2"/>
      <c r="M725" s="2"/>
      <c r="N725" s="2"/>
      <c r="O725" s="2"/>
    </row>
    <row r="726">
      <c r="A726" s="6" t="s">
        <v>2</v>
      </c>
      <c r="B726" s="8" t="s">
        <v>3</v>
      </c>
      <c r="C726" s="15" t="s">
        <v>4</v>
      </c>
      <c r="D726" s="15" t="s">
        <v>5</v>
      </c>
      <c r="E726" s="8" t="s">
        <v>6</v>
      </c>
      <c r="F726" s="9" t="s">
        <v>7</v>
      </c>
      <c r="G726" s="8" t="s">
        <v>8</v>
      </c>
      <c r="H726" s="8" t="s">
        <v>9</v>
      </c>
      <c r="I726" s="9" t="s">
        <v>10</v>
      </c>
      <c r="J726" s="9" t="s">
        <v>11</v>
      </c>
      <c r="K726" s="9" t="s">
        <v>12</v>
      </c>
      <c r="L726" s="8" t="s">
        <v>13</v>
      </c>
      <c r="M726" s="9" t="s">
        <v>14</v>
      </c>
      <c r="N726" s="9" t="s">
        <v>15</v>
      </c>
      <c r="O726" s="9" t="s">
        <v>16</v>
      </c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</row>
    <row r="727">
      <c r="A727" s="13">
        <v>1.0</v>
      </c>
      <c r="B727" s="13" t="s">
        <v>674</v>
      </c>
      <c r="C727" s="13"/>
      <c r="D727" s="41">
        <v>9.346134567E9</v>
      </c>
      <c r="E727" s="12">
        <v>43119.0</v>
      </c>
      <c r="F727" s="17" t="s">
        <v>148</v>
      </c>
      <c r="G727" s="13" t="s">
        <v>149</v>
      </c>
      <c r="H727" s="13" t="s">
        <v>359</v>
      </c>
      <c r="I727" s="2"/>
      <c r="J727" s="2"/>
      <c r="K727" s="2"/>
      <c r="M727" s="2"/>
      <c r="N727" s="2"/>
      <c r="O727" s="17" t="s">
        <v>570</v>
      </c>
    </row>
    <row r="728">
      <c r="A728" s="13">
        <v>2.0</v>
      </c>
      <c r="B728" s="13" t="s">
        <v>468</v>
      </c>
      <c r="C728" s="13"/>
      <c r="D728" s="41">
        <v>9.03299212E9</v>
      </c>
      <c r="E728" s="12">
        <v>43119.0</v>
      </c>
      <c r="F728" s="17" t="s">
        <v>148</v>
      </c>
      <c r="G728" s="13" t="s">
        <v>149</v>
      </c>
      <c r="H728" s="13" t="s">
        <v>269</v>
      </c>
      <c r="I728" s="2"/>
      <c r="J728" s="2"/>
      <c r="K728" s="2"/>
      <c r="M728" s="2"/>
      <c r="N728" s="2"/>
      <c r="O728" s="17" t="s">
        <v>1037</v>
      </c>
    </row>
    <row r="729">
      <c r="A729" s="13">
        <v>3.0</v>
      </c>
      <c r="B729" s="13" t="s">
        <v>687</v>
      </c>
      <c r="C729" s="13"/>
      <c r="D729" s="41">
        <v>9.84909496E9</v>
      </c>
      <c r="E729" s="12">
        <v>43119.0</v>
      </c>
      <c r="F729" s="17" t="s">
        <v>148</v>
      </c>
      <c r="G729" s="13" t="s">
        <v>149</v>
      </c>
      <c r="H729" s="13" t="s">
        <v>970</v>
      </c>
      <c r="I729" s="2"/>
      <c r="J729" s="2"/>
      <c r="K729" s="2"/>
      <c r="M729" s="2"/>
      <c r="N729" s="2"/>
      <c r="O729" s="17" t="s">
        <v>570</v>
      </c>
    </row>
    <row r="730">
      <c r="A730" s="13">
        <v>4.0</v>
      </c>
      <c r="B730" s="13" t="s">
        <v>316</v>
      </c>
      <c r="C730" s="13"/>
      <c r="D730" s="41">
        <v>9.492355577E9</v>
      </c>
      <c r="E730" s="12">
        <v>43119.0</v>
      </c>
      <c r="F730" s="17" t="s">
        <v>154</v>
      </c>
      <c r="G730" s="13" t="s">
        <v>18</v>
      </c>
      <c r="H730" s="13" t="s">
        <v>234</v>
      </c>
      <c r="I730" s="2"/>
      <c r="J730" s="2"/>
      <c r="K730" s="2"/>
      <c r="M730" s="2"/>
      <c r="N730" s="2"/>
      <c r="O730" s="17" t="s">
        <v>1038</v>
      </c>
    </row>
    <row r="731">
      <c r="A731" s="13">
        <v>5.0</v>
      </c>
      <c r="B731" s="13" t="s">
        <v>746</v>
      </c>
      <c r="C731" s="13"/>
      <c r="D731" s="41">
        <v>7.032744447E9</v>
      </c>
      <c r="E731" s="12">
        <v>43119.0</v>
      </c>
      <c r="F731" s="17" t="s">
        <v>148</v>
      </c>
      <c r="G731" s="13" t="s">
        <v>149</v>
      </c>
      <c r="H731" s="13" t="s">
        <v>520</v>
      </c>
      <c r="I731" s="2"/>
      <c r="J731" s="2"/>
      <c r="K731" s="2"/>
      <c r="M731" s="2"/>
      <c r="N731" s="2"/>
      <c r="O731" s="17" t="s">
        <v>1039</v>
      </c>
    </row>
    <row r="732">
      <c r="A732" s="13">
        <v>6.0</v>
      </c>
      <c r="B732" s="13" t="s">
        <v>1040</v>
      </c>
      <c r="C732" s="13"/>
      <c r="D732" s="41">
        <v>8.790845404E9</v>
      </c>
      <c r="E732" s="12">
        <v>43119.0</v>
      </c>
      <c r="F732" s="17" t="s">
        <v>154</v>
      </c>
      <c r="G732" s="13" t="s">
        <v>149</v>
      </c>
      <c r="H732" s="13" t="s">
        <v>234</v>
      </c>
      <c r="I732" s="2"/>
      <c r="J732" s="2"/>
      <c r="K732" s="2"/>
      <c r="M732" s="2"/>
      <c r="N732" s="2"/>
      <c r="O732" s="17" t="s">
        <v>1041</v>
      </c>
    </row>
    <row r="733">
      <c r="A733" s="13">
        <v>7.0</v>
      </c>
      <c r="B733" s="13" t="s">
        <v>1040</v>
      </c>
      <c r="C733" s="13"/>
      <c r="D733" s="41">
        <v>8.790845404E9</v>
      </c>
      <c r="E733" s="12">
        <v>43120.0</v>
      </c>
      <c r="F733" s="17" t="s">
        <v>154</v>
      </c>
      <c r="G733" s="13" t="s">
        <v>149</v>
      </c>
      <c r="I733" s="2"/>
      <c r="J733" s="2"/>
      <c r="K733" s="2"/>
      <c r="M733" s="2"/>
      <c r="N733" s="2"/>
      <c r="O733" s="17" t="s">
        <v>200</v>
      </c>
    </row>
    <row r="734">
      <c r="A734" s="13">
        <v>8.0</v>
      </c>
      <c r="B734" s="13" t="s">
        <v>674</v>
      </c>
      <c r="C734" s="13"/>
      <c r="D734" s="41">
        <v>9.346134567E9</v>
      </c>
      <c r="E734" s="12">
        <v>43120.0</v>
      </c>
      <c r="F734" s="17" t="s">
        <v>148</v>
      </c>
      <c r="G734" s="13" t="s">
        <v>149</v>
      </c>
      <c r="H734" s="13" t="s">
        <v>359</v>
      </c>
      <c r="I734" s="2"/>
      <c r="J734" s="2"/>
      <c r="K734" s="2"/>
      <c r="M734" s="2"/>
      <c r="N734" s="2"/>
      <c r="O734" s="17" t="s">
        <v>1042</v>
      </c>
    </row>
    <row r="735">
      <c r="A735" s="13">
        <v>9.0</v>
      </c>
      <c r="B735" s="13" t="s">
        <v>674</v>
      </c>
      <c r="C735" s="13"/>
      <c r="D735" s="41">
        <v>9.346134567E9</v>
      </c>
      <c r="E735" s="12">
        <v>43120.0</v>
      </c>
      <c r="F735" s="17" t="s">
        <v>148</v>
      </c>
      <c r="G735" s="13" t="s">
        <v>149</v>
      </c>
      <c r="H735" s="13" t="s">
        <v>359</v>
      </c>
      <c r="I735" s="2"/>
      <c r="J735" s="2"/>
      <c r="K735" s="2"/>
      <c r="M735" s="2"/>
      <c r="N735" s="2"/>
      <c r="O735" s="17" t="s">
        <v>1043</v>
      </c>
    </row>
    <row r="736">
      <c r="A736" s="13">
        <v>10.0</v>
      </c>
      <c r="B736" s="13" t="s">
        <v>1027</v>
      </c>
      <c r="C736" s="13"/>
      <c r="D736" s="41">
        <v>9.346134567E9</v>
      </c>
      <c r="E736" s="12">
        <v>43120.0</v>
      </c>
      <c r="F736" s="17" t="s">
        <v>148</v>
      </c>
      <c r="G736" s="13" t="s">
        <v>149</v>
      </c>
      <c r="H736" s="13" t="s">
        <v>359</v>
      </c>
      <c r="I736" s="2"/>
      <c r="J736" s="2"/>
      <c r="K736" s="2"/>
      <c r="M736" s="2"/>
      <c r="N736" s="2"/>
      <c r="O736" s="17" t="s">
        <v>1044</v>
      </c>
    </row>
    <row r="737">
      <c r="A737" s="13">
        <v>11.0</v>
      </c>
      <c r="B737" s="13" t="s">
        <v>788</v>
      </c>
      <c r="D737" s="29"/>
      <c r="F737" s="2"/>
      <c r="I737" s="2"/>
      <c r="J737" s="2"/>
      <c r="K737" s="2"/>
      <c r="M737" s="2"/>
      <c r="N737" s="2"/>
      <c r="O737" s="2"/>
    </row>
    <row r="738">
      <c r="A738" s="13">
        <v>12.0</v>
      </c>
      <c r="B738" s="13" t="s">
        <v>212</v>
      </c>
      <c r="C738" s="13"/>
      <c r="D738" s="41">
        <v>9.246335799E9</v>
      </c>
      <c r="E738" s="12">
        <v>43122.0</v>
      </c>
      <c r="F738" s="17" t="s">
        <v>154</v>
      </c>
      <c r="G738" s="13" t="s">
        <v>149</v>
      </c>
      <c r="H738" s="13" t="s">
        <v>150</v>
      </c>
      <c r="I738" s="2"/>
      <c r="J738" s="2"/>
      <c r="K738" s="2"/>
      <c r="M738" s="2"/>
      <c r="N738" s="2"/>
      <c r="O738" s="17" t="s">
        <v>1045</v>
      </c>
    </row>
    <row r="739">
      <c r="A739" s="13">
        <v>13.0</v>
      </c>
      <c r="B739" s="13" t="s">
        <v>1012</v>
      </c>
      <c r="C739" s="13"/>
      <c r="D739" s="41">
        <v>9.701261787E9</v>
      </c>
      <c r="E739" s="12">
        <v>43122.0</v>
      </c>
      <c r="F739" s="17" t="s">
        <v>154</v>
      </c>
      <c r="I739" s="2"/>
      <c r="J739" s="2"/>
      <c r="K739" s="2"/>
      <c r="M739" s="2"/>
      <c r="N739" s="2"/>
      <c r="O739" s="17" t="s">
        <v>1046</v>
      </c>
    </row>
    <row r="740">
      <c r="A740" s="13">
        <v>14.0</v>
      </c>
      <c r="B740" s="13" t="s">
        <v>902</v>
      </c>
      <c r="C740" s="13"/>
      <c r="D740" s="41">
        <v>8.88555291E9</v>
      </c>
      <c r="E740" s="12">
        <v>43122.0</v>
      </c>
      <c r="F740" s="17" t="s">
        <v>148</v>
      </c>
      <c r="G740" s="13" t="s">
        <v>149</v>
      </c>
      <c r="I740" s="2"/>
      <c r="J740" s="2"/>
      <c r="K740" s="2"/>
      <c r="M740" s="2"/>
      <c r="N740" s="2"/>
      <c r="O740" s="17" t="s">
        <v>1047</v>
      </c>
    </row>
    <row r="741">
      <c r="A741" s="13">
        <v>15.0</v>
      </c>
      <c r="B741" s="13" t="s">
        <v>875</v>
      </c>
      <c r="D741" s="29"/>
      <c r="E741" s="12">
        <v>43122.0</v>
      </c>
      <c r="F741" s="17" t="s">
        <v>161</v>
      </c>
      <c r="I741" s="2"/>
      <c r="J741" s="2"/>
      <c r="K741" s="2"/>
      <c r="M741" s="2"/>
      <c r="N741" s="2"/>
      <c r="O741" s="17" t="s">
        <v>200</v>
      </c>
    </row>
    <row r="742">
      <c r="A742" s="13">
        <v>16.0</v>
      </c>
      <c r="B742" s="13" t="s">
        <v>212</v>
      </c>
      <c r="C742" s="13"/>
      <c r="D742" s="41">
        <v>9.246335799E9</v>
      </c>
      <c r="E742" s="12">
        <v>43122.0</v>
      </c>
      <c r="F742" s="17" t="s">
        <v>154</v>
      </c>
      <c r="G742" s="13" t="s">
        <v>149</v>
      </c>
      <c r="H742" s="13" t="s">
        <v>150</v>
      </c>
      <c r="I742" s="2"/>
      <c r="J742" s="2"/>
      <c r="K742" s="2"/>
      <c r="M742" s="2"/>
      <c r="N742" s="2"/>
      <c r="O742" s="17" t="s">
        <v>1048</v>
      </c>
    </row>
    <row r="743">
      <c r="A743" s="13">
        <v>17.0</v>
      </c>
      <c r="B743" s="13" t="s">
        <v>1012</v>
      </c>
      <c r="C743" s="13"/>
      <c r="D743" s="41">
        <v>9.701261787E9</v>
      </c>
      <c r="E743" s="12">
        <v>43122.0</v>
      </c>
      <c r="F743" s="17" t="s">
        <v>154</v>
      </c>
      <c r="I743" s="2"/>
      <c r="J743" s="2"/>
      <c r="K743" s="2"/>
      <c r="M743" s="2"/>
      <c r="N743" s="2"/>
      <c r="O743" s="17" t="s">
        <v>261</v>
      </c>
    </row>
    <row r="744">
      <c r="A744" s="13">
        <v>18.0</v>
      </c>
      <c r="B744" s="13" t="s">
        <v>687</v>
      </c>
      <c r="C744" s="13"/>
      <c r="D744" s="41">
        <v>9.84909496E9</v>
      </c>
      <c r="E744" s="12">
        <v>43123.0</v>
      </c>
      <c r="F744" s="17" t="s">
        <v>148</v>
      </c>
      <c r="G744" s="13" t="s">
        <v>149</v>
      </c>
      <c r="H744" s="13" t="s">
        <v>970</v>
      </c>
      <c r="I744" s="2"/>
      <c r="J744" s="2"/>
      <c r="K744" s="2"/>
      <c r="M744" s="2"/>
      <c r="N744" s="2"/>
      <c r="O744" s="17" t="s">
        <v>1049</v>
      </c>
    </row>
    <row r="745">
      <c r="A745" s="13">
        <v>19.0</v>
      </c>
      <c r="B745" s="13" t="s">
        <v>316</v>
      </c>
      <c r="C745" s="13"/>
      <c r="D745" s="41">
        <v>9.492355577E9</v>
      </c>
      <c r="E745" s="12">
        <v>43123.0</v>
      </c>
      <c r="F745" s="17" t="s">
        <v>154</v>
      </c>
      <c r="G745" s="13" t="s">
        <v>18</v>
      </c>
      <c r="H745" s="13" t="s">
        <v>234</v>
      </c>
      <c r="I745" s="2"/>
      <c r="J745" s="2"/>
      <c r="K745" s="2"/>
      <c r="M745" s="2"/>
      <c r="N745" s="2"/>
      <c r="O745" s="17" t="s">
        <v>1050</v>
      </c>
    </row>
    <row r="746">
      <c r="A746" s="13">
        <v>20.0</v>
      </c>
      <c r="B746" s="13" t="s">
        <v>1040</v>
      </c>
      <c r="C746" s="13"/>
      <c r="D746" s="41">
        <v>8.790845304E9</v>
      </c>
      <c r="E746" s="12">
        <v>43123.0</v>
      </c>
      <c r="F746" s="17" t="s">
        <v>154</v>
      </c>
      <c r="G746" s="13" t="s">
        <v>149</v>
      </c>
      <c r="H746" s="13" t="s">
        <v>175</v>
      </c>
      <c r="I746" s="2"/>
      <c r="J746" s="2"/>
      <c r="K746" s="2"/>
      <c r="M746" s="2"/>
      <c r="N746" s="2"/>
      <c r="O746" s="17" t="s">
        <v>1051</v>
      </c>
    </row>
    <row r="747">
      <c r="A747" s="13">
        <v>21.0</v>
      </c>
      <c r="B747" s="13" t="s">
        <v>187</v>
      </c>
      <c r="C747" s="13"/>
      <c r="D747" s="41" t="s">
        <v>813</v>
      </c>
      <c r="E747" s="12">
        <v>43123.0</v>
      </c>
      <c r="F747" s="17" t="s">
        <v>161</v>
      </c>
      <c r="I747" s="2"/>
      <c r="J747" s="2"/>
      <c r="K747" s="2"/>
      <c r="M747" s="2"/>
      <c r="N747" s="2"/>
      <c r="O747" s="17" t="s">
        <v>235</v>
      </c>
    </row>
    <row r="748">
      <c r="A748" s="13">
        <v>22.0</v>
      </c>
      <c r="B748" s="13" t="s">
        <v>736</v>
      </c>
      <c r="C748" s="13"/>
      <c r="D748" s="41">
        <v>9.966371891E9</v>
      </c>
      <c r="E748" s="12">
        <v>43124.0</v>
      </c>
      <c r="F748" s="17" t="s">
        <v>161</v>
      </c>
      <c r="I748" s="2"/>
      <c r="J748" s="2"/>
      <c r="K748" s="2"/>
      <c r="M748" s="2"/>
      <c r="N748" s="2"/>
      <c r="O748" s="17" t="s">
        <v>287</v>
      </c>
    </row>
    <row r="749">
      <c r="A749" s="13">
        <v>23.0</v>
      </c>
      <c r="B749" s="13" t="s">
        <v>990</v>
      </c>
      <c r="C749" s="13"/>
      <c r="D749" s="41" t="s">
        <v>1052</v>
      </c>
      <c r="E749" s="12">
        <v>43124.0</v>
      </c>
      <c r="F749" s="17" t="s">
        <v>161</v>
      </c>
      <c r="I749" s="2"/>
      <c r="J749" s="2"/>
      <c r="K749" s="2"/>
      <c r="M749" s="2"/>
      <c r="N749" s="2"/>
      <c r="O749" s="17" t="s">
        <v>245</v>
      </c>
    </row>
    <row r="750">
      <c r="A750" s="13">
        <v>24.0</v>
      </c>
      <c r="B750" s="13" t="s">
        <v>1053</v>
      </c>
      <c r="C750" s="13"/>
      <c r="D750" s="41">
        <v>9.848857451E9</v>
      </c>
      <c r="E750" s="12">
        <v>43124.0</v>
      </c>
      <c r="F750" s="17" t="s">
        <v>154</v>
      </c>
      <c r="G750" s="13" t="s">
        <v>149</v>
      </c>
      <c r="H750" s="13" t="s">
        <v>254</v>
      </c>
      <c r="I750" s="2"/>
      <c r="J750" s="2"/>
      <c r="K750" s="2"/>
      <c r="M750" s="2"/>
      <c r="N750" s="2"/>
      <c r="O750" s="17" t="s">
        <v>1054</v>
      </c>
    </row>
    <row r="751">
      <c r="A751" s="13">
        <v>25.0</v>
      </c>
      <c r="B751" s="13" t="s">
        <v>990</v>
      </c>
      <c r="C751" s="13"/>
      <c r="D751" s="41">
        <v>7.661017755E9</v>
      </c>
      <c r="E751" s="12">
        <v>43124.0</v>
      </c>
      <c r="F751" s="17" t="s">
        <v>161</v>
      </c>
      <c r="I751" s="2"/>
      <c r="J751" s="2"/>
      <c r="K751" s="2"/>
      <c r="M751" s="2"/>
      <c r="N751" s="2"/>
      <c r="O751" s="17" t="s">
        <v>287</v>
      </c>
    </row>
    <row r="752">
      <c r="B752" s="27" t="s">
        <v>1055</v>
      </c>
      <c r="C752" s="27"/>
      <c r="D752" s="28"/>
      <c r="F752" s="2"/>
      <c r="I752" s="2"/>
      <c r="J752" s="2"/>
      <c r="K752" s="2"/>
      <c r="M752" s="2"/>
      <c r="N752" s="2"/>
      <c r="O752" s="2"/>
    </row>
    <row r="753">
      <c r="A753" s="6" t="s">
        <v>2</v>
      </c>
      <c r="B753" s="8" t="s">
        <v>3</v>
      </c>
      <c r="C753" s="15" t="s">
        <v>4</v>
      </c>
      <c r="D753" s="15" t="s">
        <v>5</v>
      </c>
      <c r="E753" s="8" t="s">
        <v>6</v>
      </c>
      <c r="F753" s="9" t="s">
        <v>7</v>
      </c>
      <c r="G753" s="8" t="s">
        <v>8</v>
      </c>
      <c r="H753" s="8" t="s">
        <v>9</v>
      </c>
      <c r="I753" s="9" t="s">
        <v>10</v>
      </c>
      <c r="J753" s="9" t="s">
        <v>11</v>
      </c>
      <c r="K753" s="9" t="s">
        <v>12</v>
      </c>
      <c r="L753" s="8" t="s">
        <v>13</v>
      </c>
      <c r="M753" s="9" t="s">
        <v>14</v>
      </c>
      <c r="N753" s="9" t="s">
        <v>15</v>
      </c>
      <c r="O753" s="9" t="s">
        <v>16</v>
      </c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</row>
    <row r="754">
      <c r="A754" s="13">
        <v>1.0</v>
      </c>
      <c r="B754" s="13" t="s">
        <v>827</v>
      </c>
      <c r="C754" s="13"/>
      <c r="D754" s="41">
        <v>9.642334949E9</v>
      </c>
      <c r="E754" s="12">
        <v>43125.0</v>
      </c>
      <c r="F754" s="17" t="s">
        <v>148</v>
      </c>
      <c r="G754" s="13" t="s">
        <v>149</v>
      </c>
      <c r="H754" s="13" t="s">
        <v>555</v>
      </c>
      <c r="I754" s="2"/>
      <c r="J754" s="2"/>
      <c r="K754" s="2"/>
      <c r="M754" s="2"/>
      <c r="N754" s="2"/>
      <c r="O754" s="17" t="s">
        <v>1056</v>
      </c>
    </row>
    <row r="755">
      <c r="A755" s="13">
        <v>2.0</v>
      </c>
      <c r="B755" s="13" t="s">
        <v>558</v>
      </c>
      <c r="C755" s="13"/>
      <c r="D755" s="41">
        <v>8.886161401E9</v>
      </c>
      <c r="E755" s="12">
        <v>43125.0</v>
      </c>
      <c r="F755" s="17" t="s">
        <v>148</v>
      </c>
      <c r="G755" s="13" t="s">
        <v>149</v>
      </c>
      <c r="H755" s="13" t="s">
        <v>164</v>
      </c>
      <c r="I755" s="2"/>
      <c r="J755" s="2"/>
      <c r="K755" s="2"/>
      <c r="M755" s="2"/>
      <c r="N755" s="2"/>
      <c r="O755" s="17" t="s">
        <v>1057</v>
      </c>
    </row>
    <row r="756">
      <c r="A756" s="13">
        <v>3.0</v>
      </c>
      <c r="B756" s="13" t="s">
        <v>549</v>
      </c>
      <c r="C756" s="13"/>
      <c r="D756" s="41">
        <v>8.790292502E9</v>
      </c>
      <c r="E756" s="12">
        <v>43125.0</v>
      </c>
      <c r="F756" s="17" t="s">
        <v>148</v>
      </c>
      <c r="G756" s="13" t="s">
        <v>149</v>
      </c>
      <c r="H756" s="13" t="s">
        <v>1058</v>
      </c>
      <c r="I756" s="2"/>
      <c r="J756" s="2"/>
      <c r="K756" s="2"/>
      <c r="M756" s="2"/>
      <c r="N756" s="2"/>
      <c r="O756" s="17" t="s">
        <v>1059</v>
      </c>
    </row>
    <row r="757">
      <c r="A757" s="13">
        <v>4.0</v>
      </c>
      <c r="B757" s="13" t="s">
        <v>1040</v>
      </c>
      <c r="C757" s="13"/>
      <c r="D757" s="41">
        <v>9.701607321E9</v>
      </c>
      <c r="E757" s="12">
        <v>43125.0</v>
      </c>
      <c r="F757" s="17" t="s">
        <v>154</v>
      </c>
      <c r="G757" s="13" t="s">
        <v>149</v>
      </c>
      <c r="H757" s="13" t="s">
        <v>175</v>
      </c>
      <c r="I757" s="2"/>
      <c r="J757" s="2"/>
      <c r="K757" s="2"/>
      <c r="M757" s="2"/>
      <c r="N757" s="2"/>
      <c r="O757" s="17" t="s">
        <v>1060</v>
      </c>
    </row>
    <row r="758">
      <c r="A758" s="42">
        <v>5.0</v>
      </c>
      <c r="B758" s="42" t="s">
        <v>1061</v>
      </c>
      <c r="C758" s="45"/>
      <c r="D758" s="49"/>
      <c r="E758" s="45"/>
      <c r="F758" s="44"/>
      <c r="G758" s="45"/>
      <c r="H758" s="45"/>
      <c r="I758" s="44"/>
      <c r="J758" s="44"/>
      <c r="K758" s="44"/>
      <c r="L758" s="45"/>
      <c r="M758" s="44"/>
      <c r="N758" s="44"/>
      <c r="O758" s="44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</row>
    <row r="759">
      <c r="A759" s="42">
        <v>6.0</v>
      </c>
      <c r="B759" s="42" t="s">
        <v>1062</v>
      </c>
      <c r="C759" s="42"/>
      <c r="D759" s="43">
        <v>9.701607321E9</v>
      </c>
      <c r="E759" s="56">
        <v>43127.0</v>
      </c>
      <c r="F759" s="57" t="s">
        <v>154</v>
      </c>
      <c r="G759" s="42" t="s">
        <v>149</v>
      </c>
      <c r="H759" s="42" t="s">
        <v>175</v>
      </c>
      <c r="I759" s="44"/>
      <c r="J759" s="44"/>
      <c r="K759" s="44"/>
      <c r="L759" s="45"/>
      <c r="M759" s="44"/>
      <c r="N759" s="44"/>
      <c r="O759" s="57" t="s">
        <v>1063</v>
      </c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</row>
    <row r="760">
      <c r="A760" s="42">
        <v>7.0</v>
      </c>
      <c r="B760" s="42" t="s">
        <v>788</v>
      </c>
      <c r="C760" s="45"/>
      <c r="D760" s="49"/>
      <c r="E760" s="45"/>
      <c r="F760" s="44"/>
      <c r="G760" s="45"/>
      <c r="H760" s="45"/>
      <c r="I760" s="44"/>
      <c r="J760" s="44"/>
      <c r="K760" s="44"/>
      <c r="L760" s="45"/>
      <c r="M760" s="44"/>
      <c r="N760" s="44"/>
      <c r="O760" s="44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</row>
    <row r="761">
      <c r="A761" s="13">
        <v>8.0</v>
      </c>
      <c r="B761" s="13" t="s">
        <v>268</v>
      </c>
      <c r="C761" s="13"/>
      <c r="D761" s="41">
        <v>8.297828384E9</v>
      </c>
      <c r="E761" s="12">
        <v>43129.0</v>
      </c>
      <c r="F761" s="17" t="s">
        <v>161</v>
      </c>
      <c r="I761" s="2"/>
      <c r="J761" s="2"/>
      <c r="K761" s="2"/>
      <c r="M761" s="2"/>
      <c r="N761" s="2"/>
      <c r="O761" s="17" t="s">
        <v>200</v>
      </c>
    </row>
    <row r="762">
      <c r="A762" s="13">
        <v>9.0</v>
      </c>
      <c r="B762" s="13" t="s">
        <v>224</v>
      </c>
      <c r="C762" s="13"/>
      <c r="D762" s="41">
        <v>9.49056026E9</v>
      </c>
      <c r="E762" s="12">
        <v>43129.0</v>
      </c>
      <c r="F762" s="17" t="s">
        <v>161</v>
      </c>
      <c r="I762" s="2"/>
      <c r="J762" s="2"/>
      <c r="K762" s="2"/>
      <c r="M762" s="2"/>
      <c r="N762" s="2"/>
      <c r="O762" s="17" t="s">
        <v>1064</v>
      </c>
    </row>
    <row r="763">
      <c r="A763" s="13">
        <v>10.0</v>
      </c>
      <c r="B763" s="13" t="s">
        <v>722</v>
      </c>
      <c r="C763" s="13"/>
      <c r="D763" s="41">
        <v>9.133302007E9</v>
      </c>
      <c r="E763" s="12">
        <v>43129.0</v>
      </c>
      <c r="F763" s="17" t="s">
        <v>154</v>
      </c>
      <c r="G763" s="13" t="s">
        <v>149</v>
      </c>
      <c r="H763" s="13" t="s">
        <v>1065</v>
      </c>
      <c r="I763" s="2"/>
      <c r="J763" s="2"/>
      <c r="K763" s="2"/>
      <c r="M763" s="2"/>
      <c r="N763" s="2"/>
      <c r="O763" s="17" t="s">
        <v>532</v>
      </c>
    </row>
    <row r="764">
      <c r="A764" s="13">
        <v>11.0</v>
      </c>
      <c r="B764" s="13" t="s">
        <v>886</v>
      </c>
      <c r="C764" s="13"/>
      <c r="D764" s="41">
        <v>7.702965698E9</v>
      </c>
      <c r="E764" s="12">
        <v>43129.0</v>
      </c>
      <c r="F764" s="17" t="s">
        <v>154</v>
      </c>
      <c r="G764" s="13" t="s">
        <v>149</v>
      </c>
      <c r="H764" s="13" t="s">
        <v>478</v>
      </c>
      <c r="I764" s="2"/>
      <c r="J764" s="2"/>
      <c r="K764" s="2"/>
      <c r="M764" s="2"/>
      <c r="N764" s="2"/>
      <c r="O764" s="17" t="s">
        <v>1066</v>
      </c>
    </row>
    <row r="765">
      <c r="A765" s="13">
        <v>12.0</v>
      </c>
      <c r="B765" s="13" t="s">
        <v>316</v>
      </c>
      <c r="C765" s="13"/>
      <c r="D765" s="41">
        <v>9.492355577E9</v>
      </c>
      <c r="E765" s="12">
        <v>43130.0</v>
      </c>
      <c r="F765" s="17" t="s">
        <v>154</v>
      </c>
      <c r="G765" s="13" t="s">
        <v>18</v>
      </c>
      <c r="H765" s="13" t="s">
        <v>234</v>
      </c>
      <c r="I765" s="2"/>
      <c r="J765" s="2"/>
      <c r="K765" s="2"/>
      <c r="M765" s="2"/>
      <c r="N765" s="2"/>
      <c r="O765" s="17" t="s">
        <v>1067</v>
      </c>
    </row>
    <row r="766">
      <c r="A766" s="13">
        <v>13.0</v>
      </c>
      <c r="B766" s="13" t="s">
        <v>687</v>
      </c>
      <c r="C766" s="13"/>
      <c r="D766" s="41">
        <v>9.84909496E9</v>
      </c>
      <c r="E766" s="12">
        <v>43130.0</v>
      </c>
      <c r="F766" s="17" t="s">
        <v>148</v>
      </c>
      <c r="G766" s="13" t="s">
        <v>149</v>
      </c>
      <c r="H766" s="13" t="s">
        <v>970</v>
      </c>
      <c r="I766" s="2"/>
      <c r="J766" s="2"/>
      <c r="K766" s="2"/>
      <c r="M766" s="2"/>
      <c r="N766" s="2"/>
      <c r="O766" s="17" t="s">
        <v>1068</v>
      </c>
    </row>
    <row r="767">
      <c r="A767" s="13">
        <v>14.0</v>
      </c>
      <c r="B767" s="13" t="s">
        <v>822</v>
      </c>
      <c r="C767" s="13"/>
      <c r="D767" s="41">
        <v>9.030714365E9</v>
      </c>
      <c r="E767" s="12">
        <v>43130.0</v>
      </c>
      <c r="F767" s="17" t="s">
        <v>161</v>
      </c>
      <c r="I767" s="2"/>
      <c r="J767" s="2"/>
      <c r="K767" s="2"/>
      <c r="M767" s="2"/>
      <c r="N767" s="2"/>
      <c r="O767" s="17" t="s">
        <v>200</v>
      </c>
    </row>
    <row r="768">
      <c r="A768" s="13">
        <v>15.0</v>
      </c>
      <c r="B768" s="13" t="s">
        <v>1069</v>
      </c>
      <c r="C768" s="13"/>
      <c r="D768" s="41">
        <v>8.886341375E9</v>
      </c>
      <c r="E768" s="12">
        <v>43130.0</v>
      </c>
      <c r="F768" s="17" t="s">
        <v>161</v>
      </c>
      <c r="I768" s="2"/>
      <c r="J768" s="2"/>
      <c r="K768" s="2"/>
      <c r="M768" s="2"/>
      <c r="N768" s="2"/>
      <c r="O768" s="17" t="s">
        <v>1067</v>
      </c>
    </row>
    <row r="769">
      <c r="A769" s="13">
        <v>16.0</v>
      </c>
      <c r="B769" s="13" t="s">
        <v>163</v>
      </c>
      <c r="C769" s="13"/>
      <c r="D769" s="41">
        <v>9.700076879E9</v>
      </c>
      <c r="E769" s="12">
        <v>43130.0</v>
      </c>
      <c r="F769" s="17" t="s">
        <v>161</v>
      </c>
      <c r="I769" s="2"/>
      <c r="J769" s="2"/>
      <c r="K769" s="2"/>
      <c r="M769" s="2"/>
      <c r="N769" s="2"/>
      <c r="O769" s="17" t="s">
        <v>205</v>
      </c>
    </row>
    <row r="770">
      <c r="A770" s="13">
        <v>17.0</v>
      </c>
      <c r="B770" s="13" t="s">
        <v>882</v>
      </c>
      <c r="C770" s="13"/>
      <c r="D770" s="41">
        <v>7.702965698E9</v>
      </c>
      <c r="E770" s="12">
        <v>43130.0</v>
      </c>
      <c r="F770" s="17" t="s">
        <v>154</v>
      </c>
      <c r="G770" s="13" t="s">
        <v>149</v>
      </c>
      <c r="H770" s="13" t="s">
        <v>478</v>
      </c>
      <c r="I770" s="2"/>
      <c r="J770" s="2"/>
      <c r="K770" s="2"/>
      <c r="M770" s="2"/>
      <c r="N770" s="2"/>
      <c r="O770" s="17" t="s">
        <v>1070</v>
      </c>
    </row>
    <row r="771">
      <c r="A771" s="13">
        <v>18.0</v>
      </c>
      <c r="B771" s="13" t="s">
        <v>882</v>
      </c>
      <c r="C771" s="13"/>
      <c r="D771" s="41">
        <v>7.702965698E9</v>
      </c>
      <c r="E771" s="12">
        <v>43130.0</v>
      </c>
      <c r="F771" s="17" t="s">
        <v>154</v>
      </c>
      <c r="G771" s="13" t="s">
        <v>149</v>
      </c>
      <c r="H771" s="13" t="s">
        <v>478</v>
      </c>
      <c r="I771" s="2"/>
      <c r="J771" s="2"/>
      <c r="K771" s="2"/>
      <c r="M771" s="2"/>
      <c r="N771" s="2"/>
      <c r="O771" s="17" t="s">
        <v>1046</v>
      </c>
    </row>
    <row r="772">
      <c r="A772" s="13">
        <v>19.0</v>
      </c>
      <c r="B772" s="13" t="s">
        <v>815</v>
      </c>
      <c r="C772" s="13"/>
      <c r="D772" s="41">
        <v>9.059511511E9</v>
      </c>
      <c r="E772" s="12">
        <v>43130.0</v>
      </c>
      <c r="F772" s="17" t="s">
        <v>154</v>
      </c>
      <c r="G772" s="13" t="s">
        <v>149</v>
      </c>
      <c r="H772" s="13" t="s">
        <v>555</v>
      </c>
      <c r="I772" s="2"/>
      <c r="J772" s="2"/>
      <c r="K772" s="2"/>
      <c r="M772" s="2"/>
      <c r="N772" s="2"/>
      <c r="O772" s="2"/>
    </row>
    <row r="773">
      <c r="A773" s="13">
        <v>20.0</v>
      </c>
      <c r="B773" s="13" t="s">
        <v>316</v>
      </c>
      <c r="C773" s="13"/>
      <c r="D773" s="41">
        <v>9.492355577E9</v>
      </c>
      <c r="E773" s="12">
        <v>43131.0</v>
      </c>
      <c r="F773" s="17" t="s">
        <v>154</v>
      </c>
      <c r="G773" s="13" t="s">
        <v>18</v>
      </c>
      <c r="H773" s="13" t="s">
        <v>234</v>
      </c>
      <c r="I773" s="2"/>
      <c r="J773" s="2"/>
      <c r="K773" s="2"/>
      <c r="M773" s="2"/>
      <c r="N773" s="2"/>
      <c r="O773" s="17" t="s">
        <v>854</v>
      </c>
    </row>
    <row r="774">
      <c r="A774" s="13">
        <v>21.0</v>
      </c>
      <c r="B774" s="13" t="s">
        <v>822</v>
      </c>
      <c r="C774" s="13"/>
      <c r="D774" s="41">
        <v>9.030714365E9</v>
      </c>
      <c r="E774" s="12">
        <v>43131.0</v>
      </c>
      <c r="F774" s="17" t="s">
        <v>161</v>
      </c>
      <c r="I774" s="2"/>
      <c r="J774" s="2"/>
      <c r="K774" s="2"/>
      <c r="M774" s="2"/>
      <c r="N774" s="2"/>
      <c r="O774" s="17" t="s">
        <v>245</v>
      </c>
    </row>
    <row r="775">
      <c r="A775" s="13">
        <v>22.0</v>
      </c>
      <c r="B775" s="13" t="s">
        <v>339</v>
      </c>
      <c r="D775" s="29"/>
      <c r="E775" s="12">
        <v>43131.0</v>
      </c>
      <c r="F775" s="17" t="s">
        <v>161</v>
      </c>
      <c r="I775" s="2"/>
      <c r="J775" s="2"/>
      <c r="K775" s="2"/>
      <c r="M775" s="2"/>
      <c r="N775" s="2"/>
      <c r="O775" s="17" t="s">
        <v>854</v>
      </c>
    </row>
    <row r="776">
      <c r="A776" s="13">
        <v>23.0</v>
      </c>
      <c r="B776" s="13" t="s">
        <v>337</v>
      </c>
      <c r="C776" s="13"/>
      <c r="D776" s="41">
        <v>9.396922977E9</v>
      </c>
      <c r="E776" s="12">
        <v>43131.0</v>
      </c>
      <c r="F776" s="17" t="s">
        <v>161</v>
      </c>
      <c r="I776" s="2"/>
      <c r="J776" s="2"/>
      <c r="K776" s="2"/>
      <c r="M776" s="2"/>
      <c r="N776" s="2"/>
      <c r="O776" s="17" t="s">
        <v>229</v>
      </c>
    </row>
    <row r="777">
      <c r="A777" s="13">
        <v>24.0</v>
      </c>
      <c r="B777" s="13" t="s">
        <v>456</v>
      </c>
      <c r="D777" s="29"/>
      <c r="E777" s="12">
        <v>43131.0</v>
      </c>
      <c r="F777" s="17" t="s">
        <v>161</v>
      </c>
      <c r="I777" s="2"/>
      <c r="J777" s="2"/>
      <c r="K777" s="2"/>
      <c r="M777" s="2"/>
      <c r="N777" s="2"/>
      <c r="O777" s="17" t="s">
        <v>854</v>
      </c>
    </row>
    <row r="778">
      <c r="A778" s="13">
        <v>25.0</v>
      </c>
      <c r="B778" s="13" t="s">
        <v>588</v>
      </c>
      <c r="C778" s="13"/>
      <c r="D778" s="41">
        <v>8.6862244E9</v>
      </c>
      <c r="E778" s="12">
        <v>43131.0</v>
      </c>
      <c r="F778" s="17" t="s">
        <v>161</v>
      </c>
      <c r="I778" s="2"/>
      <c r="J778" s="2"/>
      <c r="K778" s="2"/>
      <c r="M778" s="2"/>
      <c r="N778" s="2"/>
      <c r="O778" s="17" t="s">
        <v>287</v>
      </c>
    </row>
    <row r="779">
      <c r="A779" s="13">
        <v>26.0</v>
      </c>
      <c r="B779" s="13" t="s">
        <v>1071</v>
      </c>
      <c r="C779" s="13"/>
      <c r="D779" s="41">
        <v>9.010346467E9</v>
      </c>
      <c r="E779" s="12">
        <v>43131.0</v>
      </c>
      <c r="F779" s="17" t="s">
        <v>161</v>
      </c>
      <c r="I779" s="2"/>
      <c r="J779" s="2"/>
      <c r="K779" s="2"/>
      <c r="M779" s="2"/>
      <c r="N779" s="2"/>
      <c r="O779" s="17" t="s">
        <v>854</v>
      </c>
    </row>
    <row r="780">
      <c r="A780" s="13">
        <v>27.0</v>
      </c>
      <c r="B780" s="13" t="s">
        <v>1072</v>
      </c>
      <c r="C780" s="13"/>
      <c r="D780" s="41">
        <v>8.68696243E9</v>
      </c>
      <c r="E780" s="12">
        <v>43131.0</v>
      </c>
      <c r="F780" s="17" t="s">
        <v>161</v>
      </c>
      <c r="I780" s="2"/>
      <c r="J780" s="2"/>
      <c r="K780" s="2"/>
      <c r="M780" s="2"/>
      <c r="N780" s="2"/>
      <c r="O780" s="17" t="s">
        <v>538</v>
      </c>
    </row>
    <row r="781">
      <c r="A781" s="13">
        <v>28.0</v>
      </c>
      <c r="B781" s="13" t="s">
        <v>882</v>
      </c>
      <c r="C781" s="13"/>
      <c r="D781" s="41">
        <v>7.702965698E9</v>
      </c>
      <c r="E781" s="12">
        <v>43131.0</v>
      </c>
      <c r="F781" s="17" t="s">
        <v>154</v>
      </c>
      <c r="G781" s="13" t="s">
        <v>149</v>
      </c>
      <c r="H781" s="13" t="s">
        <v>478</v>
      </c>
      <c r="I781" s="2"/>
      <c r="J781" s="2"/>
      <c r="K781" s="2"/>
      <c r="M781" s="2"/>
      <c r="N781" s="2"/>
      <c r="O781" s="17" t="s">
        <v>1073</v>
      </c>
    </row>
    <row r="782">
      <c r="B782" s="27" t="s">
        <v>1074</v>
      </c>
      <c r="C782" s="27"/>
      <c r="D782" s="28"/>
      <c r="F782" s="2"/>
      <c r="I782" s="2"/>
      <c r="J782" s="2"/>
      <c r="K782" s="2"/>
      <c r="M782" s="2"/>
      <c r="N782" s="2"/>
      <c r="O782" s="2"/>
    </row>
    <row r="783">
      <c r="A783" s="6" t="s">
        <v>2</v>
      </c>
      <c r="B783" s="8" t="s">
        <v>3</v>
      </c>
      <c r="C783" s="15" t="s">
        <v>4</v>
      </c>
      <c r="D783" s="15" t="s">
        <v>5</v>
      </c>
      <c r="E783" s="8" t="s">
        <v>6</v>
      </c>
      <c r="F783" s="9" t="s">
        <v>7</v>
      </c>
      <c r="G783" s="8" t="s">
        <v>8</v>
      </c>
      <c r="H783" s="8" t="s">
        <v>9</v>
      </c>
      <c r="I783" s="9" t="s">
        <v>10</v>
      </c>
      <c r="J783" s="9" t="s">
        <v>11</v>
      </c>
      <c r="K783" s="9" t="s">
        <v>12</v>
      </c>
      <c r="L783" s="8" t="s">
        <v>13</v>
      </c>
      <c r="M783" s="9" t="s">
        <v>14</v>
      </c>
      <c r="N783" s="9" t="s">
        <v>15</v>
      </c>
      <c r="O783" s="9" t="s">
        <v>16</v>
      </c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</row>
    <row r="784">
      <c r="A784" s="13">
        <v>1.0</v>
      </c>
      <c r="B784" s="13" t="s">
        <v>212</v>
      </c>
      <c r="C784" s="13"/>
      <c r="D784" s="41">
        <v>9.246335799E9</v>
      </c>
      <c r="E784" s="12">
        <v>43132.0</v>
      </c>
      <c r="F784" s="17" t="s">
        <v>154</v>
      </c>
      <c r="G784" s="13" t="s">
        <v>149</v>
      </c>
      <c r="H784" s="13" t="s">
        <v>175</v>
      </c>
      <c r="I784" s="2"/>
      <c r="J784" s="2"/>
      <c r="K784" s="2"/>
      <c r="M784" s="2"/>
      <c r="N784" s="2"/>
      <c r="O784" s="17" t="s">
        <v>287</v>
      </c>
    </row>
    <row r="785">
      <c r="A785" s="13">
        <v>2.0</v>
      </c>
      <c r="B785" s="13" t="s">
        <v>1075</v>
      </c>
      <c r="C785" s="13"/>
      <c r="D785" s="41">
        <v>8.500353635E9</v>
      </c>
      <c r="E785" s="12">
        <v>43132.0</v>
      </c>
      <c r="F785" s="17" t="s">
        <v>161</v>
      </c>
      <c r="I785" s="2"/>
      <c r="J785" s="2"/>
      <c r="K785" s="2"/>
      <c r="M785" s="2"/>
      <c r="N785" s="2"/>
      <c r="O785" s="17" t="s">
        <v>261</v>
      </c>
    </row>
    <row r="786">
      <c r="A786" s="13">
        <v>3.0</v>
      </c>
      <c r="B786" s="13" t="s">
        <v>929</v>
      </c>
      <c r="C786" s="13"/>
      <c r="D786" s="41">
        <v>9.849530206E9</v>
      </c>
      <c r="E786" s="12">
        <v>43132.0</v>
      </c>
      <c r="F786" s="17" t="s">
        <v>154</v>
      </c>
      <c r="G786" s="13" t="s">
        <v>149</v>
      </c>
      <c r="H786" s="13" t="s">
        <v>234</v>
      </c>
      <c r="I786" s="2"/>
      <c r="J786" s="2"/>
      <c r="K786" s="2"/>
      <c r="M786" s="2"/>
      <c r="N786" s="2"/>
      <c r="O786" s="17" t="s">
        <v>1076</v>
      </c>
    </row>
    <row r="787">
      <c r="A787" s="13">
        <v>4.0</v>
      </c>
      <c r="B787" s="13" t="s">
        <v>212</v>
      </c>
      <c r="C787" s="13"/>
      <c r="D787" s="41">
        <v>9.246335799E9</v>
      </c>
      <c r="E787" s="12">
        <v>43132.0</v>
      </c>
      <c r="F787" s="17" t="s">
        <v>154</v>
      </c>
      <c r="G787" s="13" t="s">
        <v>149</v>
      </c>
      <c r="H787" s="13" t="s">
        <v>175</v>
      </c>
      <c r="I787" s="2"/>
      <c r="J787" s="2"/>
      <c r="K787" s="2"/>
      <c r="M787" s="2"/>
      <c r="N787" s="2"/>
      <c r="O787" s="17" t="s">
        <v>1077</v>
      </c>
    </row>
    <row r="788">
      <c r="A788" s="13">
        <v>5.0</v>
      </c>
      <c r="B788" s="13" t="s">
        <v>1040</v>
      </c>
      <c r="C788" s="13"/>
      <c r="D788" s="41">
        <v>8.790845404E9</v>
      </c>
      <c r="E788" s="12">
        <v>43132.0</v>
      </c>
      <c r="F788" s="17" t="s">
        <v>154</v>
      </c>
      <c r="G788" s="13" t="s">
        <v>149</v>
      </c>
      <c r="H788" s="13" t="s">
        <v>175</v>
      </c>
      <c r="I788" s="2"/>
      <c r="J788" s="2"/>
      <c r="K788" s="2"/>
      <c r="M788" s="2"/>
      <c r="N788" s="2"/>
      <c r="O788" s="17" t="s">
        <v>1078</v>
      </c>
    </row>
    <row r="789">
      <c r="A789" s="13">
        <v>6.0</v>
      </c>
      <c r="B789" s="13" t="s">
        <v>316</v>
      </c>
      <c r="C789" s="13"/>
      <c r="D789" s="41">
        <v>9.492355577E9</v>
      </c>
      <c r="E789" s="12">
        <v>43133.0</v>
      </c>
      <c r="F789" s="17" t="s">
        <v>154</v>
      </c>
      <c r="G789" s="13" t="s">
        <v>18</v>
      </c>
      <c r="H789" s="13" t="s">
        <v>234</v>
      </c>
      <c r="I789" s="2"/>
      <c r="J789" s="2"/>
      <c r="K789" s="2"/>
      <c r="M789" s="2"/>
      <c r="N789" s="2"/>
      <c r="O789" s="17" t="s">
        <v>200</v>
      </c>
    </row>
    <row r="790">
      <c r="A790" s="13">
        <v>7.0</v>
      </c>
      <c r="B790" s="13" t="s">
        <v>736</v>
      </c>
      <c r="C790" s="13"/>
      <c r="D790" s="41">
        <v>9.966371891E9</v>
      </c>
      <c r="E790" s="12">
        <v>43133.0</v>
      </c>
      <c r="F790" s="17" t="s">
        <v>161</v>
      </c>
      <c r="I790" s="2"/>
      <c r="J790" s="2"/>
      <c r="K790" s="2"/>
      <c r="M790" s="2"/>
      <c r="N790" s="2"/>
      <c r="O790" s="17" t="s">
        <v>245</v>
      </c>
    </row>
    <row r="791">
      <c r="A791" s="13">
        <v>8.0</v>
      </c>
      <c r="B791" s="13" t="s">
        <v>1079</v>
      </c>
      <c r="C791" s="13"/>
      <c r="D791" s="41">
        <v>9.246151627E9</v>
      </c>
      <c r="E791" s="12">
        <v>43133.0</v>
      </c>
      <c r="F791" s="17" t="s">
        <v>148</v>
      </c>
      <c r="G791" s="13" t="s">
        <v>149</v>
      </c>
      <c r="H791" s="13" t="s">
        <v>555</v>
      </c>
      <c r="I791" s="2"/>
      <c r="J791" s="2"/>
      <c r="K791" s="2"/>
      <c r="M791" s="2"/>
      <c r="N791" s="2"/>
      <c r="O791" s="17" t="s">
        <v>1080</v>
      </c>
    </row>
    <row r="792">
      <c r="A792" s="13">
        <v>9.0</v>
      </c>
      <c r="B792" s="13" t="s">
        <v>346</v>
      </c>
      <c r="C792" s="13"/>
      <c r="D792" s="41">
        <v>7.032744447E9</v>
      </c>
      <c r="E792" s="12">
        <v>43133.0</v>
      </c>
      <c r="F792" s="17" t="s">
        <v>148</v>
      </c>
      <c r="G792" s="13" t="s">
        <v>149</v>
      </c>
      <c r="H792" s="13" t="s">
        <v>1081</v>
      </c>
      <c r="I792" s="2"/>
      <c r="J792" s="2"/>
      <c r="K792" s="2"/>
      <c r="M792" s="2"/>
      <c r="N792" s="2"/>
      <c r="O792" s="17" t="s">
        <v>1082</v>
      </c>
    </row>
    <row r="793">
      <c r="A793" s="13">
        <v>10.0</v>
      </c>
      <c r="B793" s="13" t="s">
        <v>1079</v>
      </c>
      <c r="C793" s="13"/>
      <c r="D793" s="41">
        <v>9.246151627E9</v>
      </c>
      <c r="E793" s="12">
        <v>43134.0</v>
      </c>
      <c r="F793" s="17" t="s">
        <v>148</v>
      </c>
      <c r="G793" s="13" t="s">
        <v>149</v>
      </c>
      <c r="H793" s="13" t="s">
        <v>555</v>
      </c>
      <c r="I793" s="2"/>
      <c r="J793" s="2"/>
      <c r="K793" s="2"/>
      <c r="M793" s="2"/>
      <c r="N793" s="2"/>
      <c r="O793" s="17" t="s">
        <v>1083</v>
      </c>
    </row>
    <row r="794">
      <c r="A794" s="13">
        <v>11.0</v>
      </c>
      <c r="B794" s="13" t="s">
        <v>880</v>
      </c>
      <c r="C794" s="13"/>
      <c r="D794" s="41">
        <v>8.639356077E9</v>
      </c>
      <c r="E794" s="12">
        <v>43135.0</v>
      </c>
      <c r="F794" s="17" t="s">
        <v>161</v>
      </c>
      <c r="I794" s="2"/>
      <c r="J794" s="2"/>
      <c r="K794" s="2"/>
      <c r="M794" s="2"/>
      <c r="N794" s="2"/>
      <c r="O794" s="17" t="s">
        <v>1084</v>
      </c>
    </row>
    <row r="795">
      <c r="A795" s="13">
        <v>12.0</v>
      </c>
      <c r="B795" s="13" t="s">
        <v>316</v>
      </c>
      <c r="C795" s="13"/>
      <c r="D795" s="41">
        <v>9.492355577E9</v>
      </c>
      <c r="E795" s="12">
        <v>43136.0</v>
      </c>
      <c r="F795" s="17" t="s">
        <v>154</v>
      </c>
      <c r="G795" s="13" t="s">
        <v>18</v>
      </c>
      <c r="H795" s="13" t="s">
        <v>234</v>
      </c>
      <c r="I795" s="2"/>
      <c r="J795" s="2"/>
      <c r="K795" s="2"/>
      <c r="M795" s="2"/>
      <c r="N795" s="2"/>
      <c r="O795" s="17" t="s">
        <v>603</v>
      </c>
    </row>
    <row r="796">
      <c r="A796" s="13">
        <v>13.0</v>
      </c>
      <c r="B796" s="13" t="s">
        <v>1079</v>
      </c>
      <c r="C796" s="13"/>
      <c r="D796" s="41">
        <v>9.246151627E9</v>
      </c>
      <c r="E796" s="12">
        <v>43136.0</v>
      </c>
      <c r="F796" s="17" t="s">
        <v>148</v>
      </c>
      <c r="G796" s="13" t="s">
        <v>149</v>
      </c>
      <c r="H796" s="13" t="s">
        <v>555</v>
      </c>
      <c r="I796" s="2"/>
      <c r="J796" s="2"/>
      <c r="K796" s="2"/>
      <c r="M796" s="2"/>
      <c r="N796" s="2"/>
      <c r="O796" s="17" t="s">
        <v>1085</v>
      </c>
    </row>
    <row r="797">
      <c r="A797" s="13">
        <v>14.0</v>
      </c>
      <c r="B797" s="13" t="s">
        <v>929</v>
      </c>
      <c r="C797" s="13"/>
      <c r="D797" s="41">
        <v>9.849530206E9</v>
      </c>
      <c r="E797" s="12">
        <v>43136.0</v>
      </c>
      <c r="F797" s="17" t="s">
        <v>154</v>
      </c>
      <c r="G797" s="13" t="s">
        <v>149</v>
      </c>
      <c r="H797" s="13" t="s">
        <v>234</v>
      </c>
      <c r="I797" s="2"/>
      <c r="J797" s="2"/>
      <c r="K797" s="2"/>
      <c r="M797" s="2"/>
      <c r="N797" s="2"/>
      <c r="O797" s="17" t="s">
        <v>1086</v>
      </c>
    </row>
    <row r="798">
      <c r="A798" s="13">
        <v>15.0</v>
      </c>
      <c r="B798" s="13" t="s">
        <v>1012</v>
      </c>
      <c r="C798" s="13"/>
      <c r="D798" s="41">
        <v>9.701261787E9</v>
      </c>
      <c r="E798" s="12">
        <v>43136.0</v>
      </c>
      <c r="F798" s="17" t="s">
        <v>161</v>
      </c>
      <c r="I798" s="2"/>
      <c r="J798" s="2"/>
      <c r="K798" s="2"/>
      <c r="M798" s="2"/>
      <c r="N798" s="2"/>
      <c r="O798" s="17" t="s">
        <v>261</v>
      </c>
    </row>
    <row r="799">
      <c r="A799" s="13">
        <v>16.0</v>
      </c>
      <c r="B799" s="13" t="s">
        <v>167</v>
      </c>
      <c r="C799" s="13"/>
      <c r="D799" s="41">
        <v>9.848121633E9</v>
      </c>
      <c r="E799" s="12">
        <v>43136.0</v>
      </c>
      <c r="F799" s="17" t="s">
        <v>154</v>
      </c>
      <c r="G799" s="13" t="s">
        <v>149</v>
      </c>
      <c r="H799" s="13" t="s">
        <v>359</v>
      </c>
      <c r="I799" s="2"/>
      <c r="J799" s="2"/>
      <c r="K799" s="2"/>
      <c r="M799" s="2"/>
      <c r="N799" s="2"/>
      <c r="O799" s="17" t="s">
        <v>1087</v>
      </c>
    </row>
    <row r="800">
      <c r="A800" s="13">
        <v>17.0</v>
      </c>
      <c r="B800" s="13" t="s">
        <v>268</v>
      </c>
      <c r="C800" s="13"/>
      <c r="D800" s="41">
        <v>8.297828384E9</v>
      </c>
      <c r="E800" s="12">
        <v>43137.0</v>
      </c>
      <c r="F800" s="17" t="s">
        <v>161</v>
      </c>
      <c r="I800" s="2"/>
      <c r="J800" s="2"/>
      <c r="K800" s="2"/>
      <c r="M800" s="2"/>
      <c r="N800" s="2"/>
      <c r="O800" s="17" t="s">
        <v>200</v>
      </c>
    </row>
    <row r="801">
      <c r="A801" s="13">
        <v>18.0</v>
      </c>
      <c r="B801" s="13" t="s">
        <v>224</v>
      </c>
      <c r="C801" s="13"/>
      <c r="D801" s="41">
        <v>9.49056026E9</v>
      </c>
      <c r="E801" s="12">
        <v>43137.0</v>
      </c>
      <c r="F801" s="17" t="s">
        <v>154</v>
      </c>
      <c r="G801" s="13" t="s">
        <v>149</v>
      </c>
      <c r="H801" s="13" t="s">
        <v>178</v>
      </c>
      <c r="I801" s="2"/>
      <c r="J801" s="2"/>
      <c r="K801" s="2"/>
      <c r="M801" s="2"/>
      <c r="N801" s="2"/>
      <c r="O801" s="17" t="s">
        <v>1088</v>
      </c>
    </row>
    <row r="802">
      <c r="A802" s="13">
        <v>19.0</v>
      </c>
      <c r="B802" s="13" t="s">
        <v>732</v>
      </c>
      <c r="C802" s="13"/>
      <c r="D802" s="41">
        <v>8.801071236E9</v>
      </c>
      <c r="E802" s="12">
        <v>43137.0</v>
      </c>
      <c r="F802" s="17" t="s">
        <v>161</v>
      </c>
      <c r="I802" s="2"/>
      <c r="J802" s="2"/>
      <c r="K802" s="2"/>
      <c r="M802" s="2"/>
      <c r="N802" s="2"/>
      <c r="O802" s="17" t="s">
        <v>245</v>
      </c>
    </row>
    <row r="803">
      <c r="A803" s="13">
        <v>20.0</v>
      </c>
      <c r="B803" s="13" t="s">
        <v>1089</v>
      </c>
      <c r="C803" s="13"/>
      <c r="D803" s="41">
        <v>9.849214655E9</v>
      </c>
      <c r="E803" s="12">
        <v>43137.0</v>
      </c>
      <c r="F803" s="17" t="s">
        <v>154</v>
      </c>
      <c r="G803" s="13" t="s">
        <v>149</v>
      </c>
      <c r="I803" s="2"/>
      <c r="J803" s="2"/>
      <c r="K803" s="2"/>
      <c r="M803" s="2"/>
      <c r="N803" s="2"/>
      <c r="O803" s="17" t="s">
        <v>1090</v>
      </c>
    </row>
    <row r="804">
      <c r="A804" s="13">
        <v>21.0</v>
      </c>
      <c r="B804" s="13" t="s">
        <v>167</v>
      </c>
      <c r="C804" s="13"/>
      <c r="D804" s="41">
        <v>9.848121633E9</v>
      </c>
      <c r="E804" s="12">
        <v>43137.0</v>
      </c>
      <c r="F804" s="17" t="s">
        <v>154</v>
      </c>
      <c r="G804" s="13" t="s">
        <v>149</v>
      </c>
      <c r="H804" s="13" t="s">
        <v>359</v>
      </c>
      <c r="I804" s="2"/>
      <c r="J804" s="2"/>
      <c r="K804" s="2"/>
      <c r="M804" s="2"/>
      <c r="N804" s="2"/>
      <c r="O804" s="17" t="s">
        <v>1091</v>
      </c>
    </row>
    <row r="805">
      <c r="A805" s="13">
        <v>22.0</v>
      </c>
      <c r="B805" s="13" t="s">
        <v>1092</v>
      </c>
      <c r="C805" s="13"/>
      <c r="D805" s="41">
        <v>8.143000677E9</v>
      </c>
      <c r="E805" s="12">
        <v>43138.0</v>
      </c>
      <c r="F805" s="17" t="s">
        <v>148</v>
      </c>
      <c r="G805" s="13" t="s">
        <v>149</v>
      </c>
      <c r="H805" s="13" t="s">
        <v>272</v>
      </c>
      <c r="I805" s="2"/>
      <c r="J805" s="2"/>
      <c r="K805" s="2"/>
      <c r="M805" s="2"/>
      <c r="N805" s="2"/>
      <c r="O805" s="17" t="s">
        <v>1093</v>
      </c>
    </row>
    <row r="806">
      <c r="A806" s="13">
        <v>23.0</v>
      </c>
      <c r="B806" s="13" t="s">
        <v>778</v>
      </c>
      <c r="C806" s="13"/>
      <c r="D806" s="41">
        <v>9.502266888E9</v>
      </c>
      <c r="E806" s="12">
        <v>43138.0</v>
      </c>
      <c r="F806" s="17" t="s">
        <v>161</v>
      </c>
      <c r="I806" s="2"/>
      <c r="J806" s="2"/>
      <c r="K806" s="2"/>
      <c r="M806" s="2"/>
      <c r="N806" s="2"/>
      <c r="O806" s="17" t="s">
        <v>235</v>
      </c>
    </row>
    <row r="807">
      <c r="A807" s="13">
        <v>24.0</v>
      </c>
      <c r="B807" s="13" t="s">
        <v>365</v>
      </c>
      <c r="C807" s="13"/>
      <c r="D807" s="41">
        <v>7.799411877E9</v>
      </c>
      <c r="E807" s="12">
        <v>43138.0</v>
      </c>
      <c r="F807" s="17" t="s">
        <v>154</v>
      </c>
      <c r="G807" s="13" t="s">
        <v>149</v>
      </c>
      <c r="H807" s="13" t="s">
        <v>178</v>
      </c>
      <c r="I807" s="2"/>
      <c r="J807" s="2"/>
      <c r="K807" s="2"/>
      <c r="M807" s="2"/>
      <c r="N807" s="2"/>
      <c r="O807" s="17" t="s">
        <v>1094</v>
      </c>
    </row>
    <row r="808">
      <c r="A808" s="13">
        <v>25.0</v>
      </c>
      <c r="B808" s="13" t="s">
        <v>882</v>
      </c>
      <c r="C808" s="13"/>
      <c r="D808" s="41">
        <v>7.702965698E9</v>
      </c>
      <c r="E808" s="12">
        <v>43138.0</v>
      </c>
      <c r="F808" s="17" t="s">
        <v>154</v>
      </c>
      <c r="G808" s="13" t="s">
        <v>149</v>
      </c>
      <c r="H808" s="13" t="s">
        <v>478</v>
      </c>
      <c r="I808" s="2"/>
      <c r="J808" s="2"/>
      <c r="K808" s="2"/>
      <c r="M808" s="2"/>
      <c r="N808" s="2"/>
      <c r="O808" s="17" t="s">
        <v>624</v>
      </c>
    </row>
    <row r="809">
      <c r="B809" s="27" t="s">
        <v>1095</v>
      </c>
      <c r="C809" s="27"/>
      <c r="D809" s="28"/>
      <c r="F809" s="2"/>
      <c r="I809" s="2"/>
      <c r="J809" s="2"/>
      <c r="K809" s="2"/>
      <c r="M809" s="2"/>
      <c r="N809" s="2"/>
      <c r="O809" s="2"/>
    </row>
    <row r="810">
      <c r="A810" s="6" t="s">
        <v>2</v>
      </c>
      <c r="B810" s="8" t="s">
        <v>3</v>
      </c>
      <c r="C810" s="15" t="s">
        <v>4</v>
      </c>
      <c r="D810" s="15" t="s">
        <v>5</v>
      </c>
      <c r="E810" s="8" t="s">
        <v>6</v>
      </c>
      <c r="F810" s="9" t="s">
        <v>7</v>
      </c>
      <c r="G810" s="8" t="s">
        <v>8</v>
      </c>
      <c r="H810" s="8" t="s">
        <v>9</v>
      </c>
      <c r="I810" s="9" t="s">
        <v>10</v>
      </c>
      <c r="J810" s="9" t="s">
        <v>11</v>
      </c>
      <c r="K810" s="9" t="s">
        <v>12</v>
      </c>
      <c r="L810" s="8" t="s">
        <v>13</v>
      </c>
      <c r="M810" s="9" t="s">
        <v>14</v>
      </c>
      <c r="N810" s="9" t="s">
        <v>15</v>
      </c>
      <c r="O810" s="9" t="s">
        <v>16</v>
      </c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</row>
    <row r="811">
      <c r="A811" s="13">
        <v>1.0</v>
      </c>
      <c r="B811" s="13" t="s">
        <v>268</v>
      </c>
      <c r="C811" s="13"/>
      <c r="D811" s="41">
        <v>9.989923757E9</v>
      </c>
      <c r="E811" s="12">
        <v>43139.0</v>
      </c>
      <c r="F811" s="17" t="s">
        <v>154</v>
      </c>
      <c r="G811" s="13" t="s">
        <v>149</v>
      </c>
      <c r="I811" s="2"/>
      <c r="J811" s="2"/>
      <c r="K811" s="2"/>
      <c r="M811" s="2"/>
      <c r="N811" s="2"/>
      <c r="O811" s="17" t="s">
        <v>1096</v>
      </c>
    </row>
    <row r="812">
      <c r="A812" s="13">
        <v>2.0</v>
      </c>
      <c r="B812" s="13" t="s">
        <v>1089</v>
      </c>
      <c r="C812" s="13"/>
      <c r="D812" s="41">
        <v>9.849214655E9</v>
      </c>
      <c r="E812" s="12">
        <v>43139.0</v>
      </c>
      <c r="F812" s="17" t="s">
        <v>154</v>
      </c>
      <c r="I812" s="2"/>
      <c r="J812" s="2"/>
      <c r="K812" s="2"/>
      <c r="M812" s="2"/>
      <c r="N812" s="2"/>
      <c r="O812" s="17" t="s">
        <v>1097</v>
      </c>
    </row>
    <row r="813">
      <c r="A813" s="13">
        <v>3.0</v>
      </c>
      <c r="B813" s="13" t="s">
        <v>1098</v>
      </c>
      <c r="C813" s="13"/>
      <c r="D813" s="41">
        <v>9.248080013E9</v>
      </c>
      <c r="E813" s="12">
        <v>43139.0</v>
      </c>
      <c r="F813" s="17" t="s">
        <v>161</v>
      </c>
      <c r="G813" s="13"/>
      <c r="H813" s="13"/>
      <c r="I813" s="2"/>
      <c r="J813" s="2"/>
      <c r="K813" s="2"/>
      <c r="M813" s="2"/>
      <c r="N813" s="2"/>
      <c r="O813" s="17" t="s">
        <v>1099</v>
      </c>
    </row>
    <row r="814">
      <c r="A814" s="13">
        <v>4.0</v>
      </c>
      <c r="B814" s="13" t="s">
        <v>647</v>
      </c>
      <c r="C814" s="13"/>
      <c r="D814" s="41">
        <v>9.245166454E9</v>
      </c>
      <c r="E814" s="12">
        <v>43139.0</v>
      </c>
      <c r="F814" s="17" t="s">
        <v>148</v>
      </c>
      <c r="G814" s="13" t="s">
        <v>149</v>
      </c>
      <c r="H814" s="13">
        <v>74800.0</v>
      </c>
      <c r="I814" s="2"/>
      <c r="J814" s="2"/>
      <c r="K814" s="2"/>
      <c r="M814" s="2"/>
      <c r="N814" s="2"/>
      <c r="O814" s="17" t="s">
        <v>1100</v>
      </c>
    </row>
    <row r="815">
      <c r="A815" s="13">
        <v>5.0</v>
      </c>
      <c r="B815" s="13" t="s">
        <v>167</v>
      </c>
      <c r="C815" s="13"/>
      <c r="D815" s="41">
        <v>9.848121633E9</v>
      </c>
      <c r="E815" s="12">
        <v>43140.0</v>
      </c>
      <c r="F815" s="17" t="s">
        <v>154</v>
      </c>
      <c r="G815" s="13" t="s">
        <v>149</v>
      </c>
      <c r="H815" s="13" t="s">
        <v>359</v>
      </c>
      <c r="I815" s="2"/>
      <c r="J815" s="2"/>
      <c r="K815" s="2"/>
      <c r="M815" s="2"/>
      <c r="N815" s="2"/>
      <c r="O815" s="17" t="s">
        <v>1101</v>
      </c>
    </row>
    <row r="816">
      <c r="A816" s="13">
        <v>6.0</v>
      </c>
      <c r="B816" s="13" t="s">
        <v>316</v>
      </c>
      <c r="C816" s="13"/>
      <c r="D816" s="41">
        <v>9.492355577E9</v>
      </c>
      <c r="E816" s="12">
        <v>43140.0</v>
      </c>
      <c r="F816" s="17" t="s">
        <v>154</v>
      </c>
      <c r="G816" s="13" t="s">
        <v>18</v>
      </c>
      <c r="H816" s="13" t="s">
        <v>234</v>
      </c>
      <c r="I816" s="2"/>
      <c r="J816" s="2"/>
      <c r="K816" s="2"/>
      <c r="M816" s="2"/>
      <c r="N816" s="2"/>
      <c r="O816" s="17" t="s">
        <v>1102</v>
      </c>
    </row>
    <row r="817">
      <c r="A817" s="13">
        <v>7.0</v>
      </c>
      <c r="B817" s="13" t="s">
        <v>1103</v>
      </c>
      <c r="C817" s="13"/>
      <c r="D817" s="41">
        <v>8.790845404E9</v>
      </c>
      <c r="E817" s="12">
        <v>43140.0</v>
      </c>
      <c r="F817" s="17" t="s">
        <v>154</v>
      </c>
      <c r="G817" s="13" t="s">
        <v>149</v>
      </c>
      <c r="H817" s="13" t="s">
        <v>175</v>
      </c>
      <c r="I817" s="2"/>
      <c r="J817" s="2"/>
      <c r="K817" s="2"/>
      <c r="M817" s="2"/>
      <c r="N817" s="2"/>
      <c r="O817" s="17" t="s">
        <v>205</v>
      </c>
    </row>
    <row r="818">
      <c r="A818" s="13">
        <v>8.0</v>
      </c>
      <c r="B818" s="13" t="s">
        <v>882</v>
      </c>
      <c r="C818" s="13"/>
      <c r="D818" s="41">
        <v>7.702965698E9</v>
      </c>
      <c r="E818" s="12">
        <v>43140.0</v>
      </c>
      <c r="F818" s="17" t="s">
        <v>161</v>
      </c>
      <c r="I818" s="2"/>
      <c r="J818" s="2"/>
      <c r="K818" s="2"/>
      <c r="M818" s="2"/>
      <c r="N818" s="2"/>
      <c r="O818" s="2"/>
    </row>
    <row r="819">
      <c r="A819" s="13">
        <v>9.0</v>
      </c>
      <c r="B819" s="13" t="s">
        <v>316</v>
      </c>
      <c r="C819" s="13"/>
      <c r="D819" s="41">
        <v>9.492355577E9</v>
      </c>
      <c r="E819" s="12">
        <v>43141.0</v>
      </c>
      <c r="F819" s="17" t="s">
        <v>154</v>
      </c>
      <c r="G819" s="13" t="s">
        <v>18</v>
      </c>
      <c r="H819" s="13" t="s">
        <v>1104</v>
      </c>
      <c r="I819" s="2"/>
      <c r="J819" s="2"/>
      <c r="K819" s="2"/>
      <c r="M819" s="2"/>
      <c r="N819" s="2"/>
      <c r="O819" s="17" t="s">
        <v>200</v>
      </c>
    </row>
    <row r="820">
      <c r="A820" s="13">
        <v>10.0</v>
      </c>
      <c r="B820" s="13" t="s">
        <v>167</v>
      </c>
      <c r="C820" s="13"/>
      <c r="D820" s="41">
        <v>9.848121633E9</v>
      </c>
      <c r="E820" s="12">
        <v>43141.0</v>
      </c>
      <c r="F820" s="17" t="s">
        <v>154</v>
      </c>
      <c r="G820" s="13" t="s">
        <v>149</v>
      </c>
      <c r="H820" s="13" t="s">
        <v>359</v>
      </c>
      <c r="I820" s="2"/>
      <c r="J820" s="2"/>
      <c r="K820" s="2"/>
      <c r="M820" s="2"/>
      <c r="N820" s="2"/>
      <c r="O820" s="17" t="s">
        <v>1105</v>
      </c>
    </row>
    <row r="821">
      <c r="A821" s="58">
        <v>11.0</v>
      </c>
      <c r="B821" s="58" t="s">
        <v>788</v>
      </c>
      <c r="C821" s="59"/>
      <c r="D821" s="60"/>
      <c r="E821" s="59"/>
      <c r="F821" s="61"/>
      <c r="G821" s="59"/>
      <c r="H821" s="59"/>
      <c r="I821" s="61"/>
      <c r="J821" s="61"/>
      <c r="K821" s="61"/>
      <c r="L821" s="59"/>
      <c r="M821" s="61"/>
      <c r="N821" s="61"/>
      <c r="O821" s="61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  <c r="AA821" s="59"/>
      <c r="AB821" s="59"/>
    </row>
    <row r="822">
      <c r="A822" s="13">
        <v>12.0</v>
      </c>
      <c r="B822" s="13" t="s">
        <v>316</v>
      </c>
      <c r="C822" s="13"/>
      <c r="D822" s="41">
        <v>9.492355577E9</v>
      </c>
      <c r="E822" s="12">
        <v>43143.0</v>
      </c>
      <c r="F822" s="17" t="s">
        <v>154</v>
      </c>
      <c r="G822" s="13" t="s">
        <v>18</v>
      </c>
      <c r="H822" s="13" t="s">
        <v>234</v>
      </c>
      <c r="I822" s="2"/>
      <c r="J822" s="2"/>
      <c r="K822" s="2"/>
      <c r="M822" s="2"/>
      <c r="N822" s="2"/>
      <c r="O822" s="17" t="s">
        <v>200</v>
      </c>
    </row>
    <row r="823">
      <c r="A823" s="13">
        <v>13.0</v>
      </c>
      <c r="B823" s="13" t="s">
        <v>167</v>
      </c>
      <c r="C823" s="13"/>
      <c r="D823" s="41">
        <v>9.848121633E9</v>
      </c>
      <c r="E823" s="12">
        <v>43143.0</v>
      </c>
      <c r="F823" s="17" t="s">
        <v>154</v>
      </c>
      <c r="G823" s="13" t="s">
        <v>149</v>
      </c>
      <c r="H823" s="13" t="s">
        <v>359</v>
      </c>
      <c r="I823" s="2"/>
      <c r="J823" s="2"/>
      <c r="K823" s="2"/>
      <c r="M823" s="2"/>
      <c r="N823" s="2"/>
      <c r="O823" s="17" t="s">
        <v>1106</v>
      </c>
    </row>
    <row r="824">
      <c r="A824" s="13">
        <v>14.0</v>
      </c>
      <c r="B824" s="13" t="s">
        <v>1107</v>
      </c>
      <c r="C824" s="13"/>
      <c r="D824" s="41">
        <v>7.799333933E9</v>
      </c>
      <c r="E824" s="12">
        <v>43143.0</v>
      </c>
      <c r="F824" s="17" t="s">
        <v>154</v>
      </c>
      <c r="I824" s="2"/>
      <c r="J824" s="2"/>
      <c r="K824" s="2"/>
      <c r="M824" s="2"/>
      <c r="N824" s="2"/>
      <c r="O824" s="17" t="s">
        <v>1108</v>
      </c>
    </row>
    <row r="825">
      <c r="A825" s="13">
        <v>15.0</v>
      </c>
      <c r="B825" s="13" t="s">
        <v>257</v>
      </c>
      <c r="C825" s="13"/>
      <c r="D825" s="41">
        <v>9.866587758E9</v>
      </c>
      <c r="E825" s="12">
        <v>43143.0</v>
      </c>
      <c r="F825" s="17" t="s">
        <v>161</v>
      </c>
      <c r="I825" s="2"/>
      <c r="J825" s="2"/>
      <c r="K825" s="2"/>
      <c r="M825" s="2"/>
      <c r="N825" s="2"/>
      <c r="O825" s="2"/>
    </row>
    <row r="826">
      <c r="A826" s="13">
        <v>16.0</v>
      </c>
      <c r="B826" s="13" t="s">
        <v>316</v>
      </c>
      <c r="C826" s="13"/>
      <c r="D826" s="41">
        <v>9.492355577E9</v>
      </c>
      <c r="E826" s="12">
        <v>43143.0</v>
      </c>
      <c r="F826" s="17" t="s">
        <v>154</v>
      </c>
      <c r="G826" s="13" t="s">
        <v>18</v>
      </c>
      <c r="H826" s="13" t="s">
        <v>234</v>
      </c>
      <c r="I826" s="2"/>
      <c r="J826" s="2"/>
      <c r="K826" s="2"/>
      <c r="M826" s="2"/>
      <c r="N826" s="2"/>
      <c r="O826" s="17" t="s">
        <v>235</v>
      </c>
    </row>
    <row r="827">
      <c r="A827" s="13">
        <v>17.0</v>
      </c>
      <c r="B827" s="13" t="s">
        <v>316</v>
      </c>
      <c r="C827" s="13"/>
      <c r="D827" s="41">
        <v>9.492355577E9</v>
      </c>
      <c r="E827" s="12">
        <v>43144.0</v>
      </c>
      <c r="F827" s="17" t="s">
        <v>154</v>
      </c>
      <c r="G827" s="13" t="s">
        <v>18</v>
      </c>
      <c r="H827" s="13" t="s">
        <v>234</v>
      </c>
      <c r="I827" s="2"/>
      <c r="J827" s="2"/>
      <c r="K827" s="2"/>
      <c r="M827" s="2"/>
      <c r="N827" s="2"/>
      <c r="O827" s="17" t="s">
        <v>235</v>
      </c>
    </row>
    <row r="828">
      <c r="A828" s="13">
        <v>18.0</v>
      </c>
      <c r="B828" s="13" t="s">
        <v>1109</v>
      </c>
      <c r="C828" s="13"/>
      <c r="D828" s="41">
        <v>7.799333933E9</v>
      </c>
      <c r="E828" s="12">
        <v>43144.0</v>
      </c>
      <c r="F828" s="17" t="s">
        <v>154</v>
      </c>
      <c r="I828" s="2"/>
      <c r="J828" s="2"/>
      <c r="K828" s="2"/>
      <c r="M828" s="2"/>
      <c r="N828" s="2"/>
      <c r="O828" s="17" t="s">
        <v>1110</v>
      </c>
    </row>
    <row r="829">
      <c r="A829" s="13">
        <v>19.0</v>
      </c>
      <c r="B829" s="13" t="s">
        <v>674</v>
      </c>
      <c r="C829" s="13"/>
      <c r="D829" s="41">
        <v>8.886824567E9</v>
      </c>
      <c r="E829" s="12">
        <v>43144.0</v>
      </c>
      <c r="F829" s="17" t="s">
        <v>161</v>
      </c>
      <c r="I829" s="2"/>
      <c r="J829" s="2"/>
      <c r="K829" s="2"/>
      <c r="M829" s="2"/>
      <c r="N829" s="2"/>
      <c r="O829" s="17" t="s">
        <v>229</v>
      </c>
    </row>
    <row r="830">
      <c r="A830" s="13">
        <v>20.0</v>
      </c>
      <c r="B830" s="13" t="s">
        <v>316</v>
      </c>
      <c r="C830" s="13"/>
      <c r="D830" s="41">
        <v>9.492355577E9</v>
      </c>
      <c r="E830" s="12">
        <v>43144.0</v>
      </c>
      <c r="F830" s="17" t="s">
        <v>154</v>
      </c>
      <c r="G830" s="13" t="s">
        <v>18</v>
      </c>
      <c r="H830" s="13" t="s">
        <v>234</v>
      </c>
      <c r="I830" s="2"/>
      <c r="J830" s="2"/>
      <c r="K830" s="2"/>
      <c r="M830" s="2"/>
      <c r="N830" s="2"/>
      <c r="O830" s="17" t="s">
        <v>816</v>
      </c>
    </row>
    <row r="831">
      <c r="A831" s="13">
        <v>21.0</v>
      </c>
      <c r="B831" s="13" t="s">
        <v>558</v>
      </c>
      <c r="C831" s="13"/>
      <c r="D831" s="41">
        <v>8.142187102E9</v>
      </c>
      <c r="E831" s="12">
        <v>43144.0</v>
      </c>
      <c r="F831" s="17" t="s">
        <v>148</v>
      </c>
      <c r="G831" s="13" t="s">
        <v>149</v>
      </c>
      <c r="H831" s="13" t="s">
        <v>164</v>
      </c>
      <c r="I831" s="2"/>
      <c r="J831" s="2"/>
      <c r="K831" s="2"/>
      <c r="M831" s="2"/>
      <c r="N831" s="2"/>
      <c r="O831" s="17" t="s">
        <v>1111</v>
      </c>
    </row>
    <row r="832">
      <c r="A832" s="13">
        <v>22.0</v>
      </c>
      <c r="B832" s="13" t="s">
        <v>1112</v>
      </c>
      <c r="C832" s="13"/>
      <c r="D832" s="41">
        <v>9.010922255E9</v>
      </c>
      <c r="E832" s="12">
        <v>43145.0</v>
      </c>
      <c r="F832" s="17" t="s">
        <v>161</v>
      </c>
      <c r="I832" s="2"/>
      <c r="J832" s="2"/>
      <c r="K832" s="2"/>
      <c r="M832" s="2"/>
      <c r="N832" s="2"/>
      <c r="O832" s="17" t="s">
        <v>1113</v>
      </c>
    </row>
    <row r="833">
      <c r="A833" s="13">
        <v>23.0</v>
      </c>
      <c r="B833" s="13" t="s">
        <v>687</v>
      </c>
      <c r="C833" s="13"/>
      <c r="D833" s="41">
        <v>9.84909496E9</v>
      </c>
      <c r="E833" s="12">
        <v>43146.0</v>
      </c>
      <c r="F833" s="17" t="s">
        <v>148</v>
      </c>
      <c r="G833" s="13" t="s">
        <v>149</v>
      </c>
      <c r="H833" s="13" t="s">
        <v>970</v>
      </c>
      <c r="I833" s="2"/>
      <c r="J833" s="2"/>
      <c r="K833" s="2"/>
      <c r="M833" s="2"/>
      <c r="N833" s="2"/>
      <c r="O833" s="17" t="s">
        <v>1114</v>
      </c>
    </row>
    <row r="834">
      <c r="A834" s="13">
        <v>24.0</v>
      </c>
      <c r="B834" s="13" t="s">
        <v>1115</v>
      </c>
      <c r="C834" s="13"/>
      <c r="D834" s="41">
        <v>9.010922255E9</v>
      </c>
      <c r="E834" s="12">
        <v>43146.0</v>
      </c>
      <c r="F834" s="17" t="s">
        <v>161</v>
      </c>
      <c r="I834" s="2"/>
      <c r="J834" s="2"/>
      <c r="K834" s="2"/>
      <c r="M834" s="2"/>
      <c r="N834" s="2"/>
      <c r="O834" s="17" t="s">
        <v>1116</v>
      </c>
    </row>
    <row r="835">
      <c r="A835" s="13">
        <v>25.0</v>
      </c>
      <c r="B835" s="13" t="s">
        <v>1117</v>
      </c>
      <c r="C835" s="13"/>
      <c r="D835" s="41">
        <v>9.849167867E9</v>
      </c>
      <c r="E835" s="12">
        <v>43146.0</v>
      </c>
      <c r="F835" s="17" t="s">
        <v>161</v>
      </c>
      <c r="I835" s="2"/>
      <c r="J835" s="2"/>
      <c r="K835" s="2"/>
      <c r="M835" s="2"/>
      <c r="N835" s="2"/>
      <c r="O835" s="17" t="s">
        <v>624</v>
      </c>
    </row>
    <row r="836">
      <c r="A836" s="13">
        <v>26.0</v>
      </c>
      <c r="B836" s="13" t="s">
        <v>316</v>
      </c>
      <c r="C836" s="13" t="s">
        <v>1118</v>
      </c>
      <c r="D836" s="41">
        <v>9.492355577E9</v>
      </c>
      <c r="E836" s="12">
        <v>43147.0</v>
      </c>
      <c r="F836" s="17" t="s">
        <v>154</v>
      </c>
      <c r="G836" s="13" t="s">
        <v>18</v>
      </c>
      <c r="H836" s="13" t="s">
        <v>234</v>
      </c>
      <c r="I836" s="2"/>
      <c r="J836" s="2"/>
      <c r="K836" s="2"/>
      <c r="M836" s="2"/>
      <c r="N836" s="2"/>
      <c r="O836" s="17" t="s">
        <v>1119</v>
      </c>
    </row>
    <row r="837">
      <c r="A837" s="13">
        <v>27.0</v>
      </c>
      <c r="B837" s="13" t="s">
        <v>167</v>
      </c>
      <c r="C837" s="13" t="s">
        <v>1120</v>
      </c>
      <c r="D837" s="41">
        <v>9.848121633E9</v>
      </c>
      <c r="E837" s="12">
        <v>43147.0</v>
      </c>
      <c r="F837" s="17" t="s">
        <v>154</v>
      </c>
      <c r="G837" s="13" t="s">
        <v>149</v>
      </c>
      <c r="H837" s="13" t="s">
        <v>359</v>
      </c>
      <c r="I837" s="2"/>
      <c r="J837" s="2"/>
      <c r="K837" s="2"/>
      <c r="M837" s="2"/>
      <c r="N837" s="2"/>
      <c r="O837" s="17" t="s">
        <v>1121</v>
      </c>
    </row>
    <row r="838">
      <c r="A838" s="13">
        <v>28.0</v>
      </c>
      <c r="B838" s="13" t="s">
        <v>1122</v>
      </c>
      <c r="C838" s="13" t="s">
        <v>1123</v>
      </c>
      <c r="D838" s="41">
        <v>9.396922977E9</v>
      </c>
      <c r="E838" s="12">
        <v>43147.0</v>
      </c>
      <c r="F838" s="17" t="s">
        <v>161</v>
      </c>
      <c r="I838" s="2"/>
      <c r="J838" s="2"/>
      <c r="K838" s="2"/>
      <c r="M838" s="2"/>
      <c r="N838" s="2"/>
      <c r="O838" s="17" t="s">
        <v>245</v>
      </c>
    </row>
    <row r="839">
      <c r="A839" s="13">
        <v>29.0</v>
      </c>
      <c r="B839" s="13" t="s">
        <v>339</v>
      </c>
      <c r="C839" s="13" t="s">
        <v>1124</v>
      </c>
      <c r="D839" s="41" t="s">
        <v>1125</v>
      </c>
      <c r="E839" s="12">
        <v>43147.0</v>
      </c>
      <c r="F839" s="17" t="s">
        <v>161</v>
      </c>
      <c r="I839" s="2"/>
      <c r="J839" s="2"/>
      <c r="K839" s="2"/>
      <c r="M839" s="2"/>
      <c r="N839" s="2"/>
      <c r="O839" s="17" t="s">
        <v>1126</v>
      </c>
    </row>
    <row r="840">
      <c r="A840" s="13">
        <v>30.0</v>
      </c>
      <c r="B840" s="13" t="s">
        <v>558</v>
      </c>
      <c r="C840" s="13" t="s">
        <v>1127</v>
      </c>
      <c r="D840" s="41">
        <v>8.142187102E9</v>
      </c>
      <c r="E840" s="12">
        <v>43147.0</v>
      </c>
      <c r="F840" s="17" t="s">
        <v>148</v>
      </c>
      <c r="G840" s="13" t="s">
        <v>149</v>
      </c>
      <c r="H840" s="13" t="s">
        <v>164</v>
      </c>
      <c r="I840" s="2"/>
      <c r="J840" s="2"/>
      <c r="K840" s="2"/>
      <c r="M840" s="2"/>
      <c r="N840" s="2"/>
      <c r="O840" s="17" t="s">
        <v>1128</v>
      </c>
    </row>
    <row r="841">
      <c r="A841" s="13">
        <v>31.0</v>
      </c>
      <c r="B841" s="13" t="s">
        <v>888</v>
      </c>
      <c r="C841" s="13" t="s">
        <v>1129</v>
      </c>
      <c r="D841" s="41">
        <v>8.886824567E9</v>
      </c>
      <c r="E841" s="12">
        <v>43147.0</v>
      </c>
      <c r="F841" s="17" t="s">
        <v>154</v>
      </c>
      <c r="G841" s="13" t="s">
        <v>149</v>
      </c>
      <c r="H841" s="13" t="s">
        <v>164</v>
      </c>
      <c r="I841" s="2"/>
      <c r="J841" s="2"/>
      <c r="K841" s="2"/>
      <c r="M841" s="2"/>
      <c r="N841" s="2"/>
      <c r="O841" s="17" t="s">
        <v>1130</v>
      </c>
    </row>
    <row r="842">
      <c r="A842" s="13">
        <v>32.0</v>
      </c>
      <c r="B842" s="13" t="s">
        <v>687</v>
      </c>
      <c r="C842" s="13" t="s">
        <v>1131</v>
      </c>
      <c r="D842" s="41">
        <v>9.392013236E9</v>
      </c>
      <c r="E842" s="12">
        <v>43148.0</v>
      </c>
      <c r="F842" s="17" t="s">
        <v>148</v>
      </c>
      <c r="G842" s="13" t="s">
        <v>149</v>
      </c>
      <c r="H842" s="13" t="s">
        <v>970</v>
      </c>
      <c r="I842" s="2"/>
      <c r="J842" s="2"/>
      <c r="K842" s="2"/>
      <c r="M842" s="2"/>
      <c r="N842" s="2"/>
      <c r="O842" s="17" t="s">
        <v>1132</v>
      </c>
    </row>
    <row r="843">
      <c r="A843" s="13">
        <v>33.0</v>
      </c>
      <c r="B843" s="13" t="s">
        <v>1133</v>
      </c>
      <c r="C843" s="13" t="s">
        <v>1134</v>
      </c>
      <c r="D843" s="41">
        <v>8.142187102E9</v>
      </c>
      <c r="E843" s="12">
        <v>43148.0</v>
      </c>
      <c r="F843" s="17" t="s">
        <v>161</v>
      </c>
      <c r="I843" s="2"/>
      <c r="J843" s="2"/>
      <c r="K843" s="2"/>
      <c r="M843" s="2"/>
      <c r="N843" s="2"/>
      <c r="O843" s="17" t="s">
        <v>1135</v>
      </c>
    </row>
    <row r="844">
      <c r="A844" s="13">
        <v>34.0</v>
      </c>
      <c r="B844" s="13" t="s">
        <v>153</v>
      </c>
      <c r="C844" s="13" t="s">
        <v>1134</v>
      </c>
      <c r="D844" s="41">
        <v>8.099066176E9</v>
      </c>
      <c r="E844" s="12">
        <v>43148.0</v>
      </c>
      <c r="F844" s="17" t="s">
        <v>161</v>
      </c>
      <c r="I844" s="2"/>
      <c r="J844" s="2"/>
      <c r="K844" s="2"/>
      <c r="M844" s="2"/>
      <c r="N844" s="2"/>
      <c r="O844" s="17" t="s">
        <v>235</v>
      </c>
    </row>
    <row r="845">
      <c r="A845" s="13">
        <v>35.0</v>
      </c>
      <c r="B845" s="13" t="s">
        <v>1136</v>
      </c>
      <c r="C845" s="13" t="s">
        <v>1137</v>
      </c>
      <c r="D845" s="41" t="s">
        <v>1138</v>
      </c>
      <c r="E845" s="12">
        <v>43148.0</v>
      </c>
      <c r="F845" s="17" t="s">
        <v>161</v>
      </c>
      <c r="I845" s="2"/>
      <c r="J845" s="2"/>
      <c r="K845" s="2"/>
      <c r="M845" s="2"/>
      <c r="N845" s="2"/>
      <c r="O845" s="17" t="s">
        <v>1139</v>
      </c>
    </row>
    <row r="846">
      <c r="A846" s="42">
        <v>36.0</v>
      </c>
      <c r="B846" s="42" t="s">
        <v>788</v>
      </c>
      <c r="C846" s="45"/>
      <c r="D846" s="49"/>
      <c r="E846" s="45"/>
      <c r="F846" s="44"/>
      <c r="G846" s="45"/>
      <c r="H846" s="45"/>
      <c r="I846" s="44"/>
      <c r="J846" s="44"/>
      <c r="K846" s="44"/>
      <c r="L846" s="45"/>
      <c r="M846" s="44"/>
      <c r="N846" s="44"/>
      <c r="O846" s="44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  <c r="AB846" s="45"/>
    </row>
    <row r="847">
      <c r="B847" s="27" t="s">
        <v>1140</v>
      </c>
      <c r="C847" s="27"/>
      <c r="D847" s="28"/>
      <c r="F847" s="2"/>
      <c r="I847" s="2"/>
      <c r="J847" s="2"/>
      <c r="K847" s="2"/>
      <c r="M847" s="2"/>
      <c r="N847" s="2"/>
      <c r="O847" s="2"/>
    </row>
    <row r="848">
      <c r="A848" s="6" t="s">
        <v>2</v>
      </c>
      <c r="B848" s="8" t="s">
        <v>3</v>
      </c>
      <c r="C848" s="15" t="s">
        <v>4</v>
      </c>
      <c r="D848" s="15" t="s">
        <v>5</v>
      </c>
      <c r="E848" s="8" t="s">
        <v>6</v>
      </c>
      <c r="F848" s="9" t="s">
        <v>7</v>
      </c>
      <c r="G848" s="8" t="s">
        <v>8</v>
      </c>
      <c r="H848" s="8" t="s">
        <v>9</v>
      </c>
      <c r="I848" s="9" t="s">
        <v>10</v>
      </c>
      <c r="J848" s="9" t="s">
        <v>11</v>
      </c>
      <c r="K848" s="9" t="s">
        <v>12</v>
      </c>
      <c r="L848" s="8" t="s">
        <v>13</v>
      </c>
      <c r="M848" s="9" t="s">
        <v>14</v>
      </c>
      <c r="N848" s="9" t="s">
        <v>15</v>
      </c>
      <c r="O848" s="9" t="s">
        <v>16</v>
      </c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</row>
    <row r="849">
      <c r="A849" s="13">
        <v>1.0</v>
      </c>
      <c r="B849" s="13" t="s">
        <v>268</v>
      </c>
      <c r="C849" s="13" t="s">
        <v>1141</v>
      </c>
      <c r="D849" s="41">
        <v>8.297828384E9</v>
      </c>
      <c r="E849" s="12">
        <v>43150.0</v>
      </c>
      <c r="F849" s="17" t="s">
        <v>161</v>
      </c>
      <c r="I849" s="2"/>
      <c r="J849" s="2"/>
      <c r="K849" s="2"/>
      <c r="M849" s="2"/>
      <c r="N849" s="2"/>
      <c r="O849" s="17" t="s">
        <v>1142</v>
      </c>
    </row>
    <row r="850">
      <c r="A850" s="13">
        <v>2.0</v>
      </c>
      <c r="B850" s="13" t="s">
        <v>558</v>
      </c>
      <c r="C850" s="13" t="s">
        <v>1143</v>
      </c>
      <c r="D850" s="41">
        <v>9.391012964E9</v>
      </c>
      <c r="E850" s="12">
        <v>43150.0</v>
      </c>
      <c r="F850" s="17" t="s">
        <v>161</v>
      </c>
      <c r="I850" s="2"/>
      <c r="J850" s="2"/>
      <c r="K850" s="2"/>
      <c r="M850" s="2"/>
      <c r="N850" s="2"/>
      <c r="O850" s="17" t="s">
        <v>200</v>
      </c>
    </row>
    <row r="851">
      <c r="A851" s="13">
        <v>3.0</v>
      </c>
      <c r="B851" s="13" t="s">
        <v>827</v>
      </c>
      <c r="C851" s="13" t="s">
        <v>1144</v>
      </c>
      <c r="D851" s="41" t="s">
        <v>1145</v>
      </c>
      <c r="E851" s="12">
        <v>43150.0</v>
      </c>
      <c r="F851" s="17" t="s">
        <v>161</v>
      </c>
      <c r="G851" s="13"/>
      <c r="H851" s="13"/>
      <c r="I851" s="2"/>
      <c r="J851" s="2"/>
      <c r="K851" s="2"/>
      <c r="M851" s="2"/>
      <c r="N851" s="2"/>
      <c r="O851" s="17" t="s">
        <v>1146</v>
      </c>
    </row>
    <row r="852">
      <c r="A852" s="13">
        <v>4.0</v>
      </c>
      <c r="B852" s="13" t="s">
        <v>316</v>
      </c>
      <c r="C852" s="13" t="s">
        <v>1118</v>
      </c>
      <c r="D852" s="41">
        <v>9.492355577E9</v>
      </c>
      <c r="E852" s="12">
        <v>43150.0</v>
      </c>
      <c r="F852" s="17" t="s">
        <v>154</v>
      </c>
      <c r="G852" s="13" t="s">
        <v>18</v>
      </c>
      <c r="H852" s="13" t="s">
        <v>234</v>
      </c>
      <c r="I852" s="2"/>
      <c r="J852" s="2"/>
      <c r="K852" s="2"/>
      <c r="M852" s="2"/>
      <c r="N852" s="2"/>
      <c r="O852" s="17" t="s">
        <v>200</v>
      </c>
    </row>
    <row r="853">
      <c r="A853" s="13">
        <v>5.0</v>
      </c>
      <c r="B853" s="13" t="s">
        <v>822</v>
      </c>
      <c r="C853" s="13" t="s">
        <v>1118</v>
      </c>
      <c r="D853" s="41">
        <v>9.030714365E9</v>
      </c>
      <c r="E853" s="12">
        <v>43150.0</v>
      </c>
      <c r="F853" s="17" t="s">
        <v>161</v>
      </c>
      <c r="I853" s="2"/>
      <c r="J853" s="2"/>
      <c r="K853" s="2"/>
      <c r="M853" s="2"/>
      <c r="N853" s="2"/>
      <c r="O853" s="17" t="s">
        <v>814</v>
      </c>
    </row>
    <row r="854">
      <c r="A854" s="13">
        <v>6.0</v>
      </c>
      <c r="B854" s="13" t="s">
        <v>912</v>
      </c>
      <c r="C854" s="13" t="s">
        <v>1147</v>
      </c>
      <c r="D854" s="41">
        <v>7.702250786E9</v>
      </c>
      <c r="E854" s="12">
        <v>43150.0</v>
      </c>
      <c r="F854" s="17" t="s">
        <v>154</v>
      </c>
      <c r="I854" s="2"/>
      <c r="J854" s="2"/>
      <c r="K854" s="2"/>
      <c r="M854" s="2"/>
      <c r="N854" s="2"/>
      <c r="O854" s="17" t="s">
        <v>1148</v>
      </c>
    </row>
    <row r="855">
      <c r="A855" s="13">
        <v>7.0</v>
      </c>
      <c r="B855" s="13" t="s">
        <v>1149</v>
      </c>
      <c r="C855" s="13" t="s">
        <v>1150</v>
      </c>
      <c r="D855" s="41">
        <v>9.885559203E9</v>
      </c>
      <c r="E855" s="12">
        <v>43150.0</v>
      </c>
      <c r="F855" s="17" t="s">
        <v>154</v>
      </c>
      <c r="G855" s="13" t="s">
        <v>149</v>
      </c>
      <c r="H855" s="13" t="s">
        <v>175</v>
      </c>
      <c r="I855" s="2"/>
      <c r="J855" s="2"/>
      <c r="K855" s="2"/>
      <c r="M855" s="2"/>
      <c r="N855" s="2"/>
      <c r="O855" s="17" t="s">
        <v>1151</v>
      </c>
    </row>
    <row r="856">
      <c r="A856" s="13">
        <v>8.0</v>
      </c>
      <c r="B856" s="13" t="s">
        <v>316</v>
      </c>
      <c r="C856" s="13" t="s">
        <v>1118</v>
      </c>
      <c r="D856" s="41">
        <v>9.492355577E9</v>
      </c>
      <c r="E856" s="12">
        <v>43151.0</v>
      </c>
      <c r="F856" s="17" t="s">
        <v>154</v>
      </c>
      <c r="G856" s="13" t="s">
        <v>18</v>
      </c>
      <c r="H856" s="13" t="s">
        <v>234</v>
      </c>
      <c r="I856" s="2"/>
      <c r="J856" s="2"/>
      <c r="K856" s="2"/>
      <c r="M856" s="2"/>
      <c r="N856" s="2"/>
      <c r="O856" s="17" t="s">
        <v>1152</v>
      </c>
    </row>
    <row r="857">
      <c r="A857" s="13">
        <v>9.0</v>
      </c>
      <c r="B857" s="13" t="s">
        <v>558</v>
      </c>
      <c r="C857" s="13" t="s">
        <v>1153</v>
      </c>
      <c r="D857" s="41">
        <v>8.142187102E9</v>
      </c>
      <c r="E857" s="12">
        <v>43151.0</v>
      </c>
      <c r="F857" s="17" t="s">
        <v>148</v>
      </c>
      <c r="G857" s="13" t="s">
        <v>149</v>
      </c>
      <c r="H857" s="13" t="s">
        <v>164</v>
      </c>
      <c r="I857" s="2"/>
      <c r="J857" s="2"/>
      <c r="K857" s="2"/>
      <c r="M857" s="2"/>
      <c r="N857" s="2"/>
      <c r="O857" s="17" t="s">
        <v>1154</v>
      </c>
    </row>
    <row r="858">
      <c r="A858" s="13">
        <v>10.0</v>
      </c>
      <c r="B858" s="13" t="s">
        <v>1155</v>
      </c>
      <c r="C858" s="13" t="s">
        <v>1156</v>
      </c>
      <c r="D858" s="41" t="s">
        <v>1157</v>
      </c>
      <c r="E858" s="12">
        <v>43151.0</v>
      </c>
      <c r="F858" s="17" t="s">
        <v>161</v>
      </c>
      <c r="I858" s="2"/>
      <c r="J858" s="2"/>
      <c r="K858" s="2"/>
      <c r="M858" s="2"/>
      <c r="N858" s="2"/>
      <c r="O858" s="17" t="s">
        <v>1158</v>
      </c>
    </row>
    <row r="859">
      <c r="A859" s="13">
        <v>11.0</v>
      </c>
      <c r="B859" s="13" t="s">
        <v>1159</v>
      </c>
      <c r="C859" s="13" t="s">
        <v>1153</v>
      </c>
      <c r="D859" s="41">
        <v>9.030339626E9</v>
      </c>
      <c r="E859" s="12">
        <v>43151.0</v>
      </c>
      <c r="F859" s="17" t="s">
        <v>161</v>
      </c>
      <c r="I859" s="2"/>
      <c r="J859" s="2"/>
      <c r="K859" s="2"/>
      <c r="M859" s="2"/>
      <c r="N859" s="2"/>
      <c r="O859" s="17" t="s">
        <v>200</v>
      </c>
    </row>
    <row r="860">
      <c r="A860" s="13">
        <v>12.0</v>
      </c>
      <c r="B860" s="13" t="s">
        <v>647</v>
      </c>
      <c r="C860" s="13" t="s">
        <v>1160</v>
      </c>
      <c r="D860" s="41">
        <v>9.246166454E9</v>
      </c>
      <c r="E860" s="12">
        <v>43151.0</v>
      </c>
      <c r="F860" s="17" t="s">
        <v>148</v>
      </c>
      <c r="G860" s="13" t="s">
        <v>149</v>
      </c>
      <c r="H860" s="13" t="s">
        <v>178</v>
      </c>
      <c r="I860" s="2"/>
      <c r="J860" s="2"/>
      <c r="K860" s="2"/>
      <c r="M860" s="2"/>
      <c r="N860" s="2"/>
      <c r="O860" s="17" t="s">
        <v>1161</v>
      </c>
    </row>
    <row r="861">
      <c r="A861" s="13">
        <v>13.0</v>
      </c>
      <c r="B861" s="13" t="s">
        <v>1092</v>
      </c>
      <c r="C861" s="13" t="s">
        <v>1162</v>
      </c>
      <c r="D861" s="41">
        <v>8.143000677E9</v>
      </c>
      <c r="E861" s="12">
        <v>43152.0</v>
      </c>
      <c r="F861" s="17" t="s">
        <v>148</v>
      </c>
      <c r="G861" s="13" t="s">
        <v>149</v>
      </c>
      <c r="H861" s="13" t="s">
        <v>272</v>
      </c>
      <c r="I861" s="2"/>
      <c r="J861" s="2"/>
      <c r="K861" s="2"/>
      <c r="M861" s="2"/>
      <c r="N861" s="2"/>
      <c r="O861" s="17" t="s">
        <v>1163</v>
      </c>
    </row>
    <row r="862">
      <c r="A862" s="13">
        <v>14.0</v>
      </c>
      <c r="B862" s="13" t="s">
        <v>778</v>
      </c>
      <c r="C862" s="13" t="s">
        <v>1162</v>
      </c>
      <c r="D862" s="41">
        <v>7.33745559E9</v>
      </c>
      <c r="E862" s="12">
        <v>43152.0</v>
      </c>
      <c r="F862" s="17" t="s">
        <v>161</v>
      </c>
      <c r="I862" s="2"/>
      <c r="J862" s="2"/>
      <c r="K862" s="2"/>
      <c r="M862" s="2"/>
      <c r="N862" s="2"/>
      <c r="O862" s="17" t="s">
        <v>235</v>
      </c>
    </row>
    <row r="863">
      <c r="A863" s="13">
        <v>15.0</v>
      </c>
      <c r="B863" s="13" t="s">
        <v>365</v>
      </c>
      <c r="C863" s="13" t="s">
        <v>1162</v>
      </c>
      <c r="D863" s="41">
        <v>7.799411877E9</v>
      </c>
      <c r="E863" s="12">
        <v>43152.0</v>
      </c>
      <c r="F863" s="17" t="s">
        <v>161</v>
      </c>
      <c r="I863" s="2"/>
      <c r="J863" s="2"/>
      <c r="K863" s="2"/>
      <c r="M863" s="2"/>
      <c r="N863" s="2"/>
      <c r="O863" s="17" t="s">
        <v>1164</v>
      </c>
    </row>
    <row r="864">
      <c r="A864" s="13">
        <v>16.0</v>
      </c>
      <c r="B864" s="13" t="s">
        <v>212</v>
      </c>
      <c r="C864" s="13" t="s">
        <v>1165</v>
      </c>
      <c r="D864" s="41">
        <v>9.246335799E9</v>
      </c>
      <c r="E864" s="12">
        <v>43152.0</v>
      </c>
      <c r="F864" s="17" t="s">
        <v>154</v>
      </c>
      <c r="G864" s="13" t="s">
        <v>149</v>
      </c>
      <c r="H864" s="13" t="s">
        <v>175</v>
      </c>
      <c r="I864" s="2"/>
      <c r="J864" s="2"/>
      <c r="K864" s="2"/>
      <c r="M864" s="2"/>
      <c r="N864" s="2"/>
      <c r="O864" s="17" t="s">
        <v>1166</v>
      </c>
    </row>
    <row r="865">
      <c r="A865" s="13">
        <v>17.0</v>
      </c>
      <c r="B865" s="13" t="s">
        <v>929</v>
      </c>
      <c r="C865" s="13" t="s">
        <v>1167</v>
      </c>
      <c r="D865" s="41">
        <v>9.849530206E9</v>
      </c>
      <c r="E865" s="12">
        <v>43152.0</v>
      </c>
      <c r="F865" s="17" t="s">
        <v>161</v>
      </c>
      <c r="I865" s="2"/>
      <c r="J865" s="2"/>
      <c r="K865" s="2"/>
      <c r="M865" s="2"/>
      <c r="N865" s="2"/>
      <c r="O865" s="17" t="s">
        <v>1168</v>
      </c>
    </row>
    <row r="866">
      <c r="A866" s="13">
        <v>18.0</v>
      </c>
      <c r="B866" s="13" t="s">
        <v>1169</v>
      </c>
      <c r="C866" s="13" t="s">
        <v>1167</v>
      </c>
      <c r="D866" s="41">
        <v>7.660933399E9</v>
      </c>
      <c r="E866" s="12">
        <v>43152.0</v>
      </c>
      <c r="F866" s="17" t="s">
        <v>161</v>
      </c>
      <c r="I866" s="2"/>
      <c r="J866" s="2"/>
      <c r="K866" s="2"/>
      <c r="M866" s="2"/>
      <c r="N866" s="2"/>
      <c r="O866" s="17" t="s">
        <v>1170</v>
      </c>
    </row>
    <row r="867">
      <c r="A867" s="13">
        <v>19.0</v>
      </c>
      <c r="B867" s="13" t="s">
        <v>1098</v>
      </c>
      <c r="C867" s="13" t="s">
        <v>1171</v>
      </c>
      <c r="D867" s="41">
        <v>9.849904346E9</v>
      </c>
      <c r="E867" s="12">
        <v>43152.0</v>
      </c>
      <c r="F867" s="17" t="s">
        <v>154</v>
      </c>
      <c r="G867" s="13" t="s">
        <v>149</v>
      </c>
      <c r="H867" s="13" t="s">
        <v>254</v>
      </c>
      <c r="I867" s="2"/>
      <c r="J867" s="2"/>
      <c r="K867" s="2"/>
      <c r="M867" s="2"/>
      <c r="N867" s="2"/>
      <c r="O867" s="17" t="s">
        <v>1172</v>
      </c>
    </row>
    <row r="868">
      <c r="A868" s="13">
        <v>20.0</v>
      </c>
      <c r="B868" s="13" t="s">
        <v>594</v>
      </c>
      <c r="C868" s="13" t="s">
        <v>1173</v>
      </c>
      <c r="D868" s="41">
        <v>9.603811102E9</v>
      </c>
      <c r="E868" s="12">
        <v>43153.0</v>
      </c>
      <c r="F868" s="17" t="s">
        <v>148</v>
      </c>
      <c r="G868" s="13" t="s">
        <v>149</v>
      </c>
      <c r="H868" s="13" t="s">
        <v>404</v>
      </c>
      <c r="I868" s="2"/>
      <c r="J868" s="2"/>
      <c r="K868" s="2"/>
      <c r="M868" s="2"/>
      <c r="N868" s="2"/>
      <c r="O868" s="17" t="s">
        <v>1174</v>
      </c>
    </row>
    <row r="869">
      <c r="A869" s="13">
        <v>21.0</v>
      </c>
      <c r="B869" s="13" t="s">
        <v>1155</v>
      </c>
      <c r="C869" s="13" t="s">
        <v>1173</v>
      </c>
      <c r="D869" s="29"/>
      <c r="E869" s="12">
        <v>43153.0</v>
      </c>
      <c r="F869" s="17" t="s">
        <v>161</v>
      </c>
      <c r="I869" s="2"/>
      <c r="J869" s="2"/>
      <c r="K869" s="2"/>
      <c r="M869" s="2"/>
      <c r="N869" s="2"/>
      <c r="O869" s="17" t="s">
        <v>245</v>
      </c>
    </row>
    <row r="870">
      <c r="A870" s="13">
        <v>22.0</v>
      </c>
      <c r="B870" s="13" t="s">
        <v>1175</v>
      </c>
      <c r="C870" s="13" t="s">
        <v>1173</v>
      </c>
      <c r="D870" s="41">
        <v>7.702250786E9</v>
      </c>
      <c r="E870" s="12">
        <v>43153.0</v>
      </c>
      <c r="F870" s="17" t="s">
        <v>161</v>
      </c>
      <c r="I870" s="2"/>
      <c r="J870" s="2"/>
      <c r="K870" s="2"/>
      <c r="M870" s="2"/>
      <c r="N870" s="2"/>
      <c r="O870" s="17" t="s">
        <v>200</v>
      </c>
    </row>
    <row r="871">
      <c r="A871" s="13">
        <v>23.0</v>
      </c>
      <c r="B871" s="13" t="s">
        <v>1109</v>
      </c>
      <c r="C871" s="13" t="s">
        <v>1129</v>
      </c>
      <c r="D871" s="41">
        <v>7.799333933E9</v>
      </c>
      <c r="E871" s="12">
        <v>43153.0</v>
      </c>
      <c r="F871" s="17" t="s">
        <v>154</v>
      </c>
      <c r="G871" s="13" t="s">
        <v>149</v>
      </c>
      <c r="I871" s="2"/>
      <c r="J871" s="2"/>
      <c r="K871" s="2"/>
      <c r="M871" s="2"/>
      <c r="N871" s="2"/>
      <c r="O871" s="17" t="s">
        <v>1176</v>
      </c>
    </row>
    <row r="872">
      <c r="A872" s="13">
        <v>24.0</v>
      </c>
      <c r="B872" s="13" t="s">
        <v>468</v>
      </c>
      <c r="C872" s="13" t="s">
        <v>1177</v>
      </c>
      <c r="D872" s="41">
        <v>9.03299212E9</v>
      </c>
      <c r="E872" s="12">
        <v>43153.0</v>
      </c>
      <c r="F872" s="17" t="s">
        <v>148</v>
      </c>
      <c r="G872" s="13" t="s">
        <v>149</v>
      </c>
      <c r="H872" s="13" t="s">
        <v>269</v>
      </c>
      <c r="I872" s="2"/>
      <c r="J872" s="2"/>
      <c r="K872" s="2"/>
      <c r="M872" s="2"/>
      <c r="N872" s="2"/>
      <c r="O872" s="17" t="s">
        <v>1174</v>
      </c>
    </row>
    <row r="873">
      <c r="A873" s="13">
        <v>25.0</v>
      </c>
      <c r="B873" s="13" t="s">
        <v>1115</v>
      </c>
      <c r="C873" s="13" t="s">
        <v>1178</v>
      </c>
      <c r="D873" s="41">
        <v>9.010922255E9</v>
      </c>
      <c r="E873" s="12">
        <v>43153.0</v>
      </c>
      <c r="F873" s="17" t="s">
        <v>154</v>
      </c>
      <c r="I873" s="2"/>
      <c r="J873" s="2"/>
      <c r="K873" s="2"/>
      <c r="M873" s="2"/>
      <c r="N873" s="2"/>
      <c r="O873" s="17" t="s">
        <v>1179</v>
      </c>
    </row>
    <row r="874">
      <c r="B874" s="27" t="s">
        <v>1180</v>
      </c>
      <c r="C874" s="27"/>
      <c r="D874" s="28"/>
      <c r="F874" s="2"/>
      <c r="I874" s="2"/>
      <c r="J874" s="2"/>
      <c r="K874" s="2"/>
      <c r="M874" s="2"/>
      <c r="N874" s="2"/>
      <c r="O874" s="2"/>
    </row>
    <row r="875">
      <c r="A875" s="6" t="s">
        <v>2</v>
      </c>
      <c r="B875" s="8" t="s">
        <v>3</v>
      </c>
      <c r="C875" s="15" t="s">
        <v>4</v>
      </c>
      <c r="D875" s="15" t="s">
        <v>5</v>
      </c>
      <c r="E875" s="8" t="s">
        <v>6</v>
      </c>
      <c r="F875" s="9" t="s">
        <v>7</v>
      </c>
      <c r="G875" s="8" t="s">
        <v>8</v>
      </c>
      <c r="H875" s="8" t="s">
        <v>9</v>
      </c>
      <c r="I875" s="9" t="s">
        <v>10</v>
      </c>
      <c r="J875" s="9" t="s">
        <v>11</v>
      </c>
      <c r="K875" s="9" t="s">
        <v>12</v>
      </c>
      <c r="L875" s="8" t="s">
        <v>13</v>
      </c>
      <c r="M875" s="9" t="s">
        <v>14</v>
      </c>
      <c r="N875" s="9" t="s">
        <v>15</v>
      </c>
      <c r="O875" s="9" t="s">
        <v>16</v>
      </c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</row>
    <row r="876">
      <c r="A876" s="13">
        <v>1.0</v>
      </c>
      <c r="B876" s="13" t="s">
        <v>1109</v>
      </c>
      <c r="C876" s="13" t="s">
        <v>1129</v>
      </c>
      <c r="D876" s="41">
        <v>7.799333933E9</v>
      </c>
      <c r="E876" s="12">
        <v>43154.0</v>
      </c>
      <c r="F876" s="17" t="s">
        <v>154</v>
      </c>
      <c r="G876" s="13" t="s">
        <v>149</v>
      </c>
      <c r="H876" s="13" t="s">
        <v>150</v>
      </c>
      <c r="I876" s="2"/>
      <c r="J876" s="2"/>
      <c r="K876" s="2"/>
      <c r="M876" s="2"/>
      <c r="N876" s="2"/>
      <c r="O876" s="17" t="s">
        <v>1181</v>
      </c>
    </row>
    <row r="877">
      <c r="A877" s="13">
        <v>2.0</v>
      </c>
      <c r="B877" s="13" t="s">
        <v>674</v>
      </c>
      <c r="C877" s="13" t="s">
        <v>1129</v>
      </c>
      <c r="D877" s="41">
        <v>8.886824567E9</v>
      </c>
      <c r="E877" s="12">
        <v>43154.0</v>
      </c>
      <c r="F877" s="17" t="s">
        <v>154</v>
      </c>
      <c r="G877" s="13" t="s">
        <v>149</v>
      </c>
      <c r="H877" s="13" t="s">
        <v>188</v>
      </c>
      <c r="I877" s="2"/>
      <c r="J877" s="2"/>
      <c r="K877" s="2"/>
      <c r="M877" s="2"/>
      <c r="N877" s="2"/>
      <c r="O877" s="17" t="s">
        <v>200</v>
      </c>
    </row>
    <row r="878">
      <c r="A878" s="13">
        <v>3.0</v>
      </c>
      <c r="B878" s="13" t="s">
        <v>167</v>
      </c>
      <c r="C878" s="13" t="s">
        <v>1120</v>
      </c>
      <c r="D878" s="41">
        <v>9.70118316E9</v>
      </c>
      <c r="E878" s="12">
        <v>43154.0</v>
      </c>
      <c r="F878" s="17" t="s">
        <v>154</v>
      </c>
      <c r="G878" s="13" t="s">
        <v>149</v>
      </c>
      <c r="H878" s="13" t="s">
        <v>359</v>
      </c>
      <c r="I878" s="2"/>
      <c r="J878" s="2"/>
      <c r="K878" s="2"/>
      <c r="M878" s="2"/>
      <c r="N878" s="2"/>
      <c r="O878" s="17" t="s">
        <v>287</v>
      </c>
    </row>
    <row r="879">
      <c r="A879" s="13">
        <v>4.0</v>
      </c>
      <c r="B879" s="13" t="s">
        <v>337</v>
      </c>
      <c r="C879" s="13" t="s">
        <v>1124</v>
      </c>
      <c r="D879" s="41">
        <v>9.396922977E9</v>
      </c>
      <c r="E879" s="12">
        <v>43154.0</v>
      </c>
      <c r="F879" s="17" t="s">
        <v>161</v>
      </c>
      <c r="I879" s="2"/>
      <c r="J879" s="2"/>
      <c r="K879" s="2"/>
      <c r="M879" s="2"/>
      <c r="N879" s="2"/>
      <c r="O879" s="17" t="s">
        <v>200</v>
      </c>
    </row>
    <row r="880">
      <c r="A880" s="13">
        <v>5.0</v>
      </c>
      <c r="B880" s="13" t="s">
        <v>339</v>
      </c>
      <c r="C880" s="13" t="s">
        <v>1124</v>
      </c>
      <c r="D880" s="41" t="s">
        <v>686</v>
      </c>
      <c r="E880" s="12">
        <v>43154.0</v>
      </c>
      <c r="F880" s="17" t="s">
        <v>161</v>
      </c>
      <c r="I880" s="2"/>
      <c r="J880" s="2"/>
      <c r="K880" s="2"/>
      <c r="M880" s="2"/>
      <c r="N880" s="2"/>
      <c r="O880" s="17" t="s">
        <v>245</v>
      </c>
    </row>
    <row r="881">
      <c r="A881" s="13">
        <v>6.0</v>
      </c>
      <c r="B881" s="13" t="s">
        <v>1182</v>
      </c>
      <c r="C881" s="13" t="s">
        <v>1183</v>
      </c>
      <c r="D881" s="41">
        <v>9.849387019E9</v>
      </c>
      <c r="E881" s="12">
        <v>43154.0</v>
      </c>
      <c r="F881" s="17" t="s">
        <v>161</v>
      </c>
      <c r="I881" s="2"/>
      <c r="J881" s="2"/>
      <c r="K881" s="2"/>
      <c r="M881" s="2"/>
      <c r="N881" s="2"/>
      <c r="O881" s="17" t="s">
        <v>1184</v>
      </c>
    </row>
    <row r="882">
      <c r="A882" s="13">
        <v>7.0</v>
      </c>
      <c r="B882" s="13" t="s">
        <v>263</v>
      </c>
      <c r="C882" s="13" t="s">
        <v>1183</v>
      </c>
      <c r="D882" s="41">
        <v>9.666979927E9</v>
      </c>
      <c r="E882" s="12">
        <v>43154.0</v>
      </c>
      <c r="F882" s="17" t="s">
        <v>148</v>
      </c>
      <c r="G882" s="13" t="s">
        <v>149</v>
      </c>
      <c r="H882" s="13" t="s">
        <v>293</v>
      </c>
      <c r="I882" s="2"/>
      <c r="J882" s="2"/>
      <c r="K882" s="2"/>
      <c r="M882" s="2"/>
      <c r="N882" s="2"/>
      <c r="O882" s="17" t="s">
        <v>200</v>
      </c>
    </row>
    <row r="883">
      <c r="A883" s="13">
        <v>8.0</v>
      </c>
      <c r="B883" s="13" t="s">
        <v>177</v>
      </c>
      <c r="C883" s="13" t="s">
        <v>1160</v>
      </c>
      <c r="D883" s="41">
        <v>8.885666988E9</v>
      </c>
      <c r="E883" s="12">
        <v>43157.0</v>
      </c>
      <c r="F883" s="17" t="s">
        <v>148</v>
      </c>
      <c r="G883" s="13" t="s">
        <v>149</v>
      </c>
      <c r="H883" s="13" t="s">
        <v>164</v>
      </c>
      <c r="I883" s="2"/>
      <c r="J883" s="2"/>
      <c r="K883" s="2"/>
      <c r="M883" s="2"/>
      <c r="N883" s="2"/>
      <c r="O883" s="17" t="s">
        <v>1185</v>
      </c>
    </row>
    <row r="884">
      <c r="A884" s="13">
        <v>9.0</v>
      </c>
      <c r="B884" s="13" t="s">
        <v>827</v>
      </c>
      <c r="C884" s="13" t="s">
        <v>1186</v>
      </c>
      <c r="D884" s="41">
        <v>9.642334949E9</v>
      </c>
      <c r="E884" s="12">
        <v>43157.0</v>
      </c>
      <c r="F884" s="17" t="s">
        <v>148</v>
      </c>
      <c r="G884" s="13" t="s">
        <v>149</v>
      </c>
      <c r="H884" s="13" t="s">
        <v>555</v>
      </c>
      <c r="I884" s="2"/>
      <c r="J884" s="2"/>
      <c r="K884" s="2"/>
      <c r="M884" s="2"/>
      <c r="N884" s="2"/>
      <c r="O884" s="17" t="s">
        <v>537</v>
      </c>
    </row>
    <row r="885">
      <c r="A885" s="13">
        <v>10.0</v>
      </c>
      <c r="B885" s="13" t="s">
        <v>558</v>
      </c>
      <c r="C885" s="13" t="s">
        <v>1153</v>
      </c>
      <c r="D885" s="41">
        <v>8.142187102E9</v>
      </c>
      <c r="E885" s="12">
        <v>43157.0</v>
      </c>
      <c r="F885" s="17" t="s">
        <v>148</v>
      </c>
      <c r="G885" s="13" t="s">
        <v>149</v>
      </c>
      <c r="H885" s="13" t="s">
        <v>164</v>
      </c>
      <c r="I885" s="2"/>
      <c r="J885" s="2"/>
      <c r="K885" s="2"/>
      <c r="M885" s="2"/>
      <c r="N885" s="2"/>
      <c r="O885" s="17" t="s">
        <v>1187</v>
      </c>
    </row>
    <row r="886">
      <c r="A886" s="13">
        <v>11.0</v>
      </c>
      <c r="B886" s="13" t="s">
        <v>647</v>
      </c>
      <c r="C886" s="13" t="s">
        <v>1160</v>
      </c>
      <c r="D886" s="41">
        <v>9.246166454E9</v>
      </c>
      <c r="E886" s="12">
        <v>43157.0</v>
      </c>
      <c r="F886" s="17" t="s">
        <v>148</v>
      </c>
      <c r="G886" s="13" t="s">
        <v>149</v>
      </c>
      <c r="H886" s="13" t="s">
        <v>178</v>
      </c>
      <c r="I886" s="2"/>
      <c r="J886" s="2"/>
      <c r="K886" s="2"/>
      <c r="M886" s="2"/>
      <c r="N886" s="2"/>
      <c r="O886" s="17" t="s">
        <v>1188</v>
      </c>
    </row>
    <row r="887">
      <c r="A887" s="13">
        <v>12.0</v>
      </c>
      <c r="B887" s="13" t="s">
        <v>1189</v>
      </c>
      <c r="C887" s="13" t="s">
        <v>1118</v>
      </c>
      <c r="D887" s="41">
        <v>9.492355577E9</v>
      </c>
      <c r="E887" s="12">
        <v>43157.0</v>
      </c>
      <c r="F887" s="17" t="s">
        <v>154</v>
      </c>
      <c r="G887" s="13" t="s">
        <v>18</v>
      </c>
      <c r="H887" s="13" t="s">
        <v>234</v>
      </c>
      <c r="I887" s="2"/>
      <c r="J887" s="2"/>
      <c r="K887" s="2"/>
      <c r="M887" s="2"/>
      <c r="N887" s="2"/>
      <c r="O887" s="17" t="s">
        <v>1190</v>
      </c>
    </row>
    <row r="888">
      <c r="A888" s="13">
        <v>13.0</v>
      </c>
      <c r="B888" s="13" t="s">
        <v>468</v>
      </c>
      <c r="C888" s="13" t="s">
        <v>1177</v>
      </c>
      <c r="D888" s="41">
        <v>9.03299212E9</v>
      </c>
      <c r="E888" s="12">
        <v>43157.0</v>
      </c>
      <c r="F888" s="17" t="s">
        <v>148</v>
      </c>
      <c r="G888" s="13" t="s">
        <v>149</v>
      </c>
      <c r="H888" s="13" t="s">
        <v>817</v>
      </c>
      <c r="I888" s="2"/>
      <c r="J888" s="2"/>
      <c r="K888" s="2"/>
      <c r="M888" s="2"/>
      <c r="N888" s="2"/>
      <c r="O888" s="17" t="s">
        <v>1191</v>
      </c>
    </row>
    <row r="889">
      <c r="A889" s="13">
        <v>14.0</v>
      </c>
      <c r="B889" s="13" t="s">
        <v>1115</v>
      </c>
      <c r="C889" s="13" t="s">
        <v>1178</v>
      </c>
      <c r="D889" s="41">
        <v>9.490747262E9</v>
      </c>
      <c r="E889" s="12">
        <v>43157.0</v>
      </c>
      <c r="F889" s="17" t="s">
        <v>154</v>
      </c>
      <c r="G889" s="13" t="s">
        <v>149</v>
      </c>
      <c r="I889" s="2"/>
      <c r="J889" s="2"/>
      <c r="K889" s="2"/>
      <c r="M889" s="2"/>
      <c r="N889" s="2"/>
      <c r="O889" s="17" t="s">
        <v>287</v>
      </c>
    </row>
    <row r="890">
      <c r="A890" s="13">
        <v>15.0</v>
      </c>
      <c r="B890" s="13" t="s">
        <v>674</v>
      </c>
      <c r="C890" s="13" t="s">
        <v>1129</v>
      </c>
      <c r="D890" s="41">
        <v>8.886824567E9</v>
      </c>
      <c r="E890" s="12">
        <v>43158.0</v>
      </c>
      <c r="F890" s="17" t="s">
        <v>154</v>
      </c>
      <c r="G890" s="13" t="s">
        <v>149</v>
      </c>
      <c r="H890" s="13" t="s">
        <v>188</v>
      </c>
      <c r="I890" s="2"/>
      <c r="J890" s="2"/>
      <c r="K890" s="2"/>
      <c r="M890" s="2"/>
      <c r="N890" s="2"/>
      <c r="O890" s="17" t="s">
        <v>1192</v>
      </c>
    </row>
    <row r="891">
      <c r="A891" s="13">
        <v>16.0</v>
      </c>
      <c r="B891" s="13" t="s">
        <v>167</v>
      </c>
      <c r="C891" s="13" t="s">
        <v>1120</v>
      </c>
      <c r="D891" s="41">
        <v>9.70118316E9</v>
      </c>
      <c r="E891" s="12">
        <v>43158.0</v>
      </c>
      <c r="F891" s="17" t="s">
        <v>154</v>
      </c>
      <c r="G891" s="13" t="s">
        <v>149</v>
      </c>
      <c r="H891" s="13" t="s">
        <v>359</v>
      </c>
      <c r="I891" s="2"/>
      <c r="J891" s="2"/>
      <c r="K891" s="2"/>
      <c r="M891" s="2"/>
      <c r="N891" s="2"/>
      <c r="O891" s="17" t="s">
        <v>1193</v>
      </c>
    </row>
    <row r="892">
      <c r="A892" s="13">
        <v>17.0</v>
      </c>
      <c r="B892" s="13" t="s">
        <v>346</v>
      </c>
      <c r="C892" s="13" t="s">
        <v>1120</v>
      </c>
      <c r="D892" s="41">
        <v>7.032744447E9</v>
      </c>
      <c r="E892" s="12">
        <v>43158.0</v>
      </c>
      <c r="F892" s="17" t="s">
        <v>148</v>
      </c>
      <c r="G892" s="13" t="s">
        <v>149</v>
      </c>
      <c r="H892" s="13" t="s">
        <v>520</v>
      </c>
      <c r="I892" s="2"/>
      <c r="J892" s="2"/>
      <c r="K892" s="2"/>
      <c r="M892" s="2"/>
      <c r="N892" s="2"/>
      <c r="O892" s="17" t="s">
        <v>200</v>
      </c>
    </row>
    <row r="893">
      <c r="A893" s="13">
        <v>18.0</v>
      </c>
      <c r="B893" s="13" t="s">
        <v>844</v>
      </c>
      <c r="C893" s="13" t="s">
        <v>1124</v>
      </c>
      <c r="D893" s="41">
        <v>9.84916795E9</v>
      </c>
      <c r="E893" s="12">
        <v>43158.0</v>
      </c>
      <c r="F893" s="17" t="s">
        <v>161</v>
      </c>
      <c r="I893" s="2"/>
      <c r="J893" s="2"/>
      <c r="K893" s="2"/>
      <c r="M893" s="2"/>
      <c r="N893" s="2"/>
      <c r="O893" s="17" t="s">
        <v>245</v>
      </c>
    </row>
    <row r="894">
      <c r="A894" s="13">
        <v>19.0</v>
      </c>
      <c r="B894" s="13" t="s">
        <v>1117</v>
      </c>
      <c r="C894" s="13" t="s">
        <v>1178</v>
      </c>
      <c r="D894" s="41">
        <v>9.849167867E9</v>
      </c>
      <c r="E894" s="12">
        <v>43158.0</v>
      </c>
      <c r="F894" s="17" t="s">
        <v>161</v>
      </c>
      <c r="I894" s="2"/>
      <c r="J894" s="2"/>
      <c r="K894" s="2"/>
      <c r="M894" s="2"/>
      <c r="N894" s="2"/>
      <c r="O894" s="17" t="s">
        <v>1194</v>
      </c>
    </row>
    <row r="895">
      <c r="A895" s="13">
        <v>20.0</v>
      </c>
      <c r="B895" s="13" t="s">
        <v>1115</v>
      </c>
      <c r="C895" s="13" t="s">
        <v>1178</v>
      </c>
      <c r="D895" s="41">
        <v>9.490747262E9</v>
      </c>
      <c r="E895" s="12">
        <v>43158.0</v>
      </c>
      <c r="F895" s="17" t="s">
        <v>154</v>
      </c>
      <c r="G895" s="13" t="s">
        <v>149</v>
      </c>
      <c r="I895" s="2"/>
      <c r="J895" s="2"/>
      <c r="K895" s="2"/>
      <c r="M895" s="2"/>
      <c r="N895" s="2"/>
      <c r="O895" s="17" t="s">
        <v>287</v>
      </c>
    </row>
    <row r="896">
      <c r="A896" s="13">
        <v>21.0</v>
      </c>
      <c r="B896" s="13" t="s">
        <v>1182</v>
      </c>
      <c r="C896" s="13" t="s">
        <v>1183</v>
      </c>
      <c r="D896" s="41">
        <v>9.849387019E9</v>
      </c>
      <c r="E896" s="12">
        <v>43158.0</v>
      </c>
      <c r="F896" s="17" t="s">
        <v>161</v>
      </c>
      <c r="I896" s="2"/>
      <c r="J896" s="2"/>
      <c r="K896" s="2"/>
      <c r="M896" s="2"/>
      <c r="N896" s="2"/>
      <c r="O896" s="17" t="s">
        <v>1195</v>
      </c>
    </row>
    <row r="897">
      <c r="A897" s="13">
        <v>22.0</v>
      </c>
      <c r="B897" s="13" t="s">
        <v>1182</v>
      </c>
      <c r="C897" s="13" t="s">
        <v>1183</v>
      </c>
      <c r="D897" s="41">
        <v>9.849387019E9</v>
      </c>
      <c r="E897" s="12">
        <v>43158.0</v>
      </c>
      <c r="F897" s="17" t="s">
        <v>161</v>
      </c>
      <c r="I897" s="2"/>
      <c r="J897" s="2"/>
      <c r="K897" s="2"/>
      <c r="M897" s="2"/>
      <c r="N897" s="2"/>
      <c r="O897" s="17" t="s">
        <v>261</v>
      </c>
    </row>
    <row r="898">
      <c r="A898" s="13">
        <v>23.0</v>
      </c>
      <c r="B898" s="13" t="s">
        <v>1053</v>
      </c>
      <c r="C898" s="13" t="s">
        <v>1196</v>
      </c>
      <c r="D898" s="41">
        <v>9.848857451E9</v>
      </c>
      <c r="E898" s="12">
        <v>43159.0</v>
      </c>
      <c r="F898" s="17" t="s">
        <v>161</v>
      </c>
      <c r="I898" s="2"/>
      <c r="J898" s="2"/>
      <c r="K898" s="2"/>
      <c r="M898" s="2"/>
      <c r="N898" s="2"/>
      <c r="O898" s="17" t="s">
        <v>245</v>
      </c>
    </row>
    <row r="899">
      <c r="A899" s="13">
        <v>24.0</v>
      </c>
      <c r="B899" s="13" t="s">
        <v>163</v>
      </c>
      <c r="C899" s="13" t="s">
        <v>1197</v>
      </c>
      <c r="D899" s="41" t="s">
        <v>1198</v>
      </c>
      <c r="E899" s="12">
        <v>43159.0</v>
      </c>
      <c r="F899" s="17" t="s">
        <v>161</v>
      </c>
      <c r="I899" s="2"/>
      <c r="J899" s="2"/>
      <c r="K899" s="2"/>
      <c r="M899" s="2"/>
      <c r="N899" s="2"/>
      <c r="O899" s="17" t="s">
        <v>287</v>
      </c>
    </row>
    <row r="900">
      <c r="A900" s="13">
        <v>25.0</v>
      </c>
      <c r="B900" s="13" t="s">
        <v>1199</v>
      </c>
      <c r="C900" s="13" t="s">
        <v>1197</v>
      </c>
      <c r="D900" s="41" t="s">
        <v>1200</v>
      </c>
      <c r="E900" s="12">
        <v>43159.0</v>
      </c>
      <c r="F900" s="17" t="s">
        <v>161</v>
      </c>
      <c r="I900" s="2"/>
      <c r="J900" s="2"/>
      <c r="K900" s="2"/>
      <c r="M900" s="2"/>
      <c r="N900" s="2"/>
      <c r="O900" s="17" t="s">
        <v>245</v>
      </c>
    </row>
    <row r="901">
      <c r="A901" s="13">
        <v>26.0</v>
      </c>
      <c r="B901" s="13" t="s">
        <v>1201</v>
      </c>
      <c r="C901" s="13" t="s">
        <v>1144</v>
      </c>
      <c r="D901" s="41" t="s">
        <v>1145</v>
      </c>
      <c r="E901" s="12">
        <v>43159.0</v>
      </c>
      <c r="F901" s="17" t="s">
        <v>154</v>
      </c>
      <c r="G901" s="13" t="s">
        <v>149</v>
      </c>
      <c r="H901" s="13" t="s">
        <v>359</v>
      </c>
      <c r="I901" s="2"/>
      <c r="J901" s="2"/>
      <c r="K901" s="2"/>
      <c r="M901" s="2"/>
      <c r="N901" s="2"/>
      <c r="O901" s="17" t="s">
        <v>1202</v>
      </c>
    </row>
    <row r="902">
      <c r="A902" s="13">
        <v>27.0</v>
      </c>
      <c r="B902" s="13" t="s">
        <v>1182</v>
      </c>
      <c r="C902" s="13" t="s">
        <v>1183</v>
      </c>
      <c r="D902" s="41">
        <v>9.849387019E9</v>
      </c>
      <c r="E902" s="12">
        <v>43159.0</v>
      </c>
      <c r="F902" s="17" t="s">
        <v>161</v>
      </c>
      <c r="I902" s="2"/>
      <c r="J902" s="2"/>
      <c r="K902" s="2"/>
      <c r="M902" s="2"/>
      <c r="N902" s="2"/>
      <c r="O902" s="17" t="s">
        <v>261</v>
      </c>
    </row>
    <row r="903">
      <c r="A903" s="13">
        <v>28.0</v>
      </c>
      <c r="B903" s="13" t="s">
        <v>1040</v>
      </c>
      <c r="C903" s="13" t="s">
        <v>1183</v>
      </c>
      <c r="D903" s="41">
        <v>8.790845404E9</v>
      </c>
      <c r="E903" s="12">
        <v>43159.0</v>
      </c>
      <c r="F903" s="17" t="s">
        <v>154</v>
      </c>
      <c r="G903" s="13" t="s">
        <v>18</v>
      </c>
      <c r="H903" s="13" t="s">
        <v>234</v>
      </c>
      <c r="I903" s="2"/>
      <c r="J903" s="2"/>
      <c r="K903" s="2"/>
      <c r="M903" s="2"/>
      <c r="N903" s="2"/>
      <c r="O903" s="17" t="s">
        <v>1203</v>
      </c>
    </row>
    <row r="904">
      <c r="B904" s="27" t="s">
        <v>1204</v>
      </c>
      <c r="C904" s="27"/>
      <c r="D904" s="28"/>
      <c r="F904" s="2"/>
      <c r="I904" s="2"/>
      <c r="J904" s="2"/>
      <c r="K904" s="2"/>
      <c r="M904" s="2"/>
      <c r="N904" s="2"/>
      <c r="O904" s="2"/>
    </row>
    <row r="905">
      <c r="A905" s="6" t="s">
        <v>2</v>
      </c>
      <c r="B905" s="8" t="s">
        <v>3</v>
      </c>
      <c r="C905" s="15" t="s">
        <v>4</v>
      </c>
      <c r="D905" s="15" t="s">
        <v>5</v>
      </c>
      <c r="E905" s="8" t="s">
        <v>6</v>
      </c>
      <c r="F905" s="9" t="s">
        <v>7</v>
      </c>
      <c r="G905" s="8" t="s">
        <v>8</v>
      </c>
      <c r="H905" s="8" t="s">
        <v>9</v>
      </c>
      <c r="I905" s="9" t="s">
        <v>10</v>
      </c>
      <c r="J905" s="9" t="s">
        <v>11</v>
      </c>
      <c r="K905" s="9" t="s">
        <v>12</v>
      </c>
      <c r="L905" s="8" t="s">
        <v>13</v>
      </c>
      <c r="M905" s="9" t="s">
        <v>14</v>
      </c>
      <c r="N905" s="9" t="s">
        <v>15</v>
      </c>
      <c r="O905" s="9" t="s">
        <v>16</v>
      </c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</row>
    <row r="906">
      <c r="A906" s="13">
        <v>1.0</v>
      </c>
      <c r="B906" s="13" t="s">
        <v>1205</v>
      </c>
      <c r="C906" s="13" t="s">
        <v>1206</v>
      </c>
      <c r="D906" s="41">
        <v>9.160877144E9</v>
      </c>
      <c r="E906" s="12">
        <v>43132.0</v>
      </c>
      <c r="F906" s="17" t="s">
        <v>154</v>
      </c>
      <c r="G906" s="13" t="s">
        <v>18</v>
      </c>
      <c r="H906" s="13" t="s">
        <v>207</v>
      </c>
      <c r="I906" s="2"/>
      <c r="J906" s="2"/>
      <c r="K906" s="2"/>
      <c r="M906" s="2"/>
      <c r="N906" s="2"/>
      <c r="O906" s="17" t="s">
        <v>1207</v>
      </c>
    </row>
    <row r="907">
      <c r="A907" s="13">
        <v>2.0</v>
      </c>
      <c r="B907" s="13" t="s">
        <v>298</v>
      </c>
      <c r="C907" s="13" t="s">
        <v>1206</v>
      </c>
      <c r="D907" s="41" t="s">
        <v>1208</v>
      </c>
      <c r="E907" s="12">
        <v>43132.0</v>
      </c>
      <c r="F907" s="17" t="s">
        <v>161</v>
      </c>
      <c r="I907" s="2"/>
      <c r="J907" s="2"/>
      <c r="K907" s="2"/>
      <c r="M907" s="2"/>
      <c r="N907" s="2"/>
      <c r="O907" s="17" t="s">
        <v>287</v>
      </c>
    </row>
    <row r="908">
      <c r="A908" s="13">
        <v>3.0</v>
      </c>
      <c r="B908" s="13" t="s">
        <v>301</v>
      </c>
      <c r="C908" s="13" t="s">
        <v>1206</v>
      </c>
      <c r="D908" s="41">
        <v>9.866179486E9</v>
      </c>
      <c r="E908" s="12">
        <v>43132.0</v>
      </c>
      <c r="F908" s="17" t="s">
        <v>154</v>
      </c>
      <c r="G908" s="13" t="s">
        <v>149</v>
      </c>
      <c r="I908" s="2"/>
      <c r="J908" s="2"/>
      <c r="K908" s="2"/>
      <c r="M908" s="2"/>
      <c r="N908" s="2"/>
      <c r="O908" s="17" t="s">
        <v>1209</v>
      </c>
    </row>
    <row r="909">
      <c r="A909" s="13">
        <v>4.0</v>
      </c>
      <c r="B909" s="13" t="s">
        <v>1210</v>
      </c>
      <c r="C909" s="13" t="s">
        <v>1171</v>
      </c>
      <c r="D909" s="41" t="s">
        <v>1211</v>
      </c>
      <c r="E909" s="12">
        <v>43132.0</v>
      </c>
      <c r="F909" s="17" t="s">
        <v>161</v>
      </c>
      <c r="I909" s="2"/>
      <c r="J909" s="2"/>
      <c r="K909" s="2"/>
      <c r="M909" s="2"/>
      <c r="N909" s="2"/>
      <c r="O909" s="17" t="s">
        <v>200</v>
      </c>
    </row>
    <row r="910">
      <c r="A910" s="13">
        <v>5.0</v>
      </c>
      <c r="B910" s="13" t="s">
        <v>1040</v>
      </c>
      <c r="C910" s="13" t="s">
        <v>1183</v>
      </c>
      <c r="D910" s="41">
        <v>8.790845404E9</v>
      </c>
      <c r="E910" s="12">
        <v>43132.0</v>
      </c>
      <c r="F910" s="17" t="s">
        <v>154</v>
      </c>
      <c r="G910" s="13" t="s">
        <v>18</v>
      </c>
      <c r="H910" s="13" t="s">
        <v>234</v>
      </c>
      <c r="I910" s="2"/>
      <c r="J910" s="2"/>
      <c r="K910" s="2"/>
      <c r="M910" s="2"/>
      <c r="N910" s="2"/>
      <c r="O910" s="17" t="s">
        <v>1212</v>
      </c>
    </row>
    <row r="911">
      <c r="A911" s="13">
        <v>6.0</v>
      </c>
      <c r="B911" s="13" t="s">
        <v>301</v>
      </c>
      <c r="C911" s="13" t="s">
        <v>1206</v>
      </c>
      <c r="D911" s="41">
        <v>9.849080246E9</v>
      </c>
      <c r="E911" s="12">
        <v>43132.0</v>
      </c>
      <c r="F911" s="17" t="s">
        <v>154</v>
      </c>
      <c r="G911" s="13" t="s">
        <v>149</v>
      </c>
      <c r="H911" s="13" t="s">
        <v>178</v>
      </c>
      <c r="I911" s="2"/>
      <c r="J911" s="2"/>
      <c r="K911" s="2"/>
      <c r="M911" s="2"/>
      <c r="N911" s="2"/>
      <c r="O911" s="2"/>
    </row>
    <row r="912">
      <c r="A912" s="13">
        <v>7.0</v>
      </c>
      <c r="B912" s="13" t="s">
        <v>346</v>
      </c>
      <c r="C912" s="13" t="s">
        <v>1120</v>
      </c>
      <c r="D912" s="41">
        <v>7.032744447E9</v>
      </c>
      <c r="E912" s="12">
        <v>43161.0</v>
      </c>
      <c r="F912" s="17" t="s">
        <v>148</v>
      </c>
      <c r="G912" s="13" t="s">
        <v>149</v>
      </c>
      <c r="H912" s="13">
        <v>1.25</v>
      </c>
      <c r="I912" s="2"/>
      <c r="J912" s="2"/>
      <c r="K912" s="2"/>
      <c r="M912" s="2"/>
      <c r="N912" s="2"/>
      <c r="O912" s="17" t="s">
        <v>1213</v>
      </c>
    </row>
    <row r="913">
      <c r="A913" s="13">
        <v>8.0</v>
      </c>
      <c r="B913" s="13" t="s">
        <v>316</v>
      </c>
      <c r="C913" s="13" t="s">
        <v>1118</v>
      </c>
      <c r="D913" s="41">
        <v>9.492355577E9</v>
      </c>
      <c r="E913" s="12">
        <v>43161.0</v>
      </c>
      <c r="F913" s="17" t="s">
        <v>154</v>
      </c>
      <c r="G913" s="13" t="s">
        <v>18</v>
      </c>
      <c r="H913" s="13" t="s">
        <v>234</v>
      </c>
      <c r="I913" s="2"/>
      <c r="J913" s="2"/>
      <c r="K913" s="2"/>
      <c r="M913" s="2"/>
      <c r="N913" s="2"/>
      <c r="O913" s="17" t="s">
        <v>1214</v>
      </c>
    </row>
    <row r="914">
      <c r="A914" s="13">
        <v>9.0</v>
      </c>
      <c r="B914" s="13" t="s">
        <v>1040</v>
      </c>
      <c r="C914" s="13" t="s">
        <v>1183</v>
      </c>
      <c r="D914" s="41">
        <v>8.790845404E9</v>
      </c>
      <c r="E914" s="12">
        <v>43161.0</v>
      </c>
      <c r="F914" s="17" t="s">
        <v>161</v>
      </c>
      <c r="I914" s="2"/>
      <c r="J914" s="2"/>
      <c r="K914" s="2"/>
      <c r="M914" s="2"/>
      <c r="N914" s="2"/>
      <c r="O914" s="17" t="s">
        <v>1215</v>
      </c>
    </row>
    <row r="915">
      <c r="A915" s="13">
        <v>10.0</v>
      </c>
      <c r="B915" s="13" t="s">
        <v>1201</v>
      </c>
      <c r="C915" s="13" t="s">
        <v>1144</v>
      </c>
      <c r="D915" s="41">
        <v>8.1068164E9</v>
      </c>
      <c r="E915" s="12">
        <v>43161.0</v>
      </c>
      <c r="F915" s="17" t="s">
        <v>161</v>
      </c>
      <c r="I915" s="2"/>
      <c r="J915" s="2"/>
      <c r="K915" s="2"/>
      <c r="M915" s="2"/>
      <c r="N915" s="2"/>
      <c r="O915" s="17" t="s">
        <v>893</v>
      </c>
    </row>
    <row r="916">
      <c r="A916" s="13">
        <v>11.0</v>
      </c>
      <c r="B916" s="13" t="s">
        <v>430</v>
      </c>
      <c r="C916" s="13" t="s">
        <v>1144</v>
      </c>
      <c r="D916" s="41" t="s">
        <v>1216</v>
      </c>
      <c r="E916" s="12">
        <v>43161.0</v>
      </c>
      <c r="F916" s="17" t="s">
        <v>161</v>
      </c>
      <c r="I916" s="2"/>
      <c r="J916" s="2"/>
      <c r="K916" s="2"/>
      <c r="M916" s="2"/>
      <c r="N916" s="2"/>
      <c r="O916" s="17" t="s">
        <v>245</v>
      </c>
    </row>
    <row r="917">
      <c r="A917" s="13">
        <v>12.0</v>
      </c>
      <c r="B917" s="13" t="s">
        <v>1217</v>
      </c>
      <c r="C917" s="13" t="s">
        <v>1129</v>
      </c>
      <c r="D917" s="41">
        <v>7.799333933E9</v>
      </c>
      <c r="E917" s="12">
        <v>43162.0</v>
      </c>
      <c r="F917" s="17" t="s">
        <v>161</v>
      </c>
      <c r="I917" s="2"/>
      <c r="J917" s="2"/>
      <c r="K917" s="2"/>
      <c r="M917" s="2"/>
      <c r="N917" s="2"/>
      <c r="O917" s="17" t="s">
        <v>1218</v>
      </c>
    </row>
    <row r="918">
      <c r="A918" s="13">
        <v>13.0</v>
      </c>
      <c r="B918" s="13" t="s">
        <v>674</v>
      </c>
      <c r="C918" s="13" t="s">
        <v>1129</v>
      </c>
      <c r="D918" s="41">
        <v>8.886824567E9</v>
      </c>
      <c r="E918" s="12">
        <v>43162.0</v>
      </c>
      <c r="F918" s="17" t="s">
        <v>154</v>
      </c>
      <c r="G918" s="13" t="s">
        <v>149</v>
      </c>
      <c r="H918" s="13" t="s">
        <v>188</v>
      </c>
      <c r="I918" s="2"/>
      <c r="J918" s="2"/>
      <c r="K918" s="2"/>
      <c r="M918" s="2"/>
      <c r="N918" s="2"/>
      <c r="O918" s="17" t="s">
        <v>1219</v>
      </c>
    </row>
    <row r="919">
      <c r="A919" s="13">
        <v>14.0</v>
      </c>
      <c r="B919" s="13" t="s">
        <v>257</v>
      </c>
      <c r="C919" s="13" t="s">
        <v>1129</v>
      </c>
      <c r="D919" s="41">
        <v>9.866587758E9</v>
      </c>
      <c r="E919" s="12">
        <v>43162.0</v>
      </c>
      <c r="F919" s="17" t="s">
        <v>161</v>
      </c>
      <c r="I919" s="2"/>
      <c r="J919" s="2"/>
      <c r="K919" s="2"/>
      <c r="M919" s="2"/>
      <c r="N919" s="2"/>
      <c r="O919" s="17" t="s">
        <v>245</v>
      </c>
    </row>
    <row r="920">
      <c r="A920" s="13">
        <v>15.0</v>
      </c>
      <c r="B920" s="13" t="s">
        <v>316</v>
      </c>
      <c r="C920" s="13" t="s">
        <v>1118</v>
      </c>
      <c r="D920" s="41">
        <v>9.492355577E9</v>
      </c>
      <c r="E920" s="12">
        <v>43162.0</v>
      </c>
      <c r="F920" s="17" t="s">
        <v>154</v>
      </c>
      <c r="G920" s="13" t="s">
        <v>18</v>
      </c>
      <c r="H920" s="13" t="s">
        <v>234</v>
      </c>
      <c r="I920" s="2"/>
      <c r="J920" s="2"/>
      <c r="K920" s="2"/>
      <c r="M920" s="2"/>
      <c r="N920" s="2"/>
      <c r="O920" s="17" t="s">
        <v>1220</v>
      </c>
    </row>
    <row r="921">
      <c r="A921" s="13">
        <v>16.0</v>
      </c>
      <c r="B921" s="13" t="s">
        <v>1069</v>
      </c>
      <c r="C921" s="13" t="s">
        <v>1118</v>
      </c>
      <c r="D921" s="41">
        <v>8.886341375E9</v>
      </c>
      <c r="E921" s="12">
        <v>43162.0</v>
      </c>
      <c r="F921" s="17" t="s">
        <v>161</v>
      </c>
      <c r="I921" s="2"/>
      <c r="J921" s="2"/>
      <c r="K921" s="2"/>
      <c r="M921" s="2"/>
      <c r="N921" s="2"/>
      <c r="O921" s="17" t="s">
        <v>235</v>
      </c>
    </row>
    <row r="922">
      <c r="A922" s="42">
        <v>17.0</v>
      </c>
      <c r="B922" s="42" t="s">
        <v>788</v>
      </c>
      <c r="C922" s="45"/>
      <c r="D922" s="49"/>
      <c r="E922" s="45"/>
      <c r="F922" s="44"/>
      <c r="G922" s="45"/>
      <c r="H922" s="45"/>
      <c r="I922" s="44"/>
      <c r="J922" s="44"/>
      <c r="K922" s="44"/>
      <c r="L922" s="45"/>
      <c r="M922" s="44"/>
      <c r="N922" s="44"/>
      <c r="O922" s="44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  <c r="AB922" s="45"/>
    </row>
    <row r="923">
      <c r="A923" s="13">
        <v>18.0</v>
      </c>
      <c r="B923" s="13" t="s">
        <v>193</v>
      </c>
      <c r="C923" s="13" t="s">
        <v>1160</v>
      </c>
      <c r="D923" s="41">
        <v>8.333035918E9</v>
      </c>
      <c r="E923" s="12">
        <v>43164.0</v>
      </c>
      <c r="F923" s="17" t="s">
        <v>154</v>
      </c>
      <c r="G923" s="13" t="s">
        <v>149</v>
      </c>
      <c r="H923" s="13" t="s">
        <v>164</v>
      </c>
      <c r="I923" s="2"/>
      <c r="J923" s="2"/>
      <c r="K923" s="2"/>
      <c r="M923" s="2"/>
      <c r="N923" s="2"/>
      <c r="O923" s="17" t="s">
        <v>1221</v>
      </c>
    </row>
    <row r="924">
      <c r="A924" s="13">
        <v>19.0</v>
      </c>
      <c r="B924" s="13" t="s">
        <v>687</v>
      </c>
      <c r="C924" s="13" t="s">
        <v>1131</v>
      </c>
      <c r="D924" s="41">
        <v>9.84909496E9</v>
      </c>
      <c r="E924" s="12">
        <v>43164.0</v>
      </c>
      <c r="F924" s="17" t="s">
        <v>148</v>
      </c>
      <c r="G924" s="13" t="s">
        <v>149</v>
      </c>
      <c r="H924" s="13" t="s">
        <v>970</v>
      </c>
      <c r="I924" s="2"/>
      <c r="J924" s="2"/>
      <c r="K924" s="2"/>
      <c r="M924" s="2"/>
      <c r="N924" s="2"/>
      <c r="O924" s="17" t="s">
        <v>1222</v>
      </c>
    </row>
    <row r="925">
      <c r="A925" s="13">
        <v>20.0</v>
      </c>
      <c r="B925" s="13" t="s">
        <v>316</v>
      </c>
      <c r="C925" s="13" t="s">
        <v>1118</v>
      </c>
      <c r="D925" s="41">
        <v>9.492355577E9</v>
      </c>
      <c r="E925" s="12">
        <v>43164.0</v>
      </c>
      <c r="F925" s="17" t="s">
        <v>154</v>
      </c>
      <c r="G925" s="13" t="s">
        <v>18</v>
      </c>
      <c r="H925" s="13" t="s">
        <v>234</v>
      </c>
      <c r="I925" s="2"/>
      <c r="J925" s="2"/>
      <c r="K925" s="2"/>
      <c r="M925" s="2"/>
      <c r="N925" s="2"/>
      <c r="O925" s="17" t="s">
        <v>1223</v>
      </c>
    </row>
    <row r="926">
      <c r="A926" s="13">
        <v>21.0</v>
      </c>
      <c r="B926" s="13" t="s">
        <v>558</v>
      </c>
      <c r="C926" s="13" t="s">
        <v>1153</v>
      </c>
      <c r="D926" s="41">
        <v>8.142187102E9</v>
      </c>
      <c r="E926" s="12">
        <v>43164.0</v>
      </c>
      <c r="F926" s="17" t="s">
        <v>148</v>
      </c>
      <c r="G926" s="13" t="s">
        <v>149</v>
      </c>
      <c r="H926" s="13" t="s">
        <v>164</v>
      </c>
      <c r="I926" s="2"/>
      <c r="J926" s="2"/>
      <c r="K926" s="2"/>
      <c r="M926" s="2"/>
      <c r="N926" s="2"/>
      <c r="O926" s="17" t="s">
        <v>1224</v>
      </c>
    </row>
    <row r="927">
      <c r="A927" s="13">
        <v>22.0</v>
      </c>
      <c r="B927" s="13" t="s">
        <v>1155</v>
      </c>
      <c r="C927" s="13" t="s">
        <v>1225</v>
      </c>
      <c r="D927" s="41" t="s">
        <v>1226</v>
      </c>
      <c r="E927" s="12">
        <v>43164.0</v>
      </c>
      <c r="F927" s="17" t="s">
        <v>161</v>
      </c>
      <c r="I927" s="2"/>
      <c r="J927" s="2"/>
      <c r="K927" s="2"/>
      <c r="M927" s="2"/>
      <c r="N927" s="2"/>
      <c r="O927" s="17" t="s">
        <v>200</v>
      </c>
    </row>
    <row r="928">
      <c r="A928" s="13">
        <v>23.0</v>
      </c>
      <c r="B928" s="13" t="s">
        <v>193</v>
      </c>
      <c r="C928" s="13" t="s">
        <v>1160</v>
      </c>
      <c r="D928" s="41">
        <v>8.333035918E9</v>
      </c>
      <c r="E928" s="12">
        <v>43164.0</v>
      </c>
      <c r="F928" s="17" t="s">
        <v>154</v>
      </c>
      <c r="G928" s="13" t="s">
        <v>149</v>
      </c>
      <c r="H928" s="13" t="s">
        <v>164</v>
      </c>
      <c r="I928" s="2"/>
      <c r="J928" s="2"/>
      <c r="K928" s="2"/>
      <c r="M928" s="2"/>
      <c r="N928" s="2"/>
      <c r="O928" s="17" t="s">
        <v>1227</v>
      </c>
    </row>
    <row r="929">
      <c r="A929" s="13">
        <v>24.0</v>
      </c>
      <c r="B929" s="13" t="s">
        <v>1228</v>
      </c>
      <c r="C929" s="13" t="s">
        <v>1186</v>
      </c>
      <c r="D929" s="41">
        <v>9.84808483E9</v>
      </c>
      <c r="E929" s="12">
        <v>43164.0</v>
      </c>
      <c r="F929" s="17" t="s">
        <v>154</v>
      </c>
      <c r="G929" s="13" t="s">
        <v>149</v>
      </c>
      <c r="H929" s="13" t="s">
        <v>234</v>
      </c>
      <c r="I929" s="2"/>
      <c r="J929" s="2"/>
      <c r="K929" s="2"/>
      <c r="M929" s="2"/>
      <c r="N929" s="2"/>
      <c r="O929" s="17" t="s">
        <v>1229</v>
      </c>
    </row>
    <row r="930">
      <c r="A930" s="13">
        <v>25.0</v>
      </c>
      <c r="B930" s="13" t="s">
        <v>827</v>
      </c>
      <c r="C930" s="13" t="s">
        <v>1186</v>
      </c>
      <c r="D930" s="41">
        <v>9.642334949E9</v>
      </c>
      <c r="E930" s="12">
        <v>43165.0</v>
      </c>
      <c r="F930" s="17" t="s">
        <v>148</v>
      </c>
      <c r="G930" s="13" t="s">
        <v>149</v>
      </c>
      <c r="H930" s="13" t="s">
        <v>185</v>
      </c>
      <c r="I930" s="2"/>
      <c r="J930" s="2"/>
      <c r="K930" s="2"/>
      <c r="M930" s="2"/>
      <c r="N930" s="2"/>
      <c r="O930" s="17" t="s">
        <v>1230</v>
      </c>
    </row>
    <row r="931">
      <c r="A931" s="13">
        <v>26.0</v>
      </c>
      <c r="B931" s="13" t="s">
        <v>1228</v>
      </c>
      <c r="C931" s="13" t="s">
        <v>1186</v>
      </c>
      <c r="D931" s="41">
        <v>9.84808483E9</v>
      </c>
      <c r="E931" s="12">
        <v>43165.0</v>
      </c>
      <c r="F931" s="17" t="s">
        <v>154</v>
      </c>
      <c r="G931" s="13" t="s">
        <v>149</v>
      </c>
      <c r="H931" s="13" t="s">
        <v>234</v>
      </c>
      <c r="I931" s="2"/>
      <c r="J931" s="2"/>
      <c r="K931" s="2"/>
      <c r="M931" s="2"/>
      <c r="N931" s="2"/>
      <c r="O931" s="17" t="s">
        <v>1231</v>
      </c>
    </row>
    <row r="932">
      <c r="A932" s="13">
        <v>27.0</v>
      </c>
      <c r="B932" s="13" t="s">
        <v>193</v>
      </c>
      <c r="C932" s="13" t="s">
        <v>1160</v>
      </c>
      <c r="D932" s="41">
        <v>8.333035918E9</v>
      </c>
      <c r="E932" s="12">
        <v>43165.0</v>
      </c>
      <c r="F932" s="17" t="s">
        <v>154</v>
      </c>
      <c r="G932" s="13" t="s">
        <v>149</v>
      </c>
      <c r="H932" s="13" t="s">
        <v>164</v>
      </c>
      <c r="I932" s="2"/>
      <c r="J932" s="2"/>
      <c r="K932" s="2"/>
      <c r="M932" s="2"/>
      <c r="N932" s="2"/>
      <c r="O932" s="17" t="s">
        <v>1232</v>
      </c>
    </row>
    <row r="933">
      <c r="A933" s="13">
        <v>28.0</v>
      </c>
      <c r="B933" s="13" t="s">
        <v>1040</v>
      </c>
      <c r="C933" s="13" t="s">
        <v>1183</v>
      </c>
      <c r="D933" s="41">
        <v>8.790845404E9</v>
      </c>
      <c r="E933" s="12">
        <v>43165.0</v>
      </c>
      <c r="F933" s="17" t="s">
        <v>161</v>
      </c>
      <c r="I933" s="2"/>
      <c r="J933" s="2"/>
      <c r="K933" s="2"/>
      <c r="M933" s="2"/>
      <c r="N933" s="2"/>
      <c r="O933" s="17" t="s">
        <v>1233</v>
      </c>
    </row>
    <row r="934">
      <c r="A934" s="13">
        <v>29.0</v>
      </c>
      <c r="B934" s="13" t="s">
        <v>778</v>
      </c>
      <c r="C934" s="13" t="s">
        <v>1162</v>
      </c>
      <c r="D934" s="41">
        <v>7.33745559E9</v>
      </c>
      <c r="E934" s="12">
        <v>43166.0</v>
      </c>
      <c r="F934" s="17" t="s">
        <v>161</v>
      </c>
      <c r="I934" s="2"/>
      <c r="J934" s="2"/>
      <c r="K934" s="2"/>
      <c r="M934" s="2"/>
      <c r="N934" s="2"/>
      <c r="O934" s="17" t="s">
        <v>1234</v>
      </c>
    </row>
    <row r="935">
      <c r="A935" s="13">
        <v>30.0</v>
      </c>
      <c r="B935" s="13" t="s">
        <v>871</v>
      </c>
      <c r="C935" s="13" t="s">
        <v>1235</v>
      </c>
      <c r="D935" s="41">
        <v>9.700948434E9</v>
      </c>
      <c r="E935" s="12">
        <v>43166.0</v>
      </c>
      <c r="F935" s="17" t="s">
        <v>161</v>
      </c>
      <c r="I935" s="2"/>
      <c r="J935" s="2"/>
      <c r="K935" s="2"/>
      <c r="M935" s="2"/>
      <c r="N935" s="2"/>
      <c r="O935" s="17" t="s">
        <v>1236</v>
      </c>
    </row>
    <row r="936">
      <c r="A936" s="13">
        <v>31.0</v>
      </c>
      <c r="B936" s="13" t="s">
        <v>212</v>
      </c>
      <c r="C936" s="13" t="s">
        <v>1165</v>
      </c>
      <c r="D936" s="41">
        <v>9.246335799E9</v>
      </c>
      <c r="E936" s="12">
        <v>43166.0</v>
      </c>
      <c r="F936" s="17" t="s">
        <v>154</v>
      </c>
      <c r="G936" s="13" t="s">
        <v>149</v>
      </c>
      <c r="H936" s="13" t="s">
        <v>175</v>
      </c>
      <c r="I936" s="2"/>
      <c r="J936" s="2"/>
      <c r="K936" s="2"/>
      <c r="M936" s="2"/>
      <c r="N936" s="2"/>
      <c r="O936" s="17" t="s">
        <v>1237</v>
      </c>
    </row>
    <row r="937">
      <c r="A937" s="13">
        <v>32.0</v>
      </c>
      <c r="B937" s="13" t="s">
        <v>1012</v>
      </c>
      <c r="C937" s="13" t="s">
        <v>1238</v>
      </c>
      <c r="D937" s="41">
        <v>9.70126178E9</v>
      </c>
      <c r="E937" s="12">
        <v>43166.0</v>
      </c>
      <c r="F937" s="17" t="s">
        <v>161</v>
      </c>
      <c r="I937" s="2"/>
      <c r="J937" s="2"/>
      <c r="K937" s="2"/>
      <c r="M937" s="2"/>
      <c r="N937" s="2"/>
      <c r="O937" s="17" t="s">
        <v>1239</v>
      </c>
    </row>
    <row r="938">
      <c r="A938" s="13">
        <v>33.0</v>
      </c>
      <c r="B938" s="13" t="s">
        <v>778</v>
      </c>
      <c r="C938" s="13" t="s">
        <v>1162</v>
      </c>
      <c r="D938" s="41">
        <v>7.33745559E9</v>
      </c>
      <c r="E938" s="12">
        <v>43166.0</v>
      </c>
      <c r="F938" s="17" t="s">
        <v>161</v>
      </c>
      <c r="I938" s="2"/>
      <c r="J938" s="2"/>
      <c r="K938" s="2"/>
      <c r="M938" s="2"/>
      <c r="N938" s="2"/>
      <c r="O938" s="17" t="s">
        <v>1240</v>
      </c>
    </row>
    <row r="939">
      <c r="A939" s="13">
        <v>34.0</v>
      </c>
      <c r="B939" s="13" t="s">
        <v>871</v>
      </c>
      <c r="C939" s="13" t="s">
        <v>1235</v>
      </c>
      <c r="D939" s="41">
        <v>9.700948434E9</v>
      </c>
      <c r="E939" s="12">
        <v>43166.0</v>
      </c>
      <c r="F939" s="17" t="s">
        <v>154</v>
      </c>
      <c r="G939" s="13" t="s">
        <v>149</v>
      </c>
      <c r="I939" s="2"/>
      <c r="J939" s="2"/>
      <c r="K939" s="2"/>
      <c r="M939" s="2"/>
      <c r="N939" s="2"/>
      <c r="O939" s="17" t="s">
        <v>1241</v>
      </c>
    </row>
    <row r="940">
      <c r="B940" s="27" t="s">
        <v>1242</v>
      </c>
      <c r="C940" s="27"/>
      <c r="D940" s="28"/>
      <c r="F940" s="2"/>
      <c r="I940" s="2"/>
      <c r="J940" s="2"/>
      <c r="K940" s="2"/>
      <c r="M940" s="2"/>
      <c r="N940" s="2"/>
      <c r="O940" s="2"/>
    </row>
    <row r="941">
      <c r="A941" s="6" t="s">
        <v>2</v>
      </c>
      <c r="B941" s="8" t="s">
        <v>3</v>
      </c>
      <c r="C941" s="15" t="s">
        <v>4</v>
      </c>
      <c r="D941" s="15" t="s">
        <v>5</v>
      </c>
      <c r="E941" s="8" t="s">
        <v>6</v>
      </c>
      <c r="F941" s="9" t="s">
        <v>7</v>
      </c>
      <c r="G941" s="8" t="s">
        <v>8</v>
      </c>
      <c r="H941" s="8" t="s">
        <v>9</v>
      </c>
      <c r="I941" s="9" t="s">
        <v>10</v>
      </c>
      <c r="J941" s="9" t="s">
        <v>11</v>
      </c>
      <c r="K941" s="9" t="s">
        <v>12</v>
      </c>
      <c r="L941" s="8" t="s">
        <v>13</v>
      </c>
      <c r="M941" s="9" t="s">
        <v>14</v>
      </c>
      <c r="N941" s="9" t="s">
        <v>15</v>
      </c>
      <c r="O941" s="9" t="s">
        <v>16</v>
      </c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</row>
    <row r="942">
      <c r="A942" s="13">
        <v>1.0</v>
      </c>
      <c r="B942" s="13" t="s">
        <v>1201</v>
      </c>
      <c r="C942" s="13" t="s">
        <v>1144</v>
      </c>
      <c r="D942" s="41">
        <v>8.1068164E9</v>
      </c>
      <c r="E942" s="12">
        <v>43167.0</v>
      </c>
      <c r="F942" s="17" t="s">
        <v>161</v>
      </c>
      <c r="I942" s="2"/>
      <c r="J942" s="2"/>
      <c r="K942" s="2"/>
      <c r="M942" s="2"/>
      <c r="N942" s="2"/>
      <c r="O942" s="17" t="s">
        <v>1243</v>
      </c>
    </row>
    <row r="943">
      <c r="A943" s="13">
        <v>2.0</v>
      </c>
      <c r="B943" s="13" t="s">
        <v>1109</v>
      </c>
      <c r="C943" s="13" t="s">
        <v>1129</v>
      </c>
      <c r="D943" s="41">
        <v>9.51596648E8</v>
      </c>
      <c r="E943" s="12">
        <v>43167.0</v>
      </c>
      <c r="F943" s="17" t="s">
        <v>161</v>
      </c>
      <c r="I943" s="2"/>
      <c r="J943" s="2"/>
      <c r="K943" s="2"/>
      <c r="M943" s="2"/>
      <c r="N943" s="2"/>
      <c r="O943" s="17" t="s">
        <v>1244</v>
      </c>
    </row>
    <row r="944">
      <c r="A944" s="13">
        <v>3.0</v>
      </c>
      <c r="B944" s="13" t="s">
        <v>334</v>
      </c>
      <c r="C944" s="13" t="s">
        <v>1129</v>
      </c>
      <c r="D944" s="41">
        <v>9.959419108E9</v>
      </c>
      <c r="E944" s="12">
        <v>43167.0</v>
      </c>
      <c r="F944" s="17" t="s">
        <v>161</v>
      </c>
      <c r="I944" s="2"/>
      <c r="J944" s="2"/>
      <c r="K944" s="2"/>
      <c r="M944" s="2"/>
      <c r="N944" s="2"/>
      <c r="O944" s="17" t="s">
        <v>245</v>
      </c>
    </row>
    <row r="945">
      <c r="A945" s="13">
        <v>4.0</v>
      </c>
      <c r="B945" s="13" t="s">
        <v>1182</v>
      </c>
      <c r="C945" s="13" t="s">
        <v>1183</v>
      </c>
      <c r="D945" s="41">
        <v>9.849387019E9</v>
      </c>
      <c r="E945" s="12">
        <v>43167.0</v>
      </c>
      <c r="F945" s="17" t="s">
        <v>161</v>
      </c>
      <c r="I945" s="2"/>
      <c r="J945" s="2"/>
      <c r="K945" s="2"/>
      <c r="M945" s="2"/>
      <c r="N945" s="2"/>
      <c r="O945" s="17" t="s">
        <v>235</v>
      </c>
    </row>
    <row r="946">
      <c r="A946" s="13">
        <v>5.0</v>
      </c>
      <c r="B946" s="13" t="s">
        <v>1115</v>
      </c>
      <c r="C946" s="13" t="s">
        <v>1178</v>
      </c>
      <c r="D946" s="41">
        <v>9.490747262E9</v>
      </c>
      <c r="E946" s="12">
        <v>43167.0</v>
      </c>
      <c r="F946" s="17" t="s">
        <v>154</v>
      </c>
      <c r="G946" s="13" t="s">
        <v>149</v>
      </c>
      <c r="H946" s="13" t="s">
        <v>178</v>
      </c>
      <c r="I946" s="2"/>
      <c r="J946" s="2"/>
      <c r="K946" s="2"/>
      <c r="M946" s="2"/>
      <c r="N946" s="2"/>
      <c r="O946" s="17" t="s">
        <v>660</v>
      </c>
    </row>
    <row r="947">
      <c r="A947" s="13">
        <v>6.0</v>
      </c>
      <c r="B947" s="13" t="s">
        <v>1201</v>
      </c>
      <c r="C947" s="13" t="s">
        <v>1144</v>
      </c>
      <c r="D947" s="41">
        <v>8.1068164E9</v>
      </c>
      <c r="E947" s="12">
        <v>43167.0</v>
      </c>
      <c r="F947" s="17" t="s">
        <v>161</v>
      </c>
      <c r="I947" s="2"/>
      <c r="J947" s="2"/>
      <c r="K947" s="2"/>
      <c r="M947" s="2"/>
      <c r="N947" s="2"/>
      <c r="O947" s="2"/>
    </row>
    <row r="948">
      <c r="A948" s="13">
        <v>7.0</v>
      </c>
      <c r="B948" s="13" t="s">
        <v>1040</v>
      </c>
      <c r="C948" s="13" t="s">
        <v>1183</v>
      </c>
      <c r="D948" s="41">
        <v>8.790845404E9</v>
      </c>
      <c r="E948" s="12">
        <v>43168.0</v>
      </c>
      <c r="F948" s="17" t="s">
        <v>161</v>
      </c>
      <c r="I948" s="2"/>
      <c r="J948" s="2"/>
      <c r="K948" s="2"/>
      <c r="M948" s="2"/>
      <c r="N948" s="2"/>
      <c r="O948" s="17" t="s">
        <v>1245</v>
      </c>
    </row>
    <row r="949">
      <c r="A949" s="13">
        <v>8.0</v>
      </c>
      <c r="B949" s="13" t="s">
        <v>1182</v>
      </c>
      <c r="C949" s="13" t="s">
        <v>1183</v>
      </c>
      <c r="D949" s="41">
        <v>9.849387019E9</v>
      </c>
      <c r="E949" s="12">
        <v>43168.0</v>
      </c>
      <c r="F949" s="17" t="s">
        <v>161</v>
      </c>
      <c r="I949" s="2"/>
      <c r="J949" s="2"/>
      <c r="K949" s="2"/>
      <c r="M949" s="2"/>
      <c r="N949" s="2"/>
      <c r="O949" s="17" t="s">
        <v>1246</v>
      </c>
    </row>
    <row r="950">
      <c r="A950" s="13">
        <v>9.0</v>
      </c>
      <c r="B950" s="13" t="s">
        <v>1040</v>
      </c>
      <c r="C950" s="13" t="s">
        <v>1183</v>
      </c>
      <c r="D950" s="41">
        <v>8.790845404E9</v>
      </c>
      <c r="E950" s="12">
        <v>43168.0</v>
      </c>
      <c r="F950" s="17" t="s">
        <v>161</v>
      </c>
      <c r="I950" s="2"/>
      <c r="J950" s="2"/>
      <c r="K950" s="2"/>
      <c r="M950" s="2"/>
      <c r="N950" s="2"/>
      <c r="O950" s="17" t="s">
        <v>1247</v>
      </c>
    </row>
    <row r="951">
      <c r="A951" s="13">
        <v>10.0</v>
      </c>
      <c r="B951" s="13" t="s">
        <v>1248</v>
      </c>
      <c r="C951" s="13" t="s">
        <v>1183</v>
      </c>
      <c r="D951" s="41">
        <v>9.866263167E9</v>
      </c>
      <c r="E951" s="12">
        <v>43168.0</v>
      </c>
      <c r="F951" s="17" t="s">
        <v>154</v>
      </c>
      <c r="G951" s="13" t="s">
        <v>18</v>
      </c>
      <c r="H951" s="13" t="s">
        <v>478</v>
      </c>
      <c r="I951" s="2"/>
      <c r="J951" s="2"/>
      <c r="K951" s="2"/>
      <c r="M951" s="2"/>
      <c r="N951" s="2"/>
      <c r="O951" s="17" t="s">
        <v>1249</v>
      </c>
    </row>
    <row r="952">
      <c r="A952" s="13">
        <v>11.0</v>
      </c>
      <c r="B952" s="13" t="s">
        <v>1250</v>
      </c>
      <c r="C952" s="13" t="s">
        <v>1147</v>
      </c>
      <c r="D952" s="41">
        <v>9.866263167E9</v>
      </c>
      <c r="E952" s="12">
        <v>43168.0</v>
      </c>
      <c r="F952" s="17" t="s">
        <v>161</v>
      </c>
      <c r="I952" s="2"/>
      <c r="J952" s="2"/>
      <c r="K952" s="2"/>
      <c r="M952" s="2"/>
      <c r="N952" s="2"/>
      <c r="O952" s="17" t="s">
        <v>1251</v>
      </c>
    </row>
    <row r="953">
      <c r="A953" s="13">
        <v>12.0</v>
      </c>
      <c r="B953" s="13" t="s">
        <v>212</v>
      </c>
      <c r="C953" s="13" t="s">
        <v>1165</v>
      </c>
      <c r="D953" s="41">
        <v>9.246335799E9</v>
      </c>
      <c r="E953" s="12">
        <v>43171.0</v>
      </c>
      <c r="F953" s="17" t="s">
        <v>154</v>
      </c>
      <c r="G953" s="13" t="s">
        <v>149</v>
      </c>
      <c r="H953" s="13" t="s">
        <v>175</v>
      </c>
      <c r="I953" s="2"/>
      <c r="J953" s="2"/>
      <c r="K953" s="2"/>
      <c r="M953" s="2"/>
      <c r="N953" s="2"/>
      <c r="O953" s="17" t="s">
        <v>1252</v>
      </c>
    </row>
    <row r="954">
      <c r="A954" s="13">
        <v>13.0</v>
      </c>
      <c r="B954" s="13" t="s">
        <v>1253</v>
      </c>
      <c r="C954" s="13" t="s">
        <v>1165</v>
      </c>
      <c r="D954" s="41">
        <v>7.70220007E9</v>
      </c>
      <c r="E954" s="12">
        <v>43171.0</v>
      </c>
      <c r="F954" s="17" t="s">
        <v>161</v>
      </c>
      <c r="I954" s="2"/>
      <c r="J954" s="2"/>
      <c r="K954" s="2"/>
      <c r="M954" s="2"/>
      <c r="N954" s="2"/>
      <c r="O954" s="17" t="s">
        <v>1254</v>
      </c>
    </row>
    <row r="955">
      <c r="A955" s="13">
        <v>14.0</v>
      </c>
      <c r="B955" s="13" t="s">
        <v>768</v>
      </c>
      <c r="C955" s="13" t="s">
        <v>1255</v>
      </c>
      <c r="D955" s="41">
        <v>8.88555291E9</v>
      </c>
      <c r="E955" s="12">
        <v>43171.0</v>
      </c>
      <c r="F955" s="17" t="s">
        <v>154</v>
      </c>
      <c r="G955" s="13" t="s">
        <v>149</v>
      </c>
      <c r="H955" s="13" t="s">
        <v>359</v>
      </c>
      <c r="I955" s="2"/>
      <c r="J955" s="2"/>
      <c r="K955" s="2"/>
      <c r="M955" s="2"/>
      <c r="N955" s="2"/>
      <c r="O955" s="17" t="s">
        <v>261</v>
      </c>
    </row>
    <row r="956">
      <c r="A956" s="13">
        <v>15.0</v>
      </c>
      <c r="B956" s="13" t="s">
        <v>1256</v>
      </c>
      <c r="C956" s="13" t="s">
        <v>1257</v>
      </c>
      <c r="D956" s="41">
        <v>9.848028238E9</v>
      </c>
      <c r="E956" s="12">
        <v>43171.0</v>
      </c>
      <c r="F956" s="17" t="s">
        <v>148</v>
      </c>
      <c r="G956" s="13" t="s">
        <v>149</v>
      </c>
      <c r="H956" s="13" t="s">
        <v>234</v>
      </c>
      <c r="I956" s="2"/>
      <c r="J956" s="2"/>
      <c r="K956" s="2"/>
      <c r="M956" s="2"/>
      <c r="N956" s="2"/>
      <c r="O956" s="17" t="s">
        <v>1258</v>
      </c>
    </row>
    <row r="957">
      <c r="A957" s="13">
        <v>16.0</v>
      </c>
      <c r="B957" s="13" t="s">
        <v>1259</v>
      </c>
      <c r="C957" s="13" t="s">
        <v>1255</v>
      </c>
      <c r="D957" s="41">
        <v>9.885669055E9</v>
      </c>
      <c r="E957" s="12">
        <v>43171.0</v>
      </c>
      <c r="F957" s="17" t="s">
        <v>161</v>
      </c>
      <c r="I957" s="2"/>
      <c r="J957" s="2"/>
      <c r="K957" s="2"/>
      <c r="M957" s="2"/>
      <c r="N957" s="2"/>
      <c r="O957" s="17" t="s">
        <v>205</v>
      </c>
    </row>
    <row r="958">
      <c r="A958" s="13">
        <v>17.0</v>
      </c>
      <c r="B958" s="13" t="s">
        <v>206</v>
      </c>
      <c r="C958" s="13" t="s">
        <v>1255</v>
      </c>
      <c r="D958" s="41">
        <v>8.465950554E9</v>
      </c>
      <c r="E958" s="12">
        <v>43171.0</v>
      </c>
      <c r="F958" s="17" t="s">
        <v>161</v>
      </c>
      <c r="I958" s="2"/>
      <c r="J958" s="2"/>
      <c r="K958" s="2"/>
      <c r="M958" s="2"/>
      <c r="N958" s="2"/>
      <c r="O958" s="17" t="s">
        <v>287</v>
      </c>
    </row>
    <row r="959">
      <c r="A959" s="13">
        <v>18.0</v>
      </c>
      <c r="B959" s="13" t="s">
        <v>905</v>
      </c>
      <c r="C959" s="13" t="s">
        <v>1255</v>
      </c>
      <c r="D959" s="41">
        <v>8.008577117E9</v>
      </c>
      <c r="E959" s="12">
        <v>43171.0</v>
      </c>
      <c r="F959" s="17" t="s">
        <v>161</v>
      </c>
      <c r="I959" s="2"/>
      <c r="J959" s="2"/>
      <c r="K959" s="2"/>
      <c r="M959" s="2"/>
      <c r="N959" s="2"/>
      <c r="O959" s="17" t="s">
        <v>245</v>
      </c>
    </row>
    <row r="960">
      <c r="A960" s="13">
        <v>19.0</v>
      </c>
      <c r="B960" s="13" t="s">
        <v>212</v>
      </c>
      <c r="C960" s="13" t="s">
        <v>1165</v>
      </c>
      <c r="D960" s="41">
        <v>9.246335799E9</v>
      </c>
      <c r="E960" s="12">
        <v>43171.0</v>
      </c>
      <c r="F960" s="17" t="s">
        <v>154</v>
      </c>
      <c r="G960" s="13" t="s">
        <v>149</v>
      </c>
      <c r="H960" s="13" t="s">
        <v>175</v>
      </c>
      <c r="I960" s="2"/>
      <c r="J960" s="2"/>
      <c r="K960" s="2"/>
      <c r="M960" s="2"/>
      <c r="N960" s="2"/>
      <c r="O960" s="17" t="s">
        <v>1260</v>
      </c>
    </row>
    <row r="961">
      <c r="A961" s="13">
        <v>20.0</v>
      </c>
      <c r="B961" s="13" t="s">
        <v>912</v>
      </c>
      <c r="C961" s="13" t="s">
        <v>1147</v>
      </c>
      <c r="D961" s="41" t="s">
        <v>1261</v>
      </c>
      <c r="E961" s="12">
        <v>43172.0</v>
      </c>
      <c r="F961" s="17" t="s">
        <v>154</v>
      </c>
      <c r="I961" s="2"/>
      <c r="J961" s="2"/>
      <c r="K961" s="2"/>
      <c r="M961" s="2"/>
      <c r="N961" s="2"/>
      <c r="O961" s="17" t="s">
        <v>1262</v>
      </c>
    </row>
    <row r="962">
      <c r="A962" s="13">
        <v>21.0</v>
      </c>
      <c r="B962" s="13" t="s">
        <v>316</v>
      </c>
      <c r="C962" s="13" t="s">
        <v>1118</v>
      </c>
      <c r="D962" s="41">
        <v>9.492355577E9</v>
      </c>
      <c r="E962" s="12">
        <v>43172.0</v>
      </c>
      <c r="F962" s="17" t="s">
        <v>154</v>
      </c>
      <c r="G962" s="13" t="s">
        <v>18</v>
      </c>
      <c r="H962" s="13" t="s">
        <v>234</v>
      </c>
      <c r="I962" s="2"/>
      <c r="J962" s="2"/>
      <c r="K962" s="2"/>
      <c r="M962" s="2"/>
      <c r="N962" s="2"/>
      <c r="O962" s="17" t="s">
        <v>235</v>
      </c>
    </row>
    <row r="963">
      <c r="A963" s="13">
        <v>22.0</v>
      </c>
      <c r="B963" s="13" t="s">
        <v>167</v>
      </c>
      <c r="C963" s="13" t="s">
        <v>1120</v>
      </c>
      <c r="D963" s="41">
        <v>9.70118316E9</v>
      </c>
      <c r="E963" s="12">
        <v>43172.0</v>
      </c>
      <c r="F963" s="17" t="s">
        <v>154</v>
      </c>
      <c r="G963" s="13" t="s">
        <v>149</v>
      </c>
      <c r="H963" s="13" t="s">
        <v>359</v>
      </c>
      <c r="I963" s="2"/>
      <c r="J963" s="2"/>
      <c r="K963" s="2"/>
      <c r="M963" s="2"/>
      <c r="N963" s="2"/>
      <c r="O963" s="17" t="s">
        <v>1263</v>
      </c>
    </row>
    <row r="964">
      <c r="A964" s="13">
        <v>23.0</v>
      </c>
      <c r="B964" s="13" t="s">
        <v>193</v>
      </c>
      <c r="C964" s="13" t="s">
        <v>1160</v>
      </c>
      <c r="D964" s="41">
        <v>7.386893887E9</v>
      </c>
      <c r="E964" s="12">
        <v>43172.0</v>
      </c>
      <c r="F964" s="17" t="s">
        <v>154</v>
      </c>
      <c r="I964" s="2"/>
      <c r="J964" s="2"/>
      <c r="K964" s="2"/>
      <c r="M964" s="2"/>
      <c r="N964" s="2"/>
      <c r="O964" s="17" t="s">
        <v>1264</v>
      </c>
    </row>
    <row r="965">
      <c r="A965" s="13">
        <v>24.0</v>
      </c>
      <c r="B965" s="13" t="s">
        <v>888</v>
      </c>
      <c r="C965" s="13" t="s">
        <v>1129</v>
      </c>
      <c r="D965" s="41">
        <v>8.886824567E9</v>
      </c>
      <c r="E965" s="12">
        <v>43172.0</v>
      </c>
      <c r="F965" s="17" t="s">
        <v>154</v>
      </c>
      <c r="G965" s="13" t="s">
        <v>149</v>
      </c>
      <c r="H965" s="13" t="s">
        <v>164</v>
      </c>
      <c r="I965" s="2"/>
      <c r="J965" s="2"/>
      <c r="K965" s="2"/>
      <c r="M965" s="2"/>
      <c r="N965" s="2"/>
      <c r="O965" s="17" t="s">
        <v>235</v>
      </c>
    </row>
    <row r="966">
      <c r="A966" s="13">
        <v>25.0</v>
      </c>
      <c r="B966" s="13" t="s">
        <v>1265</v>
      </c>
      <c r="C966" s="13" t="s">
        <v>1144</v>
      </c>
      <c r="D966" s="41" t="s">
        <v>1145</v>
      </c>
      <c r="E966" s="12">
        <v>43173.0</v>
      </c>
      <c r="F966" s="17" t="s">
        <v>161</v>
      </c>
      <c r="I966" s="2"/>
      <c r="J966" s="2"/>
      <c r="K966" s="2"/>
      <c r="M966" s="2"/>
      <c r="N966" s="2"/>
      <c r="O966" s="17" t="s">
        <v>287</v>
      </c>
    </row>
    <row r="967">
      <c r="A967" s="13">
        <v>26.0</v>
      </c>
      <c r="B967" s="13" t="s">
        <v>763</v>
      </c>
      <c r="C967" s="13" t="s">
        <v>1141</v>
      </c>
      <c r="D967" s="41">
        <v>9.989923757E9</v>
      </c>
      <c r="E967" s="12">
        <v>43173.0</v>
      </c>
      <c r="F967" s="17" t="s">
        <v>154</v>
      </c>
      <c r="G967" s="13" t="s">
        <v>149</v>
      </c>
      <c r="I967" s="2"/>
      <c r="J967" s="2"/>
      <c r="K967" s="2"/>
      <c r="M967" s="2"/>
      <c r="N967" s="2"/>
      <c r="O967" s="17" t="s">
        <v>287</v>
      </c>
    </row>
    <row r="968">
      <c r="A968" s="13">
        <v>27.0</v>
      </c>
      <c r="B968" s="13" t="s">
        <v>1266</v>
      </c>
      <c r="C968" s="13" t="s">
        <v>1267</v>
      </c>
      <c r="D968" s="41" t="s">
        <v>1268</v>
      </c>
      <c r="E968" s="12">
        <v>43173.0</v>
      </c>
      <c r="F968" s="17" t="s">
        <v>161</v>
      </c>
      <c r="I968" s="2"/>
      <c r="J968" s="2"/>
      <c r="K968" s="2"/>
      <c r="M968" s="2"/>
      <c r="N968" s="2"/>
      <c r="O968" s="17" t="s">
        <v>245</v>
      </c>
    </row>
    <row r="969">
      <c r="A969" s="13">
        <v>28.0</v>
      </c>
      <c r="B969" s="13" t="s">
        <v>193</v>
      </c>
      <c r="C969" s="13" t="s">
        <v>1160</v>
      </c>
      <c r="D969" s="41">
        <v>7.386893887E9</v>
      </c>
      <c r="E969" s="12">
        <v>43173.0</v>
      </c>
      <c r="F969" s="17" t="s">
        <v>154</v>
      </c>
      <c r="G969" s="13" t="s">
        <v>149</v>
      </c>
      <c r="I969" s="2"/>
      <c r="J969" s="2"/>
      <c r="K969" s="2"/>
      <c r="M969" s="2"/>
      <c r="N969" s="2"/>
      <c r="O969" s="17" t="s">
        <v>1269</v>
      </c>
    </row>
    <row r="970">
      <c r="A970" s="13">
        <v>29.0</v>
      </c>
      <c r="B970" s="13" t="s">
        <v>647</v>
      </c>
      <c r="C970" s="13" t="s">
        <v>1160</v>
      </c>
      <c r="D970" s="41">
        <v>9.246166454E9</v>
      </c>
      <c r="E970" s="12">
        <v>43173.0</v>
      </c>
      <c r="F970" s="17" t="s">
        <v>148</v>
      </c>
      <c r="G970" s="13" t="s">
        <v>178</v>
      </c>
      <c r="I970" s="2"/>
      <c r="J970" s="2"/>
      <c r="K970" s="2"/>
      <c r="M970" s="2"/>
      <c r="N970" s="2"/>
      <c r="O970" s="17" t="s">
        <v>1270</v>
      </c>
    </row>
    <row r="971">
      <c r="A971" s="13">
        <v>30.0</v>
      </c>
      <c r="B971" s="13" t="s">
        <v>1271</v>
      </c>
      <c r="C971" s="13" t="s">
        <v>1129</v>
      </c>
      <c r="D971" s="41">
        <v>7.799333933E9</v>
      </c>
      <c r="E971" s="12">
        <v>43173.0</v>
      </c>
      <c r="F971" s="17" t="s">
        <v>161</v>
      </c>
      <c r="I971" s="2"/>
      <c r="J971" s="2"/>
      <c r="K971" s="2"/>
      <c r="M971" s="2"/>
      <c r="N971" s="2"/>
      <c r="O971" s="17" t="s">
        <v>200</v>
      </c>
    </row>
    <row r="972">
      <c r="B972" s="27" t="s">
        <v>1272</v>
      </c>
      <c r="C972" s="27"/>
      <c r="D972" s="28"/>
      <c r="F972" s="2"/>
      <c r="I972" s="2"/>
      <c r="J972" s="2"/>
      <c r="K972" s="2"/>
      <c r="M972" s="2"/>
      <c r="N972" s="2"/>
      <c r="O972" s="2"/>
    </row>
    <row r="973">
      <c r="A973" s="6" t="s">
        <v>2</v>
      </c>
      <c r="B973" s="8" t="s">
        <v>3</v>
      </c>
      <c r="C973" s="15" t="s">
        <v>4</v>
      </c>
      <c r="D973" s="15" t="s">
        <v>5</v>
      </c>
      <c r="E973" s="8" t="s">
        <v>6</v>
      </c>
      <c r="F973" s="9" t="s">
        <v>7</v>
      </c>
      <c r="G973" s="8" t="s">
        <v>8</v>
      </c>
      <c r="H973" s="8" t="s">
        <v>9</v>
      </c>
      <c r="I973" s="9" t="s">
        <v>10</v>
      </c>
      <c r="J973" s="9" t="s">
        <v>11</v>
      </c>
      <c r="K973" s="9" t="s">
        <v>12</v>
      </c>
      <c r="L973" s="8" t="s">
        <v>13</v>
      </c>
      <c r="M973" s="9" t="s">
        <v>14</v>
      </c>
      <c r="N973" s="9" t="s">
        <v>15</v>
      </c>
      <c r="O973" s="9" t="s">
        <v>16</v>
      </c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</row>
    <row r="974">
      <c r="A974" s="13">
        <v>1.0</v>
      </c>
      <c r="B974" s="13" t="s">
        <v>687</v>
      </c>
      <c r="C974" s="13" t="s">
        <v>1273</v>
      </c>
      <c r="D974" s="41">
        <v>9.84909496E9</v>
      </c>
      <c r="E974" s="12">
        <v>43174.0</v>
      </c>
      <c r="F974" s="17" t="s">
        <v>148</v>
      </c>
      <c r="G974" s="13" t="s">
        <v>149</v>
      </c>
      <c r="H974" s="13" t="s">
        <v>970</v>
      </c>
      <c r="I974" s="2"/>
      <c r="J974" s="2"/>
      <c r="K974" s="2"/>
      <c r="M974" s="2"/>
      <c r="N974" s="2"/>
      <c r="O974" s="17" t="s">
        <v>1274</v>
      </c>
    </row>
    <row r="975">
      <c r="A975" s="13">
        <v>2.0</v>
      </c>
      <c r="B975" s="13" t="s">
        <v>558</v>
      </c>
      <c r="C975" s="13" t="s">
        <v>1153</v>
      </c>
      <c r="D975" s="41">
        <v>9.000861818E9</v>
      </c>
      <c r="E975" s="12">
        <v>43174.0</v>
      </c>
      <c r="F975" s="17" t="s">
        <v>148</v>
      </c>
      <c r="G975" s="13" t="s">
        <v>149</v>
      </c>
      <c r="H975" s="13" t="s">
        <v>164</v>
      </c>
      <c r="I975" s="2"/>
      <c r="J975" s="2"/>
      <c r="K975" s="2"/>
      <c r="M975" s="2"/>
      <c r="N975" s="2"/>
      <c r="O975" s="17" t="s">
        <v>1275</v>
      </c>
    </row>
    <row r="976">
      <c r="A976" s="13">
        <v>3.0</v>
      </c>
      <c r="B976" s="13" t="s">
        <v>1228</v>
      </c>
      <c r="C976" s="13" t="s">
        <v>1186</v>
      </c>
      <c r="D976" s="41">
        <v>9.84808483E9</v>
      </c>
      <c r="E976" s="12">
        <v>43174.0</v>
      </c>
      <c r="F976" s="17" t="s">
        <v>154</v>
      </c>
      <c r="G976" s="13" t="s">
        <v>149</v>
      </c>
      <c r="H976" s="13" t="s">
        <v>234</v>
      </c>
      <c r="I976" s="2"/>
      <c r="J976" s="2"/>
      <c r="K976" s="2"/>
      <c r="M976" s="2"/>
      <c r="N976" s="2"/>
      <c r="O976" s="17" t="s">
        <v>200</v>
      </c>
    </row>
    <row r="977">
      <c r="A977" s="13">
        <v>4.0</v>
      </c>
      <c r="B977" s="13" t="s">
        <v>888</v>
      </c>
      <c r="C977" s="13" t="s">
        <v>1129</v>
      </c>
      <c r="D977" s="41">
        <v>8.886824567E9</v>
      </c>
      <c r="E977" s="12">
        <v>43174.0</v>
      </c>
      <c r="F977" s="17" t="s">
        <v>154</v>
      </c>
      <c r="G977" s="13" t="s">
        <v>149</v>
      </c>
      <c r="H977" s="13" t="s">
        <v>164</v>
      </c>
      <c r="I977" s="2"/>
      <c r="J977" s="2"/>
      <c r="K977" s="2"/>
      <c r="M977" s="2"/>
      <c r="N977" s="2"/>
      <c r="O977" s="17" t="s">
        <v>200</v>
      </c>
    </row>
    <row r="978">
      <c r="A978" s="13">
        <v>5.0</v>
      </c>
      <c r="B978" s="13" t="s">
        <v>1201</v>
      </c>
      <c r="C978" s="13" t="s">
        <v>1144</v>
      </c>
      <c r="D978" s="41" t="s">
        <v>1276</v>
      </c>
      <c r="E978" s="12">
        <v>43174.0</v>
      </c>
      <c r="F978" s="17" t="s">
        <v>161</v>
      </c>
      <c r="I978" s="2"/>
      <c r="J978" s="2"/>
      <c r="K978" s="2"/>
      <c r="M978" s="2"/>
      <c r="N978" s="2"/>
      <c r="O978" s="17" t="s">
        <v>200</v>
      </c>
    </row>
    <row r="979">
      <c r="A979" s="13">
        <v>6.0</v>
      </c>
      <c r="B979" s="13" t="s">
        <v>184</v>
      </c>
      <c r="C979" s="13" t="s">
        <v>1277</v>
      </c>
      <c r="D979" s="29"/>
      <c r="E979" s="12">
        <v>43174.0</v>
      </c>
      <c r="F979" s="17" t="s">
        <v>161</v>
      </c>
      <c r="I979" s="2"/>
      <c r="J979" s="2"/>
      <c r="K979" s="2"/>
      <c r="M979" s="2"/>
      <c r="N979" s="2"/>
      <c r="O979" s="17" t="s">
        <v>200</v>
      </c>
    </row>
    <row r="980">
      <c r="A980" s="13">
        <v>7.0</v>
      </c>
      <c r="B980" s="13" t="s">
        <v>212</v>
      </c>
      <c r="C980" s="13" t="s">
        <v>1165</v>
      </c>
      <c r="D980" s="41">
        <v>9.246335799E9</v>
      </c>
      <c r="E980" s="12">
        <v>43175.0</v>
      </c>
      <c r="F980" s="17" t="s">
        <v>154</v>
      </c>
      <c r="G980" s="13" t="s">
        <v>149</v>
      </c>
      <c r="H980" s="13" t="s">
        <v>175</v>
      </c>
      <c r="I980" s="2"/>
      <c r="J980" s="2"/>
      <c r="K980" s="2"/>
      <c r="M980" s="2"/>
      <c r="N980" s="2"/>
      <c r="O980" s="17" t="s">
        <v>1278</v>
      </c>
    </row>
    <row r="981">
      <c r="A981" s="13">
        <v>8.0</v>
      </c>
      <c r="B981" s="13" t="s">
        <v>1040</v>
      </c>
      <c r="C981" s="13" t="s">
        <v>1183</v>
      </c>
      <c r="D981" s="41">
        <v>9.701607321E9</v>
      </c>
      <c r="E981" s="12">
        <v>43175.0</v>
      </c>
      <c r="F981" s="17" t="s">
        <v>154</v>
      </c>
      <c r="G981" s="13" t="s">
        <v>18</v>
      </c>
      <c r="H981" s="13" t="s">
        <v>175</v>
      </c>
      <c r="I981" s="2"/>
      <c r="J981" s="2"/>
      <c r="K981" s="2"/>
      <c r="M981" s="2"/>
      <c r="N981" s="2"/>
      <c r="O981" s="17" t="s">
        <v>1279</v>
      </c>
    </row>
    <row r="982">
      <c r="A982" s="13">
        <v>9.0</v>
      </c>
      <c r="B982" s="13" t="s">
        <v>1201</v>
      </c>
      <c r="C982" s="13" t="s">
        <v>1144</v>
      </c>
      <c r="D982" s="41" t="s">
        <v>1145</v>
      </c>
      <c r="E982" s="12">
        <v>43176.0</v>
      </c>
      <c r="F982" s="17" t="s">
        <v>161</v>
      </c>
      <c r="I982" s="2"/>
      <c r="J982" s="2"/>
      <c r="K982" s="2"/>
      <c r="M982" s="2"/>
      <c r="N982" s="2"/>
      <c r="O982" s="17" t="s">
        <v>1280</v>
      </c>
    </row>
    <row r="983">
      <c r="A983" s="13">
        <v>10.0</v>
      </c>
      <c r="B983" s="13" t="s">
        <v>268</v>
      </c>
      <c r="C983" s="13" t="s">
        <v>1281</v>
      </c>
      <c r="D983" s="41">
        <v>9.989923757E9</v>
      </c>
      <c r="E983" s="12">
        <v>43176.0</v>
      </c>
      <c r="F983" s="17" t="s">
        <v>154</v>
      </c>
      <c r="I983" s="2"/>
      <c r="J983" s="2"/>
      <c r="K983" s="2"/>
      <c r="M983" s="2"/>
      <c r="N983" s="2"/>
      <c r="O983" s="17" t="s">
        <v>200</v>
      </c>
    </row>
    <row r="984">
      <c r="A984" s="13">
        <v>11.0</v>
      </c>
      <c r="B984" s="13" t="s">
        <v>1282</v>
      </c>
      <c r="C984" s="13" t="s">
        <v>1144</v>
      </c>
      <c r="D984" s="41">
        <v>9.49056026E9</v>
      </c>
      <c r="E984" s="12">
        <v>43176.0</v>
      </c>
      <c r="F984" s="17" t="s">
        <v>161</v>
      </c>
      <c r="I984" s="2"/>
      <c r="J984" s="2"/>
      <c r="K984" s="2"/>
      <c r="M984" s="2"/>
      <c r="N984" s="2"/>
      <c r="O984" s="17" t="s">
        <v>200</v>
      </c>
    </row>
    <row r="985">
      <c r="A985" s="13">
        <v>12.0</v>
      </c>
      <c r="B985" s="13" t="s">
        <v>430</v>
      </c>
      <c r="C985" s="13" t="s">
        <v>1144</v>
      </c>
      <c r="D985" s="41" t="s">
        <v>1216</v>
      </c>
      <c r="E985" s="12">
        <v>43176.0</v>
      </c>
      <c r="F985" s="17" t="s">
        <v>161</v>
      </c>
      <c r="I985" s="2"/>
      <c r="J985" s="2"/>
      <c r="K985" s="2"/>
      <c r="M985" s="2"/>
      <c r="N985" s="2"/>
      <c r="O985" s="17" t="s">
        <v>205</v>
      </c>
    </row>
    <row r="986">
      <c r="A986" s="13">
        <v>13.0</v>
      </c>
      <c r="B986" s="13" t="s">
        <v>316</v>
      </c>
      <c r="C986" s="13" t="s">
        <v>1118</v>
      </c>
      <c r="D986" s="41">
        <v>9.492355577E9</v>
      </c>
      <c r="E986" s="12">
        <v>43178.0</v>
      </c>
      <c r="F986" s="17" t="s">
        <v>154</v>
      </c>
      <c r="G986" s="13" t="s">
        <v>18</v>
      </c>
      <c r="H986" s="13" t="s">
        <v>234</v>
      </c>
      <c r="I986" s="2"/>
      <c r="J986" s="2"/>
      <c r="K986" s="2"/>
      <c r="M986" s="2"/>
      <c r="N986" s="2"/>
      <c r="O986" s="17" t="s">
        <v>1283</v>
      </c>
    </row>
    <row r="987">
      <c r="A987" s="13">
        <v>14.0</v>
      </c>
      <c r="B987" s="13" t="s">
        <v>558</v>
      </c>
      <c r="C987" s="13" t="s">
        <v>1153</v>
      </c>
      <c r="D987" s="41">
        <v>9.000861818E9</v>
      </c>
      <c r="E987" s="12">
        <v>43178.0</v>
      </c>
      <c r="F987" s="17" t="s">
        <v>148</v>
      </c>
      <c r="G987" s="13" t="s">
        <v>149</v>
      </c>
      <c r="H987" s="13" t="s">
        <v>164</v>
      </c>
      <c r="I987" s="2"/>
      <c r="J987" s="2"/>
      <c r="K987" s="2"/>
      <c r="M987" s="2"/>
      <c r="N987" s="2"/>
      <c r="O987" s="17" t="s">
        <v>1284</v>
      </c>
    </row>
    <row r="988">
      <c r="A988" s="13">
        <v>15.0</v>
      </c>
      <c r="B988" s="13" t="s">
        <v>1155</v>
      </c>
      <c r="C988" s="13" t="s">
        <v>1225</v>
      </c>
      <c r="D988" s="41" t="s">
        <v>1157</v>
      </c>
      <c r="E988" s="12">
        <v>43178.0</v>
      </c>
      <c r="F988" s="17" t="s">
        <v>161</v>
      </c>
      <c r="I988" s="2"/>
      <c r="J988" s="2"/>
      <c r="K988" s="2"/>
      <c r="M988" s="2"/>
      <c r="N988" s="2"/>
      <c r="O988" s="17" t="s">
        <v>677</v>
      </c>
    </row>
    <row r="989">
      <c r="A989" s="13">
        <v>16.0</v>
      </c>
      <c r="B989" s="13" t="s">
        <v>753</v>
      </c>
      <c r="C989" s="13" t="s">
        <v>1225</v>
      </c>
      <c r="D989" s="41" t="s">
        <v>1285</v>
      </c>
      <c r="E989" s="12">
        <v>43178.0</v>
      </c>
      <c r="F989" s="17" t="s">
        <v>161</v>
      </c>
      <c r="I989" s="2"/>
      <c r="J989" s="2"/>
      <c r="K989" s="2"/>
      <c r="M989" s="2"/>
      <c r="N989" s="2"/>
      <c r="O989" s="17" t="s">
        <v>205</v>
      </c>
    </row>
    <row r="990">
      <c r="A990" s="13">
        <v>17.0</v>
      </c>
      <c r="B990" s="13" t="s">
        <v>528</v>
      </c>
      <c r="C990" s="13" t="s">
        <v>1153</v>
      </c>
      <c r="D990" s="41" t="s">
        <v>1286</v>
      </c>
      <c r="E990" s="12">
        <v>43178.0</v>
      </c>
      <c r="F990" s="17" t="s">
        <v>161</v>
      </c>
      <c r="I990" s="2"/>
      <c r="J990" s="2"/>
      <c r="K990" s="2"/>
      <c r="M990" s="2"/>
      <c r="N990" s="2"/>
      <c r="O990" s="17" t="s">
        <v>287</v>
      </c>
    </row>
    <row r="991">
      <c r="A991" s="13">
        <v>18.0</v>
      </c>
      <c r="B991" s="13" t="s">
        <v>558</v>
      </c>
      <c r="C991" s="13" t="s">
        <v>1153</v>
      </c>
      <c r="D991" s="41">
        <v>9.000861818E9</v>
      </c>
      <c r="E991" s="12">
        <v>43178.0</v>
      </c>
      <c r="F991" s="17" t="s">
        <v>148</v>
      </c>
      <c r="G991" s="13" t="s">
        <v>149</v>
      </c>
      <c r="H991" s="13" t="s">
        <v>164</v>
      </c>
      <c r="I991" s="2"/>
      <c r="J991" s="2"/>
      <c r="K991" s="2"/>
      <c r="M991" s="2"/>
      <c r="N991" s="2"/>
      <c r="O991" s="17" t="s">
        <v>1287</v>
      </c>
    </row>
    <row r="992">
      <c r="A992" s="13">
        <v>19.0</v>
      </c>
      <c r="B992" s="13" t="s">
        <v>468</v>
      </c>
      <c r="C992" s="13" t="s">
        <v>1177</v>
      </c>
      <c r="D992" s="41" t="s">
        <v>1288</v>
      </c>
      <c r="E992" s="12">
        <v>43179.0</v>
      </c>
      <c r="F992" s="17" t="s">
        <v>148</v>
      </c>
      <c r="G992" s="13" t="s">
        <v>149</v>
      </c>
      <c r="H992" s="13" t="s">
        <v>899</v>
      </c>
      <c r="I992" s="2"/>
      <c r="J992" s="2"/>
      <c r="K992" s="2"/>
      <c r="M992" s="2"/>
      <c r="N992" s="2"/>
      <c r="O992" s="17" t="s">
        <v>1289</v>
      </c>
    </row>
    <row r="993">
      <c r="A993" s="13">
        <v>20.0</v>
      </c>
      <c r="B993" s="13" t="s">
        <v>1115</v>
      </c>
      <c r="C993" s="13" t="s">
        <v>1178</v>
      </c>
      <c r="D993" s="41">
        <v>9.000422255E9</v>
      </c>
      <c r="E993" s="12">
        <v>43179.0</v>
      </c>
      <c r="F993" s="17" t="s">
        <v>161</v>
      </c>
      <c r="I993" s="2"/>
      <c r="J993" s="2"/>
      <c r="K993" s="2"/>
      <c r="M993" s="2"/>
      <c r="N993" s="2"/>
      <c r="O993" s="17" t="s">
        <v>245</v>
      </c>
    </row>
    <row r="994">
      <c r="A994" s="13">
        <v>21.0</v>
      </c>
      <c r="B994" s="13" t="s">
        <v>861</v>
      </c>
      <c r="C994" s="13" t="s">
        <v>1177</v>
      </c>
      <c r="D994" s="41">
        <v>9.848121633E9</v>
      </c>
      <c r="E994" s="12">
        <v>43179.0</v>
      </c>
      <c r="F994" s="17" t="s">
        <v>161</v>
      </c>
      <c r="I994" s="2"/>
      <c r="J994" s="2"/>
      <c r="K994" s="2"/>
      <c r="M994" s="2"/>
      <c r="N994" s="2"/>
      <c r="O994" s="17" t="s">
        <v>217</v>
      </c>
    </row>
    <row r="995">
      <c r="A995" s="13">
        <v>22.0</v>
      </c>
      <c r="B995" s="13" t="s">
        <v>1290</v>
      </c>
      <c r="C995" s="13" t="s">
        <v>1177</v>
      </c>
      <c r="D995" s="41" t="s">
        <v>1288</v>
      </c>
      <c r="E995" s="12">
        <v>43179.0</v>
      </c>
      <c r="F995" s="17" t="s">
        <v>161</v>
      </c>
      <c r="I995" s="2"/>
      <c r="J995" s="2"/>
      <c r="K995" s="2"/>
      <c r="M995" s="2"/>
      <c r="N995" s="2"/>
      <c r="O995" s="17" t="s">
        <v>1291</v>
      </c>
    </row>
    <row r="996">
      <c r="A996" s="13">
        <v>23.0</v>
      </c>
      <c r="B996" s="13" t="s">
        <v>184</v>
      </c>
      <c r="C996" s="13" t="s">
        <v>1277</v>
      </c>
      <c r="D996" s="41" t="s">
        <v>1292</v>
      </c>
      <c r="E996" s="12">
        <v>43179.0</v>
      </c>
      <c r="F996" s="17" t="s">
        <v>161</v>
      </c>
      <c r="I996" s="2"/>
      <c r="J996" s="2"/>
      <c r="K996" s="2"/>
      <c r="M996" s="2"/>
      <c r="N996" s="2"/>
      <c r="O996" s="17" t="s">
        <v>677</v>
      </c>
    </row>
    <row r="997">
      <c r="A997" s="13">
        <v>24.0</v>
      </c>
      <c r="B997" s="13" t="s">
        <v>342</v>
      </c>
      <c r="C997" s="13" t="s">
        <v>1293</v>
      </c>
      <c r="D997" s="41" t="s">
        <v>1294</v>
      </c>
      <c r="E997" s="12">
        <v>43179.0</v>
      </c>
      <c r="F997" s="17" t="s">
        <v>161</v>
      </c>
      <c r="I997" s="2"/>
      <c r="J997" s="2"/>
      <c r="K997" s="2"/>
      <c r="M997" s="2"/>
      <c r="N997" s="2"/>
      <c r="O997" s="17" t="s">
        <v>1289</v>
      </c>
    </row>
    <row r="998">
      <c r="A998" s="13">
        <v>25.0</v>
      </c>
      <c r="B998" s="13" t="s">
        <v>1040</v>
      </c>
      <c r="C998" s="13" t="s">
        <v>1183</v>
      </c>
      <c r="D998" s="41">
        <v>9.160665551E9</v>
      </c>
      <c r="E998" s="12">
        <v>43179.0</v>
      </c>
      <c r="F998" s="17" t="s">
        <v>154</v>
      </c>
      <c r="G998" s="13" t="s">
        <v>18</v>
      </c>
      <c r="H998" s="13" t="s">
        <v>175</v>
      </c>
      <c r="I998" s="2"/>
      <c r="J998" s="2"/>
      <c r="K998" s="2"/>
      <c r="M998" s="2"/>
      <c r="N998" s="2"/>
      <c r="O998" s="17" t="s">
        <v>1295</v>
      </c>
    </row>
    <row r="999">
      <c r="A999" s="13">
        <v>26.0</v>
      </c>
      <c r="B999" s="13" t="s">
        <v>301</v>
      </c>
      <c r="C999" s="13" t="s">
        <v>1206</v>
      </c>
      <c r="D999" s="41">
        <v>9.866179846E9</v>
      </c>
      <c r="E999" s="12">
        <v>43180.0</v>
      </c>
      <c r="F999" s="17" t="s">
        <v>154</v>
      </c>
      <c r="G999" s="13" t="s">
        <v>149</v>
      </c>
      <c r="H999" s="13" t="s">
        <v>478</v>
      </c>
      <c r="I999" s="2"/>
      <c r="J999" s="2"/>
      <c r="K999" s="2"/>
      <c r="M999" s="2"/>
      <c r="N999" s="2"/>
      <c r="O999" s="17" t="s">
        <v>1296</v>
      </c>
    </row>
    <row r="1000">
      <c r="A1000" s="13">
        <v>27.0</v>
      </c>
      <c r="B1000" s="13" t="s">
        <v>1205</v>
      </c>
      <c r="C1000" s="13" t="s">
        <v>1206</v>
      </c>
      <c r="D1000" s="41">
        <v>9.160877144E9</v>
      </c>
      <c r="E1000" s="12">
        <v>43180.0</v>
      </c>
      <c r="F1000" s="17" t="s">
        <v>161</v>
      </c>
      <c r="G1000" s="13"/>
      <c r="H1000" s="13"/>
      <c r="I1000" s="2"/>
      <c r="J1000" s="2"/>
      <c r="K1000" s="2"/>
      <c r="M1000" s="2"/>
      <c r="N1000" s="2"/>
      <c r="O1000" s="17" t="s">
        <v>1297</v>
      </c>
    </row>
    <row r="1001">
      <c r="A1001" s="13">
        <v>28.0</v>
      </c>
      <c r="B1001" s="13" t="s">
        <v>1298</v>
      </c>
      <c r="C1001" s="13" t="s">
        <v>1206</v>
      </c>
      <c r="D1001" s="41" t="s">
        <v>1299</v>
      </c>
      <c r="E1001" s="12">
        <v>43180.0</v>
      </c>
      <c r="F1001" s="17" t="s">
        <v>161</v>
      </c>
      <c r="G1001" s="13"/>
      <c r="H1001" s="13"/>
      <c r="I1001" s="2"/>
      <c r="J1001" s="2"/>
      <c r="K1001" s="2"/>
      <c r="M1001" s="2"/>
      <c r="N1001" s="2"/>
      <c r="O1001" s="17" t="s">
        <v>1300</v>
      </c>
    </row>
    <row r="1002">
      <c r="A1002" s="13">
        <v>29.0</v>
      </c>
      <c r="B1002" s="13" t="s">
        <v>363</v>
      </c>
      <c r="C1002" s="13" t="s">
        <v>1206</v>
      </c>
      <c r="D1002" s="41">
        <v>7.659004729E9</v>
      </c>
      <c r="E1002" s="12">
        <v>43180.0</v>
      </c>
      <c r="F1002" s="17" t="s">
        <v>161</v>
      </c>
      <c r="G1002" s="13"/>
      <c r="H1002" s="13"/>
      <c r="I1002" s="2"/>
      <c r="J1002" s="2"/>
      <c r="K1002" s="2"/>
      <c r="M1002" s="2"/>
      <c r="N1002" s="2"/>
      <c r="O1002" s="17" t="s">
        <v>1301</v>
      </c>
    </row>
    <row r="1003">
      <c r="A1003" s="13">
        <v>30.0</v>
      </c>
      <c r="B1003" s="13" t="s">
        <v>1302</v>
      </c>
      <c r="C1003" s="13" t="s">
        <v>1303</v>
      </c>
      <c r="D1003" s="41">
        <v>9.849170996E9</v>
      </c>
      <c r="E1003" s="12">
        <v>43180.0</v>
      </c>
      <c r="F1003" s="17" t="s">
        <v>161</v>
      </c>
      <c r="G1003" s="13"/>
      <c r="H1003" s="13"/>
      <c r="I1003" s="2"/>
      <c r="J1003" s="2"/>
      <c r="K1003" s="2"/>
      <c r="M1003" s="2"/>
      <c r="N1003" s="2"/>
      <c r="O1003" s="17" t="s">
        <v>1304</v>
      </c>
    </row>
    <row r="1004">
      <c r="A1004" s="13">
        <v>31.0</v>
      </c>
      <c r="B1004" s="13" t="s">
        <v>912</v>
      </c>
      <c r="C1004" s="13" t="s">
        <v>1183</v>
      </c>
      <c r="D1004" s="41">
        <v>7.702250786E9</v>
      </c>
      <c r="E1004" s="12">
        <v>43180.0</v>
      </c>
      <c r="F1004" s="17" t="s">
        <v>161</v>
      </c>
      <c r="G1004" s="13"/>
      <c r="H1004" s="13"/>
      <c r="I1004" s="2"/>
      <c r="J1004" s="2"/>
      <c r="K1004" s="2"/>
      <c r="M1004" s="2"/>
      <c r="N1004" s="2"/>
      <c r="O1004" s="17" t="s">
        <v>1305</v>
      </c>
    </row>
    <row r="1005">
      <c r="A1005" s="13">
        <v>32.0</v>
      </c>
      <c r="B1005" s="13" t="s">
        <v>866</v>
      </c>
      <c r="C1005" s="13" t="s">
        <v>1306</v>
      </c>
      <c r="D1005" s="41">
        <v>9.290974182E9</v>
      </c>
      <c r="E1005" s="12">
        <v>43180.0</v>
      </c>
      <c r="F1005" s="17" t="s">
        <v>154</v>
      </c>
      <c r="G1005" s="13"/>
      <c r="H1005" s="13"/>
      <c r="I1005" s="2"/>
      <c r="J1005" s="2"/>
      <c r="K1005" s="2"/>
      <c r="M1005" s="2"/>
      <c r="N1005" s="2"/>
      <c r="O1005" s="17" t="s">
        <v>1307</v>
      </c>
    </row>
    <row r="1006">
      <c r="A1006" s="13">
        <v>33.0</v>
      </c>
      <c r="B1006" s="13" t="s">
        <v>912</v>
      </c>
      <c r="C1006" s="13" t="s">
        <v>1183</v>
      </c>
      <c r="D1006" s="41">
        <v>7.702250786E9</v>
      </c>
      <c r="E1006" s="12">
        <v>43180.0</v>
      </c>
      <c r="F1006" s="17" t="s">
        <v>154</v>
      </c>
      <c r="G1006" s="13"/>
      <c r="H1006" s="13"/>
      <c r="I1006" s="2"/>
      <c r="J1006" s="2"/>
      <c r="K1006" s="2"/>
      <c r="M1006" s="2"/>
      <c r="N1006" s="2"/>
      <c r="O1006" s="17" t="s">
        <v>1308</v>
      </c>
    </row>
    <row r="1007">
      <c r="A1007" s="13">
        <v>34.0</v>
      </c>
      <c r="B1007" s="13" t="s">
        <v>687</v>
      </c>
      <c r="C1007" s="13" t="s">
        <v>1309</v>
      </c>
      <c r="D1007" s="41">
        <v>9.84909496E9</v>
      </c>
      <c r="E1007" s="12">
        <v>43181.0</v>
      </c>
      <c r="F1007" s="17" t="s">
        <v>148</v>
      </c>
      <c r="G1007" s="13" t="s">
        <v>149</v>
      </c>
      <c r="H1007" s="13" t="s">
        <v>970</v>
      </c>
      <c r="I1007" s="2"/>
      <c r="J1007" s="2"/>
      <c r="K1007" s="2"/>
      <c r="M1007" s="2"/>
      <c r="N1007" s="2"/>
      <c r="O1007" s="17" t="s">
        <v>1222</v>
      </c>
    </row>
    <row r="1008">
      <c r="A1008" s="13">
        <v>35.0</v>
      </c>
      <c r="B1008" s="13" t="s">
        <v>167</v>
      </c>
      <c r="C1008" s="13" t="s">
        <v>1120</v>
      </c>
      <c r="D1008" s="41">
        <v>9.70118316E9</v>
      </c>
      <c r="E1008" s="12">
        <v>43181.0</v>
      </c>
      <c r="F1008" s="17" t="s">
        <v>154</v>
      </c>
      <c r="G1008" s="13" t="s">
        <v>149</v>
      </c>
      <c r="H1008" s="13" t="s">
        <v>359</v>
      </c>
      <c r="I1008" s="2"/>
      <c r="J1008" s="2"/>
      <c r="K1008" s="2"/>
      <c r="M1008" s="2"/>
      <c r="N1008" s="2"/>
      <c r="O1008" s="17" t="s">
        <v>287</v>
      </c>
    </row>
    <row r="1009">
      <c r="A1009" s="13">
        <v>36.0</v>
      </c>
      <c r="B1009" s="13" t="s">
        <v>346</v>
      </c>
      <c r="C1009" s="13" t="s">
        <v>1310</v>
      </c>
      <c r="D1009" s="41" t="s">
        <v>1311</v>
      </c>
      <c r="E1009" s="12">
        <v>43181.0</v>
      </c>
      <c r="F1009" s="17" t="s">
        <v>148</v>
      </c>
      <c r="G1009" s="13" t="s">
        <v>149</v>
      </c>
      <c r="H1009" s="13" t="s">
        <v>569</v>
      </c>
      <c r="I1009" s="2"/>
      <c r="J1009" s="2"/>
      <c r="K1009" s="2"/>
      <c r="M1009" s="2"/>
      <c r="N1009" s="2"/>
      <c r="O1009" s="17" t="s">
        <v>1312</v>
      </c>
    </row>
    <row r="1010">
      <c r="A1010" s="13">
        <v>37.0</v>
      </c>
      <c r="B1010" s="13" t="s">
        <v>647</v>
      </c>
      <c r="C1010" s="13" t="s">
        <v>1160</v>
      </c>
      <c r="D1010" s="41">
        <v>9.246166454E9</v>
      </c>
      <c r="E1010" s="12">
        <v>43181.0</v>
      </c>
      <c r="F1010" s="17" t="s">
        <v>148</v>
      </c>
      <c r="G1010" s="13" t="s">
        <v>149</v>
      </c>
      <c r="H1010" s="13" t="s">
        <v>178</v>
      </c>
      <c r="I1010" s="2"/>
      <c r="J1010" s="2"/>
      <c r="K1010" s="2"/>
      <c r="M1010" s="2"/>
      <c r="N1010" s="2"/>
      <c r="O1010" s="17" t="s">
        <v>1313</v>
      </c>
    </row>
    <row r="1011">
      <c r="A1011" s="13">
        <v>38.0</v>
      </c>
      <c r="B1011" s="13" t="s">
        <v>1228</v>
      </c>
      <c r="C1011" s="13" t="s">
        <v>1186</v>
      </c>
      <c r="D1011" s="41">
        <v>9.84808483E9</v>
      </c>
      <c r="E1011" s="12">
        <v>43181.0</v>
      </c>
      <c r="F1011" s="17" t="s">
        <v>154</v>
      </c>
      <c r="G1011" s="13" t="s">
        <v>149</v>
      </c>
      <c r="H1011" s="13" t="s">
        <v>1314</v>
      </c>
      <c r="I1011" s="2"/>
      <c r="J1011" s="2"/>
      <c r="K1011" s="2"/>
      <c r="M1011" s="2"/>
      <c r="N1011" s="2"/>
      <c r="O1011" s="17" t="s">
        <v>200</v>
      </c>
    </row>
    <row r="1012">
      <c r="A1012" s="13">
        <v>39.0</v>
      </c>
      <c r="B1012" s="13" t="s">
        <v>1248</v>
      </c>
      <c r="C1012" s="13" t="s">
        <v>1183</v>
      </c>
      <c r="D1012" s="41">
        <v>9.866263167E9</v>
      </c>
      <c r="E1012" s="12">
        <v>43181.0</v>
      </c>
      <c r="F1012" s="17" t="s">
        <v>154</v>
      </c>
      <c r="G1012" s="13" t="s">
        <v>18</v>
      </c>
      <c r="H1012" s="13" t="s">
        <v>478</v>
      </c>
      <c r="I1012" s="2"/>
      <c r="J1012" s="2"/>
      <c r="K1012" s="2"/>
      <c r="M1012" s="2"/>
      <c r="N1012" s="2"/>
      <c r="O1012" s="17" t="s">
        <v>200</v>
      </c>
    </row>
    <row r="1013">
      <c r="A1013" s="13">
        <v>40.0</v>
      </c>
      <c r="B1013" s="13" t="s">
        <v>912</v>
      </c>
      <c r="C1013" s="13" t="s">
        <v>1147</v>
      </c>
      <c r="D1013" s="41">
        <v>7.702250786E9</v>
      </c>
      <c r="E1013" s="12">
        <v>43181.0</v>
      </c>
      <c r="F1013" s="17" t="s">
        <v>161</v>
      </c>
      <c r="G1013" s="13"/>
      <c r="H1013" s="13"/>
      <c r="I1013" s="2"/>
      <c r="J1013" s="2"/>
      <c r="K1013" s="2"/>
      <c r="M1013" s="2"/>
      <c r="N1013" s="2"/>
      <c r="O1013" s="17" t="s">
        <v>1315</v>
      </c>
    </row>
    <row r="1014">
      <c r="A1014" s="13">
        <v>41.0</v>
      </c>
      <c r="B1014" s="13" t="s">
        <v>1040</v>
      </c>
      <c r="C1014" s="13" t="s">
        <v>1183</v>
      </c>
      <c r="D1014" s="41">
        <v>7.702250786E9</v>
      </c>
      <c r="E1014" s="12">
        <v>43181.0</v>
      </c>
      <c r="F1014" s="17" t="s">
        <v>154</v>
      </c>
      <c r="G1014" s="13" t="s">
        <v>18</v>
      </c>
      <c r="H1014" s="13" t="s">
        <v>175</v>
      </c>
      <c r="I1014" s="2"/>
      <c r="J1014" s="2"/>
      <c r="K1014" s="2"/>
      <c r="M1014" s="2"/>
      <c r="N1014" s="2"/>
      <c r="O1014" s="17" t="s">
        <v>1316</v>
      </c>
    </row>
    <row r="1015">
      <c r="A1015" s="13">
        <v>42.0</v>
      </c>
      <c r="B1015" s="13" t="s">
        <v>1250</v>
      </c>
      <c r="C1015" s="13" t="s">
        <v>1183</v>
      </c>
      <c r="D1015" s="41">
        <v>9.866263167E9</v>
      </c>
      <c r="E1015" s="12">
        <v>43181.0</v>
      </c>
      <c r="F1015" s="17" t="s">
        <v>154</v>
      </c>
      <c r="G1015" s="13" t="s">
        <v>18</v>
      </c>
      <c r="H1015" s="13" t="s">
        <v>478</v>
      </c>
      <c r="I1015" s="2"/>
      <c r="J1015" s="2"/>
      <c r="K1015" s="2"/>
      <c r="M1015" s="2"/>
      <c r="N1015" s="2"/>
      <c r="O1015" s="17" t="s">
        <v>1317</v>
      </c>
    </row>
    <row r="1016">
      <c r="A1016" s="13">
        <v>43.0</v>
      </c>
      <c r="B1016" s="13" t="s">
        <v>912</v>
      </c>
      <c r="C1016" s="13" t="s">
        <v>1147</v>
      </c>
      <c r="D1016" s="41">
        <v>7.702250786E9</v>
      </c>
      <c r="E1016" s="12">
        <v>43182.0</v>
      </c>
      <c r="F1016" s="17" t="s">
        <v>154</v>
      </c>
      <c r="G1016" s="13" t="s">
        <v>149</v>
      </c>
      <c r="H1016" s="13"/>
      <c r="I1016" s="2"/>
      <c r="J1016" s="2"/>
      <c r="K1016" s="2"/>
      <c r="M1016" s="2"/>
      <c r="N1016" s="2"/>
      <c r="O1016" s="17" t="s">
        <v>1318</v>
      </c>
    </row>
    <row r="1017">
      <c r="A1017" s="13">
        <v>44.0</v>
      </c>
      <c r="B1017" s="13" t="s">
        <v>1248</v>
      </c>
      <c r="C1017" s="13" t="s">
        <v>1147</v>
      </c>
      <c r="D1017" s="41">
        <v>9.866263167E9</v>
      </c>
      <c r="E1017" s="12">
        <v>43182.0</v>
      </c>
      <c r="F1017" s="17" t="s">
        <v>154</v>
      </c>
      <c r="G1017" s="13" t="s">
        <v>18</v>
      </c>
      <c r="H1017" s="13" t="s">
        <v>555</v>
      </c>
      <c r="I1017" s="2"/>
      <c r="J1017" s="2"/>
      <c r="K1017" s="2"/>
      <c r="M1017" s="2"/>
      <c r="N1017" s="2"/>
      <c r="O1017" s="17" t="s">
        <v>200</v>
      </c>
    </row>
    <row r="1018">
      <c r="A1018" s="13">
        <v>45.0</v>
      </c>
      <c r="B1018" s="13" t="s">
        <v>1319</v>
      </c>
      <c r="C1018" s="13" t="s">
        <v>1144</v>
      </c>
      <c r="D1018" s="41">
        <v>9.989923757E9</v>
      </c>
      <c r="E1018" s="12">
        <v>43182.0</v>
      </c>
      <c r="F1018" s="17" t="s">
        <v>161</v>
      </c>
      <c r="G1018" s="13"/>
      <c r="H1018" s="13"/>
      <c r="I1018" s="2"/>
      <c r="J1018" s="2"/>
      <c r="K1018" s="2"/>
      <c r="M1018" s="2"/>
      <c r="N1018" s="2"/>
      <c r="O1018" s="17" t="s">
        <v>200</v>
      </c>
    </row>
    <row r="1019">
      <c r="A1019" s="42">
        <v>46.0</v>
      </c>
      <c r="B1019" s="42" t="s">
        <v>1031</v>
      </c>
      <c r="C1019" s="42"/>
      <c r="D1019" s="43"/>
      <c r="E1019" s="56"/>
      <c r="F1019" s="57"/>
      <c r="G1019" s="42"/>
      <c r="H1019" s="42"/>
      <c r="I1019" s="44"/>
      <c r="J1019" s="44"/>
      <c r="K1019" s="44"/>
      <c r="L1019" s="45"/>
      <c r="M1019" s="44"/>
      <c r="N1019" s="44"/>
      <c r="O1019" s="57"/>
      <c r="P1019" s="45"/>
      <c r="Q1019" s="45"/>
      <c r="R1019" s="45"/>
      <c r="S1019" s="45"/>
      <c r="T1019" s="45"/>
      <c r="U1019" s="45"/>
      <c r="V1019" s="45"/>
      <c r="W1019" s="45"/>
      <c r="X1019" s="45"/>
      <c r="Y1019" s="45"/>
      <c r="Z1019" s="45"/>
      <c r="AA1019" s="45"/>
      <c r="AB1019" s="45"/>
    </row>
    <row r="1020">
      <c r="A1020" s="42">
        <v>47.0</v>
      </c>
      <c r="B1020" s="42" t="s">
        <v>788</v>
      </c>
      <c r="C1020" s="42"/>
      <c r="D1020" s="43"/>
      <c r="E1020" s="56"/>
      <c r="F1020" s="57"/>
      <c r="G1020" s="42"/>
      <c r="H1020" s="42"/>
      <c r="I1020" s="44"/>
      <c r="J1020" s="44"/>
      <c r="K1020" s="44"/>
      <c r="L1020" s="45"/>
      <c r="M1020" s="44"/>
      <c r="N1020" s="44"/>
      <c r="O1020" s="57"/>
      <c r="P1020" s="45"/>
      <c r="Q1020" s="45"/>
      <c r="R1020" s="45"/>
      <c r="S1020" s="45"/>
      <c r="T1020" s="45"/>
      <c r="U1020" s="45"/>
      <c r="V1020" s="45"/>
      <c r="W1020" s="45"/>
      <c r="X1020" s="45"/>
      <c r="Y1020" s="45"/>
      <c r="Z1020" s="45"/>
      <c r="AA1020" s="45"/>
      <c r="AB1020" s="45"/>
    </row>
    <row r="1021">
      <c r="A1021" s="42">
        <v>48.0</v>
      </c>
      <c r="B1021" s="42" t="s">
        <v>1320</v>
      </c>
      <c r="C1021" s="42"/>
      <c r="D1021" s="43"/>
      <c r="E1021" s="56"/>
      <c r="F1021" s="57"/>
      <c r="G1021" s="42"/>
      <c r="H1021" s="42"/>
      <c r="I1021" s="44"/>
      <c r="J1021" s="44"/>
      <c r="K1021" s="44"/>
      <c r="L1021" s="45"/>
      <c r="M1021" s="44"/>
      <c r="N1021" s="44"/>
      <c r="O1021" s="57"/>
      <c r="P1021" s="45"/>
      <c r="Q1021" s="45"/>
      <c r="R1021" s="45"/>
      <c r="S1021" s="45"/>
      <c r="T1021" s="45"/>
      <c r="U1021" s="45"/>
      <c r="V1021" s="45"/>
      <c r="W1021" s="45"/>
      <c r="X1021" s="45"/>
      <c r="Y1021" s="45"/>
      <c r="Z1021" s="45"/>
      <c r="AA1021" s="45"/>
      <c r="AB1021" s="45"/>
    </row>
    <row r="1022">
      <c r="B1022" s="27" t="s">
        <v>1321</v>
      </c>
      <c r="C1022" s="27"/>
      <c r="D1022" s="28"/>
      <c r="F1022" s="2"/>
      <c r="I1022" s="2"/>
      <c r="J1022" s="2"/>
      <c r="K1022" s="2"/>
      <c r="M1022" s="2"/>
      <c r="N1022" s="2"/>
      <c r="O1022" s="2"/>
    </row>
    <row r="1023">
      <c r="A1023" s="6" t="s">
        <v>2</v>
      </c>
      <c r="B1023" s="8" t="s">
        <v>3</v>
      </c>
      <c r="C1023" s="15" t="s">
        <v>4</v>
      </c>
      <c r="D1023" s="15" t="s">
        <v>5</v>
      </c>
      <c r="E1023" s="8" t="s">
        <v>6</v>
      </c>
      <c r="F1023" s="9" t="s">
        <v>7</v>
      </c>
      <c r="G1023" s="8" t="s">
        <v>8</v>
      </c>
      <c r="H1023" s="8" t="s">
        <v>9</v>
      </c>
      <c r="I1023" s="9" t="s">
        <v>10</v>
      </c>
      <c r="J1023" s="9" t="s">
        <v>11</v>
      </c>
      <c r="K1023" s="9" t="s">
        <v>12</v>
      </c>
      <c r="L1023" s="8" t="s">
        <v>13</v>
      </c>
      <c r="M1023" s="9" t="s">
        <v>14</v>
      </c>
      <c r="N1023" s="9" t="s">
        <v>15</v>
      </c>
      <c r="O1023" s="9" t="s">
        <v>16</v>
      </c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  <c r="AA1023" s="24"/>
      <c r="AB1023" s="24"/>
    </row>
    <row r="1024">
      <c r="A1024" s="42">
        <v>1.0</v>
      </c>
      <c r="B1024" s="42" t="s">
        <v>1033</v>
      </c>
      <c r="C1024" s="42"/>
      <c r="D1024" s="43"/>
      <c r="E1024" s="56"/>
      <c r="F1024" s="57"/>
      <c r="G1024" s="42"/>
      <c r="H1024" s="42"/>
      <c r="I1024" s="44"/>
      <c r="J1024" s="44"/>
      <c r="K1024" s="44"/>
      <c r="L1024" s="45"/>
      <c r="M1024" s="44"/>
      <c r="N1024" s="44"/>
      <c r="O1024" s="57"/>
      <c r="P1024" s="45"/>
      <c r="Q1024" s="45"/>
      <c r="R1024" s="45"/>
      <c r="S1024" s="45"/>
      <c r="T1024" s="45"/>
      <c r="U1024" s="45"/>
      <c r="V1024" s="45"/>
      <c r="W1024" s="45"/>
      <c r="X1024" s="45"/>
      <c r="Y1024" s="45"/>
      <c r="Z1024" s="45"/>
      <c r="AA1024" s="45"/>
      <c r="AB1024" s="45"/>
    </row>
    <row r="1025">
      <c r="A1025" s="42">
        <v>2.0</v>
      </c>
      <c r="B1025" s="42" t="s">
        <v>1034</v>
      </c>
      <c r="C1025" s="42"/>
      <c r="D1025" s="43"/>
      <c r="E1025" s="56"/>
      <c r="F1025" s="57"/>
      <c r="G1025" s="42"/>
      <c r="H1025" s="42"/>
      <c r="I1025" s="44"/>
      <c r="J1025" s="44"/>
      <c r="K1025" s="44"/>
      <c r="L1025" s="45"/>
      <c r="M1025" s="44"/>
      <c r="N1025" s="44"/>
      <c r="O1025" s="57"/>
      <c r="P1025" s="45"/>
      <c r="Q1025" s="45"/>
      <c r="R1025" s="45"/>
      <c r="S1025" s="45"/>
      <c r="T1025" s="45"/>
      <c r="U1025" s="45"/>
      <c r="V1025" s="45"/>
      <c r="W1025" s="45"/>
      <c r="X1025" s="45"/>
      <c r="Y1025" s="45"/>
      <c r="Z1025" s="45"/>
      <c r="AA1025" s="45"/>
      <c r="AB1025" s="45"/>
    </row>
    <row r="1026">
      <c r="A1026" s="42">
        <v>3.0</v>
      </c>
      <c r="B1026" s="42" t="s">
        <v>1035</v>
      </c>
      <c r="C1026" s="42"/>
      <c r="D1026" s="43"/>
      <c r="E1026" s="56"/>
      <c r="F1026" s="57"/>
      <c r="G1026" s="42"/>
      <c r="H1026" s="42"/>
      <c r="I1026" s="44"/>
      <c r="J1026" s="44"/>
      <c r="K1026" s="44"/>
      <c r="L1026" s="45"/>
      <c r="M1026" s="44"/>
      <c r="N1026" s="44"/>
      <c r="O1026" s="57"/>
      <c r="P1026" s="45"/>
      <c r="Q1026" s="45"/>
      <c r="R1026" s="45"/>
      <c r="S1026" s="45"/>
      <c r="T1026" s="45"/>
      <c r="U1026" s="45"/>
      <c r="V1026" s="45"/>
      <c r="W1026" s="45"/>
      <c r="X1026" s="45"/>
      <c r="Y1026" s="45"/>
      <c r="Z1026" s="45"/>
      <c r="AA1026" s="45"/>
      <c r="AB1026" s="45"/>
    </row>
    <row r="1027">
      <c r="A1027" s="42">
        <v>4.0</v>
      </c>
      <c r="B1027" s="42" t="s">
        <v>1030</v>
      </c>
      <c r="C1027" s="42"/>
      <c r="D1027" s="43"/>
      <c r="E1027" s="56"/>
      <c r="F1027" s="57"/>
      <c r="G1027" s="42"/>
      <c r="H1027" s="42"/>
      <c r="I1027" s="44"/>
      <c r="J1027" s="44"/>
      <c r="K1027" s="44"/>
      <c r="L1027" s="45"/>
      <c r="M1027" s="44"/>
      <c r="N1027" s="44"/>
      <c r="O1027" s="57"/>
      <c r="P1027" s="45"/>
      <c r="Q1027" s="45"/>
      <c r="R1027" s="45"/>
      <c r="S1027" s="45"/>
      <c r="T1027" s="45"/>
      <c r="U1027" s="45"/>
      <c r="V1027" s="45"/>
      <c r="W1027" s="45"/>
      <c r="X1027" s="45"/>
      <c r="Y1027" s="45"/>
      <c r="Z1027" s="45"/>
      <c r="AA1027" s="45"/>
      <c r="AB1027" s="45"/>
    </row>
    <row r="1028">
      <c r="A1028" s="42">
        <v>5.0</v>
      </c>
      <c r="B1028" s="42" t="s">
        <v>1322</v>
      </c>
      <c r="C1028" s="42"/>
      <c r="D1028" s="43"/>
      <c r="E1028" s="56"/>
      <c r="F1028" s="57"/>
      <c r="G1028" s="42"/>
      <c r="H1028" s="42"/>
      <c r="I1028" s="44"/>
      <c r="J1028" s="44"/>
      <c r="K1028" s="44"/>
      <c r="L1028" s="45"/>
      <c r="M1028" s="44"/>
      <c r="N1028" s="44"/>
      <c r="O1028" s="57"/>
      <c r="P1028" s="45"/>
      <c r="Q1028" s="45"/>
      <c r="R1028" s="45"/>
      <c r="S1028" s="45"/>
      <c r="T1028" s="45"/>
      <c r="U1028" s="45"/>
      <c r="V1028" s="45"/>
      <c r="W1028" s="45"/>
      <c r="X1028" s="45"/>
      <c r="Y1028" s="45"/>
      <c r="Z1028" s="45"/>
      <c r="AA1028" s="45"/>
      <c r="AB1028" s="45"/>
    </row>
    <row r="1029">
      <c r="A1029" s="42">
        <v>6.0</v>
      </c>
      <c r="B1029" s="42" t="s">
        <v>788</v>
      </c>
      <c r="C1029" s="42"/>
      <c r="D1029" s="43"/>
      <c r="E1029" s="56"/>
      <c r="F1029" s="57"/>
      <c r="G1029" s="42"/>
      <c r="H1029" s="42"/>
      <c r="I1029" s="44"/>
      <c r="J1029" s="44"/>
      <c r="K1029" s="44"/>
      <c r="L1029" s="45"/>
      <c r="M1029" s="44"/>
      <c r="N1029" s="44"/>
      <c r="O1029" s="57"/>
      <c r="P1029" s="45"/>
      <c r="Q1029" s="45"/>
      <c r="R1029" s="45"/>
      <c r="S1029" s="45"/>
      <c r="T1029" s="45"/>
      <c r="U1029" s="45"/>
      <c r="V1029" s="45"/>
      <c r="W1029" s="45"/>
      <c r="X1029" s="45"/>
      <c r="Y1029" s="45"/>
      <c r="Z1029" s="45"/>
      <c r="AA1029" s="45"/>
      <c r="AB1029" s="45"/>
    </row>
    <row r="1030">
      <c r="B1030" s="27" t="s">
        <v>1323</v>
      </c>
      <c r="C1030" s="27"/>
      <c r="D1030" s="28"/>
      <c r="F1030" s="2"/>
      <c r="I1030" s="2"/>
      <c r="J1030" s="2"/>
      <c r="K1030" s="2"/>
      <c r="M1030" s="2"/>
      <c r="N1030" s="2"/>
      <c r="O1030" s="2"/>
    </row>
    <row r="1031">
      <c r="A1031" s="6" t="s">
        <v>2</v>
      </c>
      <c r="B1031" s="8" t="s">
        <v>3</v>
      </c>
      <c r="C1031" s="15" t="s">
        <v>4</v>
      </c>
      <c r="D1031" s="15" t="s">
        <v>5</v>
      </c>
      <c r="E1031" s="8" t="s">
        <v>6</v>
      </c>
      <c r="F1031" s="9" t="s">
        <v>7</v>
      </c>
      <c r="G1031" s="8" t="s">
        <v>8</v>
      </c>
      <c r="H1031" s="8" t="s">
        <v>9</v>
      </c>
      <c r="I1031" s="9" t="s">
        <v>10</v>
      </c>
      <c r="J1031" s="9" t="s">
        <v>11</v>
      </c>
      <c r="K1031" s="9" t="s">
        <v>12</v>
      </c>
      <c r="L1031" s="8" t="s">
        <v>13</v>
      </c>
      <c r="M1031" s="9" t="s">
        <v>14</v>
      </c>
      <c r="N1031" s="9" t="s">
        <v>15</v>
      </c>
      <c r="O1031" s="9" t="s">
        <v>16</v>
      </c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  <c r="AA1031" s="24"/>
      <c r="AB1031" s="24"/>
    </row>
    <row r="1032">
      <c r="A1032" s="13">
        <v>1.0</v>
      </c>
      <c r="B1032" s="13" t="s">
        <v>316</v>
      </c>
      <c r="C1032" s="13" t="s">
        <v>1118</v>
      </c>
      <c r="D1032" s="41">
        <v>9.492355577E9</v>
      </c>
      <c r="E1032" s="12">
        <v>43192.0</v>
      </c>
      <c r="F1032" s="17" t="s">
        <v>154</v>
      </c>
      <c r="G1032" s="13" t="s">
        <v>18</v>
      </c>
      <c r="H1032" s="13" t="s">
        <v>234</v>
      </c>
      <c r="I1032" s="2"/>
      <c r="J1032" s="2"/>
      <c r="K1032" s="2"/>
      <c r="M1032" s="2"/>
      <c r="N1032" s="2"/>
      <c r="O1032" s="17" t="s">
        <v>200</v>
      </c>
    </row>
    <row r="1033">
      <c r="A1033" s="13">
        <v>2.0</v>
      </c>
      <c r="B1033" s="13" t="s">
        <v>647</v>
      </c>
      <c r="C1033" s="13" t="s">
        <v>1160</v>
      </c>
      <c r="D1033" s="41">
        <v>9.246166454E9</v>
      </c>
      <c r="E1033" s="12">
        <v>43192.0</v>
      </c>
      <c r="F1033" s="17" t="s">
        <v>148</v>
      </c>
      <c r="G1033" s="13" t="s">
        <v>149</v>
      </c>
      <c r="H1033" s="13" t="s">
        <v>178</v>
      </c>
      <c r="I1033" s="2"/>
      <c r="J1033" s="2"/>
      <c r="K1033" s="2"/>
      <c r="M1033" s="2"/>
      <c r="N1033" s="2"/>
      <c r="O1033" s="17" t="s">
        <v>1324</v>
      </c>
    </row>
    <row r="1034">
      <c r="A1034" s="13">
        <v>3.0</v>
      </c>
      <c r="B1034" s="13" t="s">
        <v>193</v>
      </c>
      <c r="C1034" s="13" t="s">
        <v>1160</v>
      </c>
      <c r="D1034" s="41">
        <v>7.386893887E9</v>
      </c>
      <c r="E1034" s="12">
        <v>43192.0</v>
      </c>
      <c r="F1034" s="17" t="s">
        <v>161</v>
      </c>
      <c r="G1034" s="13"/>
      <c r="H1034" s="13"/>
      <c r="I1034" s="2"/>
      <c r="J1034" s="2"/>
      <c r="K1034" s="2"/>
      <c r="M1034" s="2"/>
      <c r="N1034" s="2"/>
      <c r="O1034" s="17" t="s">
        <v>1325</v>
      </c>
    </row>
    <row r="1035">
      <c r="A1035" s="13">
        <v>4.0</v>
      </c>
      <c r="B1035" s="13" t="s">
        <v>558</v>
      </c>
      <c r="C1035" s="13" t="s">
        <v>1153</v>
      </c>
      <c r="D1035" s="41">
        <v>9.000861818E9</v>
      </c>
      <c r="E1035" s="12">
        <v>43192.0</v>
      </c>
      <c r="F1035" s="17" t="s">
        <v>148</v>
      </c>
      <c r="G1035" s="13" t="s">
        <v>149</v>
      </c>
      <c r="H1035" s="13" t="s">
        <v>164</v>
      </c>
      <c r="I1035" s="2"/>
      <c r="J1035" s="2"/>
      <c r="K1035" s="2"/>
      <c r="M1035" s="2"/>
      <c r="N1035" s="2"/>
      <c r="O1035" s="17" t="s">
        <v>570</v>
      </c>
    </row>
    <row r="1036">
      <c r="A1036" s="13">
        <v>5.0</v>
      </c>
      <c r="B1036" s="13" t="s">
        <v>1155</v>
      </c>
      <c r="C1036" s="13" t="s">
        <v>1326</v>
      </c>
      <c r="D1036" s="41" t="s">
        <v>1157</v>
      </c>
      <c r="E1036" s="12">
        <v>43192.0</v>
      </c>
      <c r="F1036" s="17" t="s">
        <v>161</v>
      </c>
      <c r="G1036" s="13"/>
      <c r="H1036" s="13"/>
      <c r="I1036" s="2"/>
      <c r="J1036" s="2"/>
      <c r="K1036" s="2"/>
      <c r="M1036" s="2"/>
      <c r="N1036" s="2"/>
      <c r="O1036" s="17" t="s">
        <v>261</v>
      </c>
    </row>
    <row r="1037">
      <c r="A1037" s="13">
        <v>6.0</v>
      </c>
      <c r="B1037" s="13" t="s">
        <v>212</v>
      </c>
      <c r="C1037" s="13" t="s">
        <v>1165</v>
      </c>
      <c r="D1037" s="41">
        <v>9.246335799E9</v>
      </c>
      <c r="E1037" s="12">
        <v>43193.0</v>
      </c>
      <c r="F1037" s="17" t="s">
        <v>154</v>
      </c>
      <c r="G1037" s="13" t="s">
        <v>149</v>
      </c>
      <c r="H1037" s="13" t="s">
        <v>234</v>
      </c>
      <c r="I1037" s="2"/>
      <c r="J1037" s="2"/>
      <c r="K1037" s="2"/>
      <c r="M1037" s="2"/>
      <c r="N1037" s="2"/>
      <c r="O1037" s="17" t="s">
        <v>1327</v>
      </c>
    </row>
    <row r="1038">
      <c r="A1038" s="13">
        <v>7.0</v>
      </c>
      <c r="B1038" s="13" t="s">
        <v>1328</v>
      </c>
      <c r="C1038" s="13" t="s">
        <v>1238</v>
      </c>
      <c r="D1038" s="41">
        <v>9.70126178E9</v>
      </c>
      <c r="E1038" s="12">
        <v>43193.0</v>
      </c>
      <c r="F1038" s="17" t="s">
        <v>154</v>
      </c>
      <c r="G1038" s="13"/>
      <c r="H1038" s="13"/>
      <c r="I1038" s="2"/>
      <c r="J1038" s="2"/>
      <c r="K1038" s="2"/>
      <c r="M1038" s="2"/>
      <c r="N1038" s="2"/>
      <c r="O1038" s="17" t="s">
        <v>261</v>
      </c>
    </row>
    <row r="1039">
      <c r="A1039" s="13">
        <v>8.0</v>
      </c>
      <c r="B1039" s="13" t="s">
        <v>902</v>
      </c>
      <c r="C1039" s="13" t="s">
        <v>1255</v>
      </c>
      <c r="D1039" s="41">
        <v>8.88555291E9</v>
      </c>
      <c r="E1039" s="12">
        <v>43193.0</v>
      </c>
      <c r="F1039" s="17" t="s">
        <v>148</v>
      </c>
      <c r="G1039" s="13" t="s">
        <v>149</v>
      </c>
      <c r="H1039" s="13" t="s">
        <v>234</v>
      </c>
      <c r="I1039" s="2"/>
      <c r="J1039" s="2"/>
      <c r="K1039" s="2"/>
      <c r="M1039" s="2"/>
      <c r="N1039" s="2"/>
      <c r="O1039" s="17" t="s">
        <v>1329</v>
      </c>
    </row>
    <row r="1040">
      <c r="A1040" s="13">
        <v>9.0</v>
      </c>
      <c r="B1040" s="13" t="s">
        <v>206</v>
      </c>
      <c r="C1040" s="13" t="s">
        <v>1255</v>
      </c>
      <c r="D1040" s="41">
        <v>8.465950554E9</v>
      </c>
      <c r="E1040" s="12">
        <v>43193.0</v>
      </c>
      <c r="F1040" s="17" t="s">
        <v>161</v>
      </c>
      <c r="G1040" s="13"/>
      <c r="H1040" s="13"/>
      <c r="I1040" s="2"/>
      <c r="J1040" s="2"/>
      <c r="K1040" s="2"/>
      <c r="M1040" s="2"/>
      <c r="N1040" s="2"/>
      <c r="O1040" s="17" t="s">
        <v>287</v>
      </c>
    </row>
    <row r="1041">
      <c r="A1041" s="13">
        <v>10.0</v>
      </c>
      <c r="B1041" s="13" t="s">
        <v>833</v>
      </c>
      <c r="C1041" s="13" t="s">
        <v>1255</v>
      </c>
      <c r="D1041" s="41"/>
      <c r="E1041" s="12">
        <v>43193.0</v>
      </c>
      <c r="F1041" s="17" t="s">
        <v>161</v>
      </c>
      <c r="G1041" s="13"/>
      <c r="H1041" s="13"/>
      <c r="I1041" s="2"/>
      <c r="J1041" s="2"/>
      <c r="K1041" s="2"/>
      <c r="M1041" s="2"/>
      <c r="N1041" s="2"/>
      <c r="O1041" s="17" t="s">
        <v>205</v>
      </c>
    </row>
    <row r="1042">
      <c r="A1042" s="13">
        <v>11.0</v>
      </c>
      <c r="B1042" s="13" t="s">
        <v>316</v>
      </c>
      <c r="C1042" s="13" t="s">
        <v>1118</v>
      </c>
      <c r="D1042" s="41">
        <v>9.492355577E9</v>
      </c>
      <c r="E1042" s="12">
        <v>43194.0</v>
      </c>
      <c r="F1042" s="17" t="s">
        <v>154</v>
      </c>
      <c r="G1042" s="13" t="s">
        <v>18</v>
      </c>
      <c r="H1042" s="13" t="s">
        <v>234</v>
      </c>
      <c r="I1042" s="2"/>
      <c r="J1042" s="2"/>
      <c r="K1042" s="2"/>
      <c r="M1042" s="2"/>
      <c r="N1042" s="2"/>
      <c r="O1042" s="17" t="s">
        <v>1330</v>
      </c>
    </row>
    <row r="1043">
      <c r="A1043" s="13">
        <v>12.0</v>
      </c>
      <c r="B1043" s="13" t="s">
        <v>167</v>
      </c>
      <c r="C1043" s="13" t="s">
        <v>1120</v>
      </c>
      <c r="D1043" s="41">
        <v>9.848121633E9</v>
      </c>
      <c r="E1043" s="12">
        <v>43194.0</v>
      </c>
      <c r="F1043" s="17" t="s">
        <v>161</v>
      </c>
      <c r="G1043" s="13"/>
      <c r="H1043" s="13"/>
      <c r="I1043" s="2"/>
      <c r="J1043" s="2"/>
      <c r="K1043" s="2"/>
      <c r="M1043" s="2"/>
      <c r="N1043" s="2"/>
      <c r="O1043" s="17" t="s">
        <v>287</v>
      </c>
    </row>
    <row r="1044">
      <c r="A1044" s="13">
        <v>13.0</v>
      </c>
      <c r="B1044" s="13" t="s">
        <v>346</v>
      </c>
      <c r="C1044" s="13" t="s">
        <v>1120</v>
      </c>
      <c r="D1044" s="41">
        <v>7.032744447E9</v>
      </c>
      <c r="E1044" s="12">
        <v>43194.0</v>
      </c>
      <c r="F1044" s="17" t="s">
        <v>148</v>
      </c>
      <c r="G1044" s="13" t="s">
        <v>149</v>
      </c>
      <c r="H1044" s="13" t="s">
        <v>569</v>
      </c>
      <c r="I1044" s="2"/>
      <c r="J1044" s="2"/>
      <c r="K1044" s="2"/>
      <c r="M1044" s="2"/>
      <c r="N1044" s="2"/>
      <c r="O1044" s="17" t="s">
        <v>1331</v>
      </c>
    </row>
    <row r="1045">
      <c r="A1045" s="13">
        <v>14.0</v>
      </c>
      <c r="B1045" s="13" t="s">
        <v>728</v>
      </c>
      <c r="C1045" s="13" t="s">
        <v>1118</v>
      </c>
      <c r="D1045" s="41" t="s">
        <v>729</v>
      </c>
      <c r="E1045" s="12">
        <v>43194.0</v>
      </c>
      <c r="F1045" s="17" t="s">
        <v>161</v>
      </c>
      <c r="G1045" s="13"/>
      <c r="H1045" s="13"/>
      <c r="I1045" s="2"/>
      <c r="J1045" s="2"/>
      <c r="K1045" s="2"/>
      <c r="M1045" s="2"/>
      <c r="N1045" s="2"/>
      <c r="O1045" s="17" t="s">
        <v>1332</v>
      </c>
    </row>
    <row r="1046">
      <c r="A1046" s="13">
        <v>15.0</v>
      </c>
      <c r="B1046" s="13" t="s">
        <v>337</v>
      </c>
      <c r="C1046" s="13" t="s">
        <v>1123</v>
      </c>
      <c r="D1046" s="41" t="s">
        <v>1333</v>
      </c>
      <c r="E1046" s="12">
        <v>43194.0</v>
      </c>
      <c r="F1046" s="17" t="s">
        <v>161</v>
      </c>
      <c r="G1046" s="13"/>
      <c r="H1046" s="13"/>
      <c r="I1046" s="2"/>
      <c r="J1046" s="2"/>
      <c r="K1046" s="2"/>
      <c r="M1046" s="2"/>
      <c r="N1046" s="2"/>
      <c r="O1046" s="17" t="s">
        <v>1334</v>
      </c>
    </row>
    <row r="1047">
      <c r="A1047" s="13">
        <v>16.0</v>
      </c>
      <c r="B1047" s="13" t="s">
        <v>339</v>
      </c>
      <c r="C1047" s="13" t="s">
        <v>1124</v>
      </c>
      <c r="D1047" s="41" t="s">
        <v>686</v>
      </c>
      <c r="E1047" s="12">
        <v>43194.0</v>
      </c>
      <c r="F1047" s="17" t="s">
        <v>161</v>
      </c>
      <c r="G1047" s="13"/>
      <c r="H1047" s="13"/>
      <c r="I1047" s="2"/>
      <c r="J1047" s="2"/>
      <c r="K1047" s="2"/>
      <c r="M1047" s="2"/>
      <c r="N1047" s="2"/>
      <c r="O1047" s="17" t="s">
        <v>1335</v>
      </c>
    </row>
    <row r="1048">
      <c r="A1048" s="13">
        <v>17.0</v>
      </c>
      <c r="B1048" s="13" t="s">
        <v>1248</v>
      </c>
      <c r="C1048" s="13" t="s">
        <v>1147</v>
      </c>
      <c r="D1048" s="41">
        <v>9.866263167E9</v>
      </c>
      <c r="E1048" s="12">
        <v>43194.0</v>
      </c>
      <c r="F1048" s="17" t="s">
        <v>154</v>
      </c>
      <c r="G1048" s="13" t="s">
        <v>18</v>
      </c>
      <c r="H1048" s="13" t="s">
        <v>555</v>
      </c>
      <c r="I1048" s="2"/>
      <c r="J1048" s="2"/>
      <c r="K1048" s="2"/>
      <c r="M1048" s="2"/>
      <c r="N1048" s="2"/>
      <c r="O1048" s="17" t="s">
        <v>205</v>
      </c>
    </row>
    <row r="1049">
      <c r="A1049" s="13">
        <v>18.0</v>
      </c>
      <c r="B1049" s="13" t="s">
        <v>316</v>
      </c>
      <c r="C1049" s="13" t="s">
        <v>1118</v>
      </c>
      <c r="D1049" s="41">
        <v>9.492355577E9</v>
      </c>
      <c r="E1049" s="12">
        <v>43195.0</v>
      </c>
      <c r="F1049" s="17" t="s">
        <v>154</v>
      </c>
      <c r="G1049" s="13" t="s">
        <v>18</v>
      </c>
      <c r="H1049" s="13" t="s">
        <v>234</v>
      </c>
      <c r="I1049" s="2"/>
      <c r="J1049" s="2"/>
      <c r="K1049" s="2"/>
      <c r="M1049" s="2"/>
      <c r="N1049" s="2"/>
      <c r="O1049" s="17" t="s">
        <v>200</v>
      </c>
    </row>
    <row r="1050">
      <c r="A1050" s="13">
        <v>19.0</v>
      </c>
      <c r="B1050" s="13" t="s">
        <v>594</v>
      </c>
      <c r="C1050" s="13" t="s">
        <v>1173</v>
      </c>
      <c r="D1050" s="41">
        <v>9.603811102E9</v>
      </c>
      <c r="E1050" s="12">
        <v>43195.0</v>
      </c>
      <c r="F1050" s="17" t="s">
        <v>148</v>
      </c>
      <c r="G1050" s="13" t="s">
        <v>149</v>
      </c>
      <c r="H1050" s="13" t="s">
        <v>188</v>
      </c>
      <c r="I1050" s="2"/>
      <c r="J1050" s="2"/>
      <c r="K1050" s="2"/>
      <c r="M1050" s="2"/>
      <c r="N1050" s="2"/>
      <c r="O1050" s="17" t="s">
        <v>1336</v>
      </c>
    </row>
    <row r="1051">
      <c r="A1051" s="13">
        <v>20.0</v>
      </c>
      <c r="B1051" s="13" t="s">
        <v>1337</v>
      </c>
      <c r="C1051" s="13" t="s">
        <v>1118</v>
      </c>
      <c r="D1051" s="41">
        <v>9.492355577E9</v>
      </c>
      <c r="E1051" s="12">
        <v>43195.0</v>
      </c>
      <c r="F1051" s="17" t="s">
        <v>154</v>
      </c>
      <c r="G1051" s="13" t="s">
        <v>18</v>
      </c>
      <c r="H1051" s="13" t="s">
        <v>234</v>
      </c>
      <c r="I1051" s="2"/>
      <c r="J1051" s="2"/>
      <c r="K1051" s="2"/>
      <c r="M1051" s="2"/>
      <c r="N1051" s="2"/>
      <c r="O1051" s="17" t="s">
        <v>205</v>
      </c>
    </row>
    <row r="1052">
      <c r="A1052" s="13">
        <v>21.0</v>
      </c>
      <c r="B1052" s="13" t="s">
        <v>1069</v>
      </c>
      <c r="C1052" s="13" t="s">
        <v>1118</v>
      </c>
      <c r="D1052" s="41" t="s">
        <v>1338</v>
      </c>
      <c r="E1052" s="12">
        <v>43195.0</v>
      </c>
      <c r="F1052" s="17" t="s">
        <v>161</v>
      </c>
      <c r="G1052" s="13"/>
      <c r="H1052" s="13"/>
      <c r="I1052" s="2"/>
      <c r="J1052" s="2"/>
      <c r="K1052" s="2"/>
      <c r="M1052" s="2"/>
      <c r="N1052" s="2"/>
      <c r="O1052" s="17" t="s">
        <v>235</v>
      </c>
    </row>
    <row r="1053">
      <c r="A1053" s="13">
        <v>22.0</v>
      </c>
      <c r="B1053" s="13" t="s">
        <v>822</v>
      </c>
      <c r="C1053" s="13" t="s">
        <v>1118</v>
      </c>
      <c r="D1053" s="41"/>
      <c r="E1053" s="12">
        <v>43195.0</v>
      </c>
      <c r="F1053" s="17" t="s">
        <v>161</v>
      </c>
      <c r="G1053" s="13"/>
      <c r="H1053" s="13"/>
      <c r="I1053" s="2"/>
      <c r="J1053" s="2"/>
      <c r="K1053" s="2"/>
      <c r="M1053" s="2"/>
      <c r="N1053" s="2"/>
      <c r="O1053" s="17" t="s">
        <v>205</v>
      </c>
    </row>
    <row r="1054">
      <c r="A1054" s="13">
        <v>23.0</v>
      </c>
      <c r="B1054" s="13" t="s">
        <v>1228</v>
      </c>
      <c r="C1054" s="13" t="s">
        <v>1186</v>
      </c>
      <c r="D1054" s="41">
        <v>9.84808483E9</v>
      </c>
      <c r="E1054" s="12">
        <v>43195.0</v>
      </c>
      <c r="F1054" s="17" t="s">
        <v>154</v>
      </c>
      <c r="G1054" s="13" t="s">
        <v>149</v>
      </c>
      <c r="H1054" s="13" t="s">
        <v>234</v>
      </c>
      <c r="I1054" s="2"/>
      <c r="J1054" s="2"/>
      <c r="K1054" s="2"/>
      <c r="M1054" s="2"/>
      <c r="N1054" s="2"/>
      <c r="O1054" s="17" t="s">
        <v>1339</v>
      </c>
    </row>
    <row r="1055">
      <c r="A1055" s="13">
        <v>24.0</v>
      </c>
      <c r="B1055" s="13" t="s">
        <v>212</v>
      </c>
      <c r="C1055" s="13" t="s">
        <v>1165</v>
      </c>
      <c r="D1055" s="41">
        <v>9.246335799E9</v>
      </c>
      <c r="E1055" s="12">
        <v>43196.0</v>
      </c>
      <c r="F1055" s="17" t="s">
        <v>148</v>
      </c>
      <c r="G1055" s="13" t="s">
        <v>149</v>
      </c>
      <c r="H1055" s="13" t="s">
        <v>234</v>
      </c>
      <c r="I1055" s="2"/>
      <c r="J1055" s="2"/>
      <c r="K1055" s="2"/>
      <c r="M1055" s="2"/>
      <c r="N1055" s="2"/>
      <c r="O1055" s="17" t="s">
        <v>1340</v>
      </c>
    </row>
    <row r="1056">
      <c r="A1056" s="13">
        <v>25.0</v>
      </c>
      <c r="B1056" s="13" t="s">
        <v>1328</v>
      </c>
      <c r="C1056" s="13" t="s">
        <v>1238</v>
      </c>
      <c r="D1056" s="41">
        <v>9.70126178E9</v>
      </c>
      <c r="E1056" s="12">
        <v>43196.0</v>
      </c>
      <c r="F1056" s="17" t="s">
        <v>154</v>
      </c>
      <c r="G1056" s="13" t="s">
        <v>149</v>
      </c>
      <c r="H1056" s="13"/>
      <c r="I1056" s="2"/>
      <c r="J1056" s="2"/>
      <c r="K1056" s="2"/>
      <c r="M1056" s="2"/>
      <c r="N1056" s="2"/>
      <c r="O1056" s="17" t="s">
        <v>1041</v>
      </c>
    </row>
    <row r="1057">
      <c r="A1057" s="13">
        <v>26.0</v>
      </c>
      <c r="B1057" s="13" t="s">
        <v>1328</v>
      </c>
      <c r="C1057" s="13" t="s">
        <v>1341</v>
      </c>
      <c r="D1057" s="41">
        <v>9.70126178E9</v>
      </c>
      <c r="E1057" s="12">
        <v>43197.0</v>
      </c>
      <c r="F1057" s="17" t="s">
        <v>154</v>
      </c>
      <c r="G1057" s="13" t="s">
        <v>149</v>
      </c>
      <c r="H1057" s="13"/>
      <c r="I1057" s="2"/>
      <c r="J1057" s="2"/>
      <c r="K1057" s="2"/>
      <c r="M1057" s="2"/>
      <c r="N1057" s="2"/>
      <c r="O1057" s="17" t="s">
        <v>1342</v>
      </c>
    </row>
    <row r="1058">
      <c r="A1058" s="13">
        <v>27.0</v>
      </c>
      <c r="B1058" s="13" t="s">
        <v>902</v>
      </c>
      <c r="C1058" s="13" t="s">
        <v>1255</v>
      </c>
      <c r="D1058" s="41">
        <v>8.88555291E9</v>
      </c>
      <c r="E1058" s="12">
        <v>43197.0</v>
      </c>
      <c r="F1058" s="17" t="s">
        <v>148</v>
      </c>
      <c r="G1058" s="13" t="s">
        <v>149</v>
      </c>
      <c r="H1058" s="13" t="s">
        <v>234</v>
      </c>
      <c r="I1058" s="2"/>
      <c r="J1058" s="2"/>
      <c r="K1058" s="2"/>
      <c r="M1058" s="2"/>
      <c r="N1058" s="2"/>
      <c r="O1058" s="17" t="s">
        <v>1343</v>
      </c>
    </row>
    <row r="1059">
      <c r="A1059" s="13">
        <v>28.0</v>
      </c>
      <c r="B1059" s="13" t="s">
        <v>1092</v>
      </c>
      <c r="C1059" s="13" t="s">
        <v>1162</v>
      </c>
      <c r="D1059" s="41" t="s">
        <v>1344</v>
      </c>
      <c r="E1059" s="12">
        <v>43197.0</v>
      </c>
      <c r="F1059" s="17" t="s">
        <v>148</v>
      </c>
      <c r="G1059" s="13" t="s">
        <v>149</v>
      </c>
      <c r="H1059" s="13" t="s">
        <v>272</v>
      </c>
      <c r="I1059" s="2"/>
      <c r="J1059" s="2"/>
      <c r="K1059" s="2"/>
      <c r="M1059" s="2"/>
      <c r="N1059" s="2"/>
      <c r="O1059" s="17" t="s">
        <v>1345</v>
      </c>
    </row>
    <row r="1060">
      <c r="A1060" s="42">
        <v>29.0</v>
      </c>
      <c r="B1060" s="42" t="s">
        <v>788</v>
      </c>
      <c r="C1060" s="42"/>
      <c r="D1060" s="43"/>
      <c r="E1060" s="56"/>
      <c r="F1060" s="57"/>
      <c r="G1060" s="42"/>
      <c r="H1060" s="42"/>
      <c r="I1060" s="44"/>
      <c r="J1060" s="44"/>
      <c r="K1060" s="44"/>
      <c r="L1060" s="45"/>
      <c r="M1060" s="44"/>
      <c r="N1060" s="44"/>
      <c r="O1060" s="57"/>
      <c r="P1060" s="45"/>
      <c r="Q1060" s="45"/>
      <c r="R1060" s="45"/>
      <c r="S1060" s="45"/>
      <c r="T1060" s="45"/>
      <c r="U1060" s="45"/>
      <c r="V1060" s="45"/>
      <c r="W1060" s="45"/>
      <c r="X1060" s="45"/>
      <c r="Y1060" s="45"/>
      <c r="Z1060" s="45"/>
      <c r="AA1060" s="45"/>
      <c r="AB1060" s="45"/>
    </row>
    <row r="1061">
      <c r="B1061" s="27" t="s">
        <v>1346</v>
      </c>
      <c r="C1061" s="27"/>
      <c r="D1061" s="28"/>
      <c r="F1061" s="2"/>
      <c r="I1061" s="2"/>
      <c r="J1061" s="2"/>
      <c r="K1061" s="2"/>
      <c r="M1061" s="2"/>
      <c r="N1061" s="2"/>
      <c r="O1061" s="2"/>
    </row>
    <row r="1062">
      <c r="A1062" s="6" t="s">
        <v>2</v>
      </c>
      <c r="B1062" s="8" t="s">
        <v>3</v>
      </c>
      <c r="C1062" s="15" t="s">
        <v>4</v>
      </c>
      <c r="D1062" s="15" t="s">
        <v>5</v>
      </c>
      <c r="E1062" s="8" t="s">
        <v>6</v>
      </c>
      <c r="F1062" s="9" t="s">
        <v>7</v>
      </c>
      <c r="G1062" s="8" t="s">
        <v>8</v>
      </c>
      <c r="H1062" s="8" t="s">
        <v>9</v>
      </c>
      <c r="I1062" s="9" t="s">
        <v>10</v>
      </c>
      <c r="J1062" s="9" t="s">
        <v>11</v>
      </c>
      <c r="K1062" s="9" t="s">
        <v>12</v>
      </c>
      <c r="L1062" s="8" t="s">
        <v>13</v>
      </c>
      <c r="M1062" s="9" t="s">
        <v>14</v>
      </c>
      <c r="N1062" s="9" t="s">
        <v>15</v>
      </c>
      <c r="O1062" s="9" t="s">
        <v>16</v>
      </c>
      <c r="P1062" s="24"/>
      <c r="Q1062" s="24"/>
      <c r="R1062" s="24"/>
      <c r="S1062" s="24"/>
      <c r="T1062" s="24"/>
      <c r="U1062" s="24"/>
      <c r="V1062" s="24"/>
      <c r="W1062" s="24"/>
      <c r="X1062" s="24"/>
      <c r="Y1062" s="24"/>
      <c r="Z1062" s="24"/>
      <c r="AA1062" s="24"/>
      <c r="AB1062" s="24"/>
    </row>
    <row r="1063">
      <c r="A1063" s="13">
        <v>1.0</v>
      </c>
      <c r="B1063" s="13" t="s">
        <v>212</v>
      </c>
      <c r="C1063" s="13" t="s">
        <v>1165</v>
      </c>
      <c r="D1063" s="41">
        <v>9.246335799E9</v>
      </c>
      <c r="E1063" s="12">
        <v>43199.0</v>
      </c>
      <c r="F1063" s="17" t="s">
        <v>148</v>
      </c>
      <c r="G1063" s="13" t="s">
        <v>149</v>
      </c>
      <c r="H1063" s="13" t="s">
        <v>234</v>
      </c>
      <c r="I1063" s="2"/>
      <c r="J1063" s="2"/>
      <c r="K1063" s="2"/>
      <c r="M1063" s="2"/>
      <c r="N1063" s="2"/>
      <c r="O1063" s="17" t="s">
        <v>1347</v>
      </c>
    </row>
    <row r="1064">
      <c r="A1064" s="13">
        <v>2.0</v>
      </c>
      <c r="B1064" s="13" t="s">
        <v>902</v>
      </c>
      <c r="C1064" s="13" t="s">
        <v>1255</v>
      </c>
      <c r="D1064" s="41">
        <v>8.88555291E9</v>
      </c>
      <c r="E1064" s="12">
        <v>43199.0</v>
      </c>
      <c r="F1064" s="17" t="s">
        <v>148</v>
      </c>
      <c r="G1064" s="13" t="s">
        <v>149</v>
      </c>
      <c r="H1064" s="13" t="s">
        <v>234</v>
      </c>
      <c r="I1064" s="2"/>
      <c r="J1064" s="2"/>
      <c r="K1064" s="2"/>
      <c r="M1064" s="2"/>
      <c r="N1064" s="2"/>
      <c r="O1064" s="17" t="s">
        <v>1348</v>
      </c>
    </row>
    <row r="1065">
      <c r="A1065" s="13">
        <v>3.0</v>
      </c>
      <c r="B1065" s="13" t="s">
        <v>212</v>
      </c>
      <c r="C1065" s="13" t="s">
        <v>1165</v>
      </c>
      <c r="D1065" s="41">
        <v>9.246335799E9</v>
      </c>
      <c r="E1065" s="12">
        <v>43199.0</v>
      </c>
      <c r="F1065" s="17" t="s">
        <v>148</v>
      </c>
      <c r="G1065" s="13" t="s">
        <v>149</v>
      </c>
      <c r="H1065" s="13" t="s">
        <v>234</v>
      </c>
      <c r="I1065" s="2"/>
      <c r="J1065" s="2"/>
      <c r="K1065" s="2"/>
      <c r="M1065" s="2"/>
      <c r="N1065" s="2"/>
      <c r="O1065" s="17" t="s">
        <v>1349</v>
      </c>
    </row>
    <row r="1066">
      <c r="A1066" s="13">
        <v>4.0</v>
      </c>
      <c r="B1066" s="13" t="s">
        <v>346</v>
      </c>
      <c r="C1066" s="13" t="s">
        <v>1120</v>
      </c>
      <c r="D1066" s="41">
        <v>7.032744447E9</v>
      </c>
      <c r="E1066" s="12">
        <v>43199.0</v>
      </c>
      <c r="F1066" s="17" t="s">
        <v>148</v>
      </c>
      <c r="G1066" s="13" t="s">
        <v>149</v>
      </c>
      <c r="H1066" s="13" t="s">
        <v>1350</v>
      </c>
      <c r="I1066" s="2"/>
      <c r="J1066" s="2"/>
      <c r="K1066" s="2"/>
      <c r="M1066" s="2"/>
      <c r="N1066" s="2"/>
      <c r="O1066" s="17" t="s">
        <v>1351</v>
      </c>
    </row>
    <row r="1067">
      <c r="A1067" s="13">
        <v>5.0</v>
      </c>
      <c r="B1067" s="13" t="s">
        <v>316</v>
      </c>
      <c r="C1067" s="13" t="s">
        <v>1118</v>
      </c>
      <c r="D1067" s="41">
        <v>9.492355577E9</v>
      </c>
      <c r="E1067" s="12">
        <v>43200.0</v>
      </c>
      <c r="F1067" s="17" t="s">
        <v>154</v>
      </c>
      <c r="G1067" s="13" t="s">
        <v>18</v>
      </c>
      <c r="H1067" s="13" t="s">
        <v>234</v>
      </c>
      <c r="I1067" s="2"/>
      <c r="J1067" s="2"/>
      <c r="K1067" s="2"/>
      <c r="M1067" s="2"/>
      <c r="N1067" s="2"/>
      <c r="O1067" s="17" t="s">
        <v>1352</v>
      </c>
    </row>
    <row r="1068">
      <c r="A1068" s="13">
        <v>6.0</v>
      </c>
      <c r="B1068" s="13" t="s">
        <v>687</v>
      </c>
      <c r="C1068" s="13" t="s">
        <v>1118</v>
      </c>
      <c r="D1068" s="41">
        <v>9.84909496E9</v>
      </c>
      <c r="E1068" s="12">
        <v>43200.0</v>
      </c>
      <c r="F1068" s="17" t="s">
        <v>148</v>
      </c>
      <c r="G1068" s="13" t="s">
        <v>149</v>
      </c>
      <c r="H1068" s="13" t="s">
        <v>970</v>
      </c>
      <c r="I1068" s="2"/>
      <c r="J1068" s="2"/>
      <c r="K1068" s="2"/>
      <c r="M1068" s="2"/>
      <c r="N1068" s="2"/>
      <c r="O1068" s="17" t="s">
        <v>1353</v>
      </c>
    </row>
    <row r="1069">
      <c r="A1069" s="13">
        <v>7.0</v>
      </c>
      <c r="B1069" s="13" t="s">
        <v>196</v>
      </c>
      <c r="C1069" s="13" t="s">
        <v>1118</v>
      </c>
      <c r="D1069" s="41" t="s">
        <v>1354</v>
      </c>
      <c r="E1069" s="12">
        <v>43200.0</v>
      </c>
      <c r="F1069" s="17" t="s">
        <v>161</v>
      </c>
      <c r="G1069" s="13"/>
      <c r="H1069" s="13"/>
      <c r="I1069" s="2"/>
      <c r="J1069" s="2"/>
      <c r="K1069" s="2"/>
      <c r="M1069" s="2"/>
      <c r="N1069" s="2"/>
      <c r="O1069" s="17" t="s">
        <v>288</v>
      </c>
    </row>
    <row r="1070">
      <c r="A1070" s="13">
        <v>8.0</v>
      </c>
      <c r="B1070" s="13" t="s">
        <v>674</v>
      </c>
      <c r="C1070" s="13" t="s">
        <v>1129</v>
      </c>
      <c r="D1070" s="41">
        <v>8.886824567E9</v>
      </c>
      <c r="E1070" s="12">
        <v>43200.0</v>
      </c>
      <c r="F1070" s="17" t="s">
        <v>161</v>
      </c>
      <c r="G1070" s="13"/>
      <c r="H1070" s="13"/>
      <c r="I1070" s="2"/>
      <c r="J1070" s="2"/>
      <c r="K1070" s="2"/>
      <c r="M1070" s="2"/>
      <c r="N1070" s="2"/>
      <c r="O1070" s="17" t="s">
        <v>245</v>
      </c>
    </row>
    <row r="1071">
      <c r="A1071" s="13">
        <v>9.0</v>
      </c>
      <c r="B1071" s="13" t="s">
        <v>1248</v>
      </c>
      <c r="C1071" s="13" t="s">
        <v>1147</v>
      </c>
      <c r="D1071" s="41">
        <v>9.866263167E9</v>
      </c>
      <c r="E1071" s="12">
        <v>43200.0</v>
      </c>
      <c r="F1071" s="17" t="s">
        <v>154</v>
      </c>
      <c r="G1071" s="13" t="s">
        <v>18</v>
      </c>
      <c r="H1071" s="13" t="s">
        <v>555</v>
      </c>
      <c r="I1071" s="2"/>
      <c r="J1071" s="2"/>
      <c r="K1071" s="2"/>
      <c r="M1071" s="2"/>
      <c r="N1071" s="2"/>
      <c r="O1071" s="17" t="s">
        <v>1355</v>
      </c>
    </row>
    <row r="1072">
      <c r="A1072" s="13">
        <v>10.0</v>
      </c>
      <c r="B1072" s="13" t="s">
        <v>1248</v>
      </c>
      <c r="C1072" s="13" t="s">
        <v>1147</v>
      </c>
      <c r="D1072" s="41">
        <v>9.866263167E9</v>
      </c>
      <c r="E1072" s="12">
        <v>43200.0</v>
      </c>
      <c r="F1072" s="17" t="s">
        <v>154</v>
      </c>
      <c r="G1072" s="13" t="s">
        <v>18</v>
      </c>
      <c r="H1072" s="13" t="s">
        <v>555</v>
      </c>
      <c r="I1072" s="2"/>
      <c r="J1072" s="2"/>
      <c r="K1072" s="2"/>
      <c r="M1072" s="2"/>
      <c r="N1072" s="2"/>
      <c r="O1072" s="17"/>
    </row>
    <row r="1073">
      <c r="A1073" s="13">
        <v>11.0</v>
      </c>
      <c r="B1073" s="13" t="s">
        <v>1302</v>
      </c>
      <c r="C1073" s="13" t="s">
        <v>1303</v>
      </c>
      <c r="D1073" s="41" t="s">
        <v>1356</v>
      </c>
      <c r="E1073" s="12">
        <v>43201.0</v>
      </c>
      <c r="F1073" s="17" t="s">
        <v>161</v>
      </c>
      <c r="G1073" s="13"/>
      <c r="H1073" s="13"/>
      <c r="I1073" s="2"/>
      <c r="J1073" s="2"/>
      <c r="K1073" s="2"/>
      <c r="M1073" s="2"/>
      <c r="N1073" s="2"/>
      <c r="O1073" s="17" t="s">
        <v>650</v>
      </c>
    </row>
    <row r="1074">
      <c r="A1074" s="13">
        <v>12.0</v>
      </c>
      <c r="B1074" s="13" t="s">
        <v>301</v>
      </c>
      <c r="C1074" s="13" t="s">
        <v>1206</v>
      </c>
      <c r="D1074" s="41">
        <v>9.866179846E9</v>
      </c>
      <c r="E1074" s="12">
        <v>43201.0</v>
      </c>
      <c r="F1074" s="17" t="s">
        <v>154</v>
      </c>
      <c r="G1074" s="13" t="s">
        <v>149</v>
      </c>
      <c r="H1074" s="13" t="s">
        <v>478</v>
      </c>
      <c r="I1074" s="2"/>
      <c r="J1074" s="2"/>
      <c r="K1074" s="2"/>
      <c r="M1074" s="2"/>
      <c r="N1074" s="2"/>
      <c r="O1074" s="17" t="s">
        <v>1357</v>
      </c>
    </row>
    <row r="1075">
      <c r="A1075" s="13">
        <v>13.0</v>
      </c>
      <c r="B1075" s="13" t="s">
        <v>1358</v>
      </c>
      <c r="C1075" s="13" t="s">
        <v>1303</v>
      </c>
      <c r="D1075" s="41"/>
      <c r="E1075" s="12">
        <v>43201.0</v>
      </c>
      <c r="F1075" s="17" t="s">
        <v>161</v>
      </c>
      <c r="G1075" s="13"/>
      <c r="H1075" s="13"/>
      <c r="I1075" s="2"/>
      <c r="J1075" s="2"/>
      <c r="K1075" s="2"/>
      <c r="M1075" s="2"/>
      <c r="N1075" s="2"/>
      <c r="O1075" s="17" t="s">
        <v>1270</v>
      </c>
    </row>
    <row r="1076">
      <c r="A1076" s="13">
        <v>14.0</v>
      </c>
      <c r="B1076" s="13" t="s">
        <v>1359</v>
      </c>
      <c r="C1076" s="13" t="s">
        <v>1206</v>
      </c>
      <c r="D1076" s="41">
        <v>8.413402238E9</v>
      </c>
      <c r="E1076" s="12">
        <v>43201.0</v>
      </c>
      <c r="F1076" s="17" t="s">
        <v>161</v>
      </c>
      <c r="G1076" s="13"/>
      <c r="H1076" s="13"/>
      <c r="I1076" s="2"/>
      <c r="J1076" s="2"/>
      <c r="K1076" s="2"/>
      <c r="M1076" s="2"/>
      <c r="N1076" s="2"/>
      <c r="O1076" s="17" t="s">
        <v>245</v>
      </c>
    </row>
    <row r="1077">
      <c r="A1077" s="13">
        <v>15.0</v>
      </c>
      <c r="B1077" s="13" t="s">
        <v>363</v>
      </c>
      <c r="C1077" s="13" t="s">
        <v>1206</v>
      </c>
      <c r="D1077" s="41">
        <v>7.659004729E9</v>
      </c>
      <c r="E1077" s="12">
        <v>43201.0</v>
      </c>
      <c r="F1077" s="17"/>
      <c r="G1077" s="13"/>
      <c r="H1077" s="13"/>
      <c r="I1077" s="2"/>
      <c r="J1077" s="2"/>
      <c r="K1077" s="2"/>
      <c r="M1077" s="2"/>
      <c r="N1077" s="2"/>
      <c r="O1077" s="17" t="s">
        <v>1360</v>
      </c>
    </row>
    <row r="1078">
      <c r="A1078" s="13">
        <v>16.0</v>
      </c>
      <c r="B1078" s="13" t="s">
        <v>298</v>
      </c>
      <c r="C1078" s="13" t="s">
        <v>1206</v>
      </c>
      <c r="D1078" s="41" t="s">
        <v>1361</v>
      </c>
      <c r="E1078" s="12">
        <v>43201.0</v>
      </c>
      <c r="F1078" s="17"/>
      <c r="G1078" s="13"/>
      <c r="H1078" s="13"/>
      <c r="I1078" s="2"/>
      <c r="J1078" s="2"/>
      <c r="K1078" s="2"/>
      <c r="M1078" s="2"/>
      <c r="N1078" s="2"/>
      <c r="O1078" s="17" t="s">
        <v>245</v>
      </c>
    </row>
    <row r="1079">
      <c r="A1079" s="13">
        <v>17.0</v>
      </c>
      <c r="B1079" s="13" t="s">
        <v>1362</v>
      </c>
      <c r="C1079" s="13" t="s">
        <v>1363</v>
      </c>
      <c r="D1079" s="41">
        <v>8.341283099E9</v>
      </c>
      <c r="E1079" s="12">
        <v>43202.0</v>
      </c>
      <c r="F1079" s="17" t="s">
        <v>154</v>
      </c>
      <c r="G1079" s="13" t="s">
        <v>149</v>
      </c>
      <c r="H1079" s="13" t="s">
        <v>178</v>
      </c>
      <c r="I1079" s="2"/>
      <c r="J1079" s="2"/>
      <c r="K1079" s="2"/>
      <c r="M1079" s="2"/>
      <c r="N1079" s="2"/>
      <c r="O1079" s="17" t="s">
        <v>1364</v>
      </c>
    </row>
    <row r="1080">
      <c r="A1080" s="13">
        <v>18.0</v>
      </c>
      <c r="B1080" s="13" t="s">
        <v>1365</v>
      </c>
      <c r="C1080" s="13" t="s">
        <v>1363</v>
      </c>
      <c r="D1080" s="41">
        <v>9.849211656E9</v>
      </c>
      <c r="E1080" s="12">
        <v>43202.0</v>
      </c>
      <c r="F1080" s="17" t="s">
        <v>161</v>
      </c>
      <c r="G1080" s="13"/>
      <c r="H1080" s="13"/>
      <c r="I1080" s="2"/>
      <c r="J1080" s="2"/>
      <c r="K1080" s="2"/>
      <c r="M1080" s="2"/>
      <c r="N1080" s="2"/>
      <c r="O1080" s="17" t="s">
        <v>1366</v>
      </c>
    </row>
    <row r="1081">
      <c r="A1081" s="13">
        <v>19.0</v>
      </c>
      <c r="B1081" s="13" t="s">
        <v>1367</v>
      </c>
      <c r="C1081" s="13" t="s">
        <v>1363</v>
      </c>
      <c r="D1081" s="41">
        <v>9.966420543E9</v>
      </c>
      <c r="E1081" s="12">
        <v>43202.0</v>
      </c>
      <c r="F1081" s="17" t="s">
        <v>161</v>
      </c>
      <c r="G1081" s="13"/>
      <c r="H1081" s="13"/>
      <c r="I1081" s="2"/>
      <c r="J1081" s="2"/>
      <c r="K1081" s="2"/>
      <c r="M1081" s="2"/>
      <c r="N1081" s="2"/>
      <c r="O1081" s="17" t="s">
        <v>245</v>
      </c>
    </row>
    <row r="1082">
      <c r="A1082" s="13">
        <v>20.0</v>
      </c>
      <c r="B1082" s="13" t="s">
        <v>1368</v>
      </c>
      <c r="C1082" s="13" t="s">
        <v>1363</v>
      </c>
      <c r="D1082" s="41">
        <v>9.177384462E9</v>
      </c>
      <c r="E1082" s="12">
        <v>43202.0</v>
      </c>
      <c r="F1082" s="17" t="s">
        <v>161</v>
      </c>
      <c r="G1082" s="13"/>
      <c r="H1082" s="13"/>
      <c r="I1082" s="2"/>
      <c r="J1082" s="2"/>
      <c r="K1082" s="2"/>
      <c r="M1082" s="2"/>
      <c r="N1082" s="2"/>
      <c r="O1082" s="17" t="s">
        <v>200</v>
      </c>
    </row>
    <row r="1083">
      <c r="A1083" s="13">
        <v>21.0</v>
      </c>
      <c r="B1083" s="13" t="s">
        <v>1369</v>
      </c>
      <c r="C1083" s="13" t="s">
        <v>1363</v>
      </c>
      <c r="D1083" s="41"/>
      <c r="E1083" s="12">
        <v>43202.0</v>
      </c>
      <c r="F1083" s="17" t="s">
        <v>161</v>
      </c>
      <c r="G1083" s="13"/>
      <c r="H1083" s="13"/>
      <c r="I1083" s="2"/>
      <c r="J1083" s="2"/>
      <c r="K1083" s="2"/>
      <c r="M1083" s="2"/>
      <c r="N1083" s="2"/>
      <c r="O1083" s="17" t="s">
        <v>245</v>
      </c>
    </row>
    <row r="1084">
      <c r="A1084" s="13">
        <v>22.0</v>
      </c>
      <c r="B1084" s="13" t="s">
        <v>549</v>
      </c>
      <c r="C1084" s="13" t="s">
        <v>1363</v>
      </c>
      <c r="D1084" s="41">
        <v>8.341234567E9</v>
      </c>
      <c r="E1084" s="12">
        <v>43202.0</v>
      </c>
      <c r="F1084" s="17" t="s">
        <v>148</v>
      </c>
      <c r="G1084" s="13" t="s">
        <v>149</v>
      </c>
      <c r="H1084" s="13" t="s">
        <v>1058</v>
      </c>
      <c r="I1084" s="2"/>
      <c r="J1084" s="2"/>
      <c r="K1084" s="2"/>
      <c r="M1084" s="2"/>
      <c r="N1084" s="2"/>
      <c r="O1084" s="17" t="s">
        <v>570</v>
      </c>
    </row>
    <row r="1085">
      <c r="A1085" s="13">
        <v>23.0</v>
      </c>
      <c r="B1085" s="13" t="s">
        <v>861</v>
      </c>
      <c r="C1085" s="13" t="s">
        <v>1177</v>
      </c>
      <c r="D1085" s="62" t="s">
        <v>862</v>
      </c>
      <c r="E1085" s="12">
        <v>43202.0</v>
      </c>
      <c r="F1085" s="17" t="s">
        <v>161</v>
      </c>
      <c r="G1085" s="13"/>
      <c r="H1085" s="13"/>
      <c r="I1085" s="2"/>
      <c r="J1085" s="2"/>
      <c r="K1085" s="2"/>
      <c r="M1085" s="2"/>
      <c r="N1085" s="2"/>
      <c r="O1085" s="17"/>
    </row>
    <row r="1086">
      <c r="A1086" s="13">
        <v>24.0</v>
      </c>
      <c r="B1086" s="13" t="s">
        <v>212</v>
      </c>
      <c r="C1086" s="13" t="s">
        <v>1165</v>
      </c>
      <c r="D1086" s="41">
        <v>9.246335799E9</v>
      </c>
      <c r="E1086" s="12">
        <v>43203.0</v>
      </c>
      <c r="F1086" s="17" t="s">
        <v>148</v>
      </c>
      <c r="G1086" s="13" t="s">
        <v>149</v>
      </c>
      <c r="H1086" s="13" t="s">
        <v>234</v>
      </c>
      <c r="I1086" s="2"/>
      <c r="J1086" s="2"/>
      <c r="K1086" s="2"/>
      <c r="M1086" s="2"/>
      <c r="N1086" s="2"/>
      <c r="O1086" s="17" t="s">
        <v>200</v>
      </c>
    </row>
    <row r="1087">
      <c r="A1087" s="13">
        <v>25.0</v>
      </c>
      <c r="B1087" s="13" t="s">
        <v>1370</v>
      </c>
      <c r="C1087" s="13" t="s">
        <v>1238</v>
      </c>
      <c r="D1087" s="41">
        <v>9.70126178E9</v>
      </c>
      <c r="E1087" s="12">
        <v>43203.0</v>
      </c>
      <c r="F1087" s="17" t="s">
        <v>154</v>
      </c>
      <c r="G1087" s="13" t="s">
        <v>149</v>
      </c>
      <c r="H1087" s="13"/>
      <c r="I1087" s="2"/>
      <c r="J1087" s="2"/>
      <c r="K1087" s="2"/>
      <c r="M1087" s="2"/>
      <c r="N1087" s="2"/>
      <c r="O1087" s="17" t="s">
        <v>1371</v>
      </c>
    </row>
    <row r="1088">
      <c r="A1088" s="13">
        <v>26.0</v>
      </c>
      <c r="B1088" s="13" t="s">
        <v>905</v>
      </c>
      <c r="C1088" s="13" t="s">
        <v>1255</v>
      </c>
      <c r="D1088" s="41">
        <v>8.008577117E9</v>
      </c>
      <c r="E1088" s="12">
        <v>43203.0</v>
      </c>
      <c r="F1088" s="17" t="s">
        <v>161</v>
      </c>
      <c r="G1088" s="13"/>
      <c r="H1088" s="13"/>
      <c r="I1088" s="2"/>
      <c r="J1088" s="2"/>
      <c r="K1088" s="2"/>
      <c r="M1088" s="2"/>
      <c r="N1088" s="2"/>
      <c r="O1088" s="17" t="s">
        <v>200</v>
      </c>
    </row>
    <row r="1089">
      <c r="A1089" s="13">
        <v>27.0</v>
      </c>
      <c r="B1089" s="13" t="s">
        <v>929</v>
      </c>
      <c r="C1089" s="13" t="s">
        <v>1167</v>
      </c>
      <c r="D1089" s="41">
        <v>9.849530206E9</v>
      </c>
      <c r="E1089" s="12">
        <v>43203.0</v>
      </c>
      <c r="F1089" s="17" t="s">
        <v>161</v>
      </c>
      <c r="G1089" s="13"/>
      <c r="H1089" s="13"/>
      <c r="I1089" s="2"/>
      <c r="J1089" s="2"/>
      <c r="K1089" s="2"/>
      <c r="M1089" s="2"/>
      <c r="N1089" s="2"/>
      <c r="O1089" s="17" t="s">
        <v>245</v>
      </c>
    </row>
    <row r="1090">
      <c r="A1090" s="13">
        <v>28.0</v>
      </c>
      <c r="B1090" s="13" t="s">
        <v>1248</v>
      </c>
      <c r="C1090" s="13" t="s">
        <v>1183</v>
      </c>
      <c r="D1090" s="41">
        <v>9.866263197E9</v>
      </c>
      <c r="E1090" s="12">
        <v>43203.0</v>
      </c>
      <c r="F1090" s="17" t="s">
        <v>154</v>
      </c>
      <c r="G1090" s="13" t="s">
        <v>18</v>
      </c>
      <c r="H1090" s="13" t="s">
        <v>478</v>
      </c>
      <c r="I1090" s="2"/>
      <c r="J1090" s="2"/>
      <c r="K1090" s="2"/>
      <c r="M1090" s="2"/>
      <c r="N1090" s="2"/>
      <c r="O1090" s="17" t="s">
        <v>1372</v>
      </c>
    </row>
    <row r="1091">
      <c r="A1091" s="13">
        <v>29.0</v>
      </c>
      <c r="B1091" s="13" t="s">
        <v>1089</v>
      </c>
      <c r="C1091" s="13" t="s">
        <v>1373</v>
      </c>
      <c r="D1091" s="41">
        <v>9.849214655E9</v>
      </c>
      <c r="E1091" s="12">
        <v>43204.0</v>
      </c>
      <c r="F1091" s="17" t="s">
        <v>161</v>
      </c>
      <c r="G1091" s="13"/>
      <c r="H1091" s="13"/>
      <c r="I1091" s="2"/>
      <c r="J1091" s="2"/>
      <c r="K1091" s="2"/>
      <c r="M1091" s="2"/>
      <c r="N1091" s="2"/>
      <c r="O1091" s="17" t="s">
        <v>200</v>
      </c>
    </row>
    <row r="1092">
      <c r="A1092" s="13">
        <v>30.0</v>
      </c>
      <c r="B1092" s="13" t="s">
        <v>226</v>
      </c>
      <c r="C1092" s="13" t="s">
        <v>1374</v>
      </c>
      <c r="D1092" s="41">
        <v>9.49056026E9</v>
      </c>
      <c r="E1092" s="12">
        <v>43204.0</v>
      </c>
      <c r="F1092" s="17" t="s">
        <v>161</v>
      </c>
      <c r="G1092" s="13"/>
      <c r="H1092" s="13"/>
      <c r="I1092" s="2"/>
      <c r="J1092" s="2"/>
      <c r="K1092" s="2"/>
      <c r="M1092" s="2"/>
      <c r="N1092" s="2"/>
      <c r="O1092" s="17" t="s">
        <v>200</v>
      </c>
    </row>
    <row r="1093">
      <c r="A1093" s="13">
        <v>31.0</v>
      </c>
      <c r="B1093" s="13" t="s">
        <v>228</v>
      </c>
      <c r="C1093" s="13" t="s">
        <v>1375</v>
      </c>
      <c r="D1093" s="41" t="s">
        <v>1376</v>
      </c>
      <c r="E1093" s="12">
        <v>43204.0</v>
      </c>
      <c r="F1093" s="17" t="s">
        <v>161</v>
      </c>
      <c r="G1093" s="13"/>
      <c r="H1093" s="13"/>
      <c r="I1093" s="2"/>
      <c r="J1093" s="2"/>
      <c r="K1093" s="2"/>
      <c r="M1093" s="2"/>
      <c r="N1093" s="2"/>
      <c r="O1093" s="17" t="s">
        <v>1372</v>
      </c>
    </row>
    <row r="1094">
      <c r="A1094" s="42">
        <v>32.0</v>
      </c>
      <c r="B1094" s="42" t="s">
        <v>1377</v>
      </c>
      <c r="C1094" s="42"/>
      <c r="D1094" s="43"/>
      <c r="E1094" s="56"/>
      <c r="F1094" s="57"/>
      <c r="G1094" s="42"/>
      <c r="H1094" s="42"/>
      <c r="I1094" s="44"/>
      <c r="J1094" s="44"/>
      <c r="K1094" s="44"/>
      <c r="L1094" s="45"/>
      <c r="M1094" s="44"/>
      <c r="N1094" s="44"/>
      <c r="O1094" s="57"/>
      <c r="P1094" s="45"/>
      <c r="Q1094" s="45"/>
      <c r="R1094" s="45"/>
      <c r="S1094" s="45"/>
      <c r="T1094" s="45"/>
      <c r="U1094" s="45"/>
      <c r="V1094" s="45"/>
      <c r="W1094" s="45"/>
      <c r="X1094" s="45"/>
      <c r="Y1094" s="45"/>
      <c r="Z1094" s="45"/>
      <c r="AA1094" s="45"/>
      <c r="AB1094" s="45"/>
    </row>
    <row r="1095">
      <c r="B1095" s="27" t="s">
        <v>1378</v>
      </c>
      <c r="C1095" s="27"/>
      <c r="D1095" s="28"/>
      <c r="F1095" s="2"/>
      <c r="I1095" s="2"/>
      <c r="J1095" s="2"/>
      <c r="K1095" s="2"/>
      <c r="M1095" s="2"/>
      <c r="N1095" s="2"/>
      <c r="O1095" s="2"/>
    </row>
    <row r="1096">
      <c r="A1096" s="6" t="s">
        <v>2</v>
      </c>
      <c r="B1096" s="8" t="s">
        <v>3</v>
      </c>
      <c r="C1096" s="15" t="s">
        <v>4</v>
      </c>
      <c r="D1096" s="15" t="s">
        <v>5</v>
      </c>
      <c r="E1096" s="8" t="s">
        <v>6</v>
      </c>
      <c r="F1096" s="9" t="s">
        <v>7</v>
      </c>
      <c r="G1096" s="8" t="s">
        <v>8</v>
      </c>
      <c r="H1096" s="8" t="s">
        <v>9</v>
      </c>
      <c r="I1096" s="9" t="s">
        <v>10</v>
      </c>
      <c r="J1096" s="9" t="s">
        <v>11</v>
      </c>
      <c r="K1096" s="9" t="s">
        <v>12</v>
      </c>
      <c r="L1096" s="8" t="s">
        <v>13</v>
      </c>
      <c r="M1096" s="9" t="s">
        <v>14</v>
      </c>
      <c r="N1096" s="9" t="s">
        <v>15</v>
      </c>
      <c r="O1096" s="9" t="s">
        <v>16</v>
      </c>
      <c r="P1096" s="24"/>
      <c r="Q1096" s="24"/>
      <c r="R1096" s="24"/>
      <c r="S1096" s="24"/>
      <c r="T1096" s="24"/>
      <c r="U1096" s="24"/>
      <c r="V1096" s="24"/>
      <c r="W1096" s="24"/>
      <c r="X1096" s="24"/>
      <c r="Y1096" s="24"/>
      <c r="Z1096" s="24"/>
      <c r="AA1096" s="24"/>
      <c r="AB1096" s="24"/>
    </row>
    <row r="1097">
      <c r="A1097" s="13">
        <v>1.0</v>
      </c>
      <c r="B1097" s="13" t="s">
        <v>268</v>
      </c>
      <c r="C1097" s="13" t="s">
        <v>1379</v>
      </c>
      <c r="D1097" s="41">
        <v>9.989923757E9</v>
      </c>
      <c r="E1097" s="12">
        <v>43206.0</v>
      </c>
      <c r="F1097" s="17" t="s">
        <v>154</v>
      </c>
      <c r="G1097" s="13" t="s">
        <v>149</v>
      </c>
      <c r="H1097" s="13"/>
      <c r="I1097" s="2"/>
      <c r="J1097" s="2"/>
      <c r="K1097" s="2"/>
      <c r="M1097" s="2"/>
      <c r="N1097" s="2"/>
      <c r="O1097" s="17" t="s">
        <v>200</v>
      </c>
    </row>
    <row r="1098">
      <c r="A1098" s="13">
        <v>2.0</v>
      </c>
      <c r="B1098" s="13" t="s">
        <v>1201</v>
      </c>
      <c r="C1098" s="13" t="s">
        <v>1144</v>
      </c>
      <c r="D1098" s="41" t="s">
        <v>1145</v>
      </c>
      <c r="E1098" s="12">
        <v>43206.0</v>
      </c>
      <c r="F1098" s="17" t="s">
        <v>161</v>
      </c>
      <c r="G1098" s="13"/>
      <c r="H1098" s="13"/>
      <c r="I1098" s="2"/>
      <c r="J1098" s="2"/>
      <c r="K1098" s="2"/>
      <c r="M1098" s="2"/>
      <c r="N1098" s="2"/>
      <c r="O1098" s="17" t="s">
        <v>245</v>
      </c>
    </row>
    <row r="1099">
      <c r="A1099" s="13">
        <v>3.0</v>
      </c>
      <c r="B1099" s="13" t="s">
        <v>224</v>
      </c>
      <c r="C1099" s="13" t="s">
        <v>1380</v>
      </c>
      <c r="D1099" s="41">
        <v>9.49056026E9</v>
      </c>
      <c r="E1099" s="12">
        <v>43206.0</v>
      </c>
      <c r="F1099" s="17" t="s">
        <v>161</v>
      </c>
      <c r="G1099" s="13"/>
      <c r="H1099" s="13"/>
      <c r="I1099" s="2"/>
      <c r="J1099" s="2"/>
      <c r="K1099" s="2"/>
      <c r="M1099" s="2"/>
      <c r="N1099" s="2"/>
      <c r="O1099" s="17" t="s">
        <v>1381</v>
      </c>
    </row>
    <row r="1100">
      <c r="A1100" s="13">
        <v>4.0</v>
      </c>
      <c r="B1100" s="13" t="s">
        <v>1089</v>
      </c>
      <c r="C1100" s="13" t="s">
        <v>1373</v>
      </c>
      <c r="D1100" s="41">
        <v>9.849214655E9</v>
      </c>
      <c r="E1100" s="12">
        <v>43206.0</v>
      </c>
      <c r="F1100" s="17" t="s">
        <v>161</v>
      </c>
      <c r="G1100" s="13"/>
      <c r="H1100" s="13"/>
      <c r="I1100" s="2"/>
      <c r="J1100" s="2"/>
      <c r="K1100" s="2"/>
      <c r="M1100" s="2"/>
      <c r="N1100" s="2"/>
      <c r="O1100" s="17" t="s">
        <v>200</v>
      </c>
    </row>
    <row r="1101">
      <c r="A1101" s="13">
        <v>5.0</v>
      </c>
      <c r="B1101" s="13" t="s">
        <v>468</v>
      </c>
      <c r="C1101" s="13" t="s">
        <v>1177</v>
      </c>
      <c r="D1101" s="41" t="s">
        <v>1382</v>
      </c>
      <c r="E1101" s="12">
        <v>43206.0</v>
      </c>
      <c r="F1101" s="17" t="s">
        <v>148</v>
      </c>
      <c r="G1101" s="13" t="s">
        <v>149</v>
      </c>
      <c r="H1101" s="13" t="s">
        <v>522</v>
      </c>
      <c r="I1101" s="2"/>
      <c r="J1101" s="2"/>
      <c r="K1101" s="2"/>
      <c r="M1101" s="2"/>
      <c r="N1101" s="2"/>
      <c r="O1101" s="17" t="s">
        <v>1383</v>
      </c>
    </row>
    <row r="1102">
      <c r="A1102" s="13">
        <v>6.0</v>
      </c>
      <c r="B1102" s="13" t="s">
        <v>1384</v>
      </c>
      <c r="C1102" s="13" t="s">
        <v>1171</v>
      </c>
      <c r="D1102" s="63" t="s">
        <v>1385</v>
      </c>
      <c r="E1102" s="12">
        <v>43207.0</v>
      </c>
      <c r="F1102" s="17" t="s">
        <v>161</v>
      </c>
      <c r="G1102" s="13"/>
      <c r="H1102" s="13"/>
      <c r="I1102" s="2"/>
      <c r="J1102" s="2"/>
      <c r="K1102" s="2"/>
      <c r="M1102" s="2"/>
      <c r="N1102" s="2"/>
      <c r="O1102" s="17" t="s">
        <v>287</v>
      </c>
    </row>
    <row r="1103">
      <c r="A1103" s="13">
        <v>7.0</v>
      </c>
      <c r="B1103" s="13" t="s">
        <v>1386</v>
      </c>
      <c r="C1103" s="13" t="s">
        <v>1171</v>
      </c>
      <c r="D1103" s="41" t="s">
        <v>1387</v>
      </c>
      <c r="E1103" s="12">
        <v>43207.0</v>
      </c>
      <c r="F1103" s="17" t="s">
        <v>161</v>
      </c>
      <c r="G1103" s="13"/>
      <c r="H1103" s="13"/>
      <c r="I1103" s="2"/>
      <c r="J1103" s="2"/>
      <c r="K1103" s="2"/>
      <c r="M1103" s="2"/>
      <c r="N1103" s="2"/>
      <c r="O1103" s="17" t="s">
        <v>245</v>
      </c>
    </row>
    <row r="1104">
      <c r="A1104" s="13">
        <v>8.0</v>
      </c>
      <c r="B1104" s="13" t="s">
        <v>1388</v>
      </c>
      <c r="C1104" s="13" t="s">
        <v>1389</v>
      </c>
      <c r="D1104" s="41" t="s">
        <v>1390</v>
      </c>
      <c r="E1104" s="12">
        <v>43207.0</v>
      </c>
      <c r="F1104" s="17" t="s">
        <v>154</v>
      </c>
      <c r="G1104" s="13" t="s">
        <v>149</v>
      </c>
      <c r="H1104" s="13" t="s">
        <v>234</v>
      </c>
      <c r="I1104" s="2"/>
      <c r="J1104" s="2"/>
      <c r="K1104" s="2"/>
      <c r="M1104" s="2"/>
      <c r="N1104" s="2"/>
      <c r="O1104" s="17" t="s">
        <v>1391</v>
      </c>
    </row>
    <row r="1105">
      <c r="A1105" s="13">
        <v>9.0</v>
      </c>
      <c r="B1105" s="13" t="s">
        <v>240</v>
      </c>
      <c r="C1105" s="13" t="s">
        <v>1389</v>
      </c>
      <c r="D1105" s="41" t="s">
        <v>1392</v>
      </c>
      <c r="E1105" s="12">
        <v>43207.0</v>
      </c>
      <c r="F1105" s="17" t="s">
        <v>161</v>
      </c>
      <c r="G1105" s="13"/>
      <c r="H1105" s="13"/>
      <c r="I1105" s="2"/>
      <c r="J1105" s="2"/>
      <c r="K1105" s="2"/>
      <c r="M1105" s="2"/>
      <c r="N1105" s="2"/>
      <c r="O1105" s="17" t="s">
        <v>245</v>
      </c>
    </row>
    <row r="1106">
      <c r="A1106" s="13">
        <v>10.0</v>
      </c>
      <c r="B1106" s="13" t="s">
        <v>301</v>
      </c>
      <c r="C1106" s="13" t="s">
        <v>1303</v>
      </c>
      <c r="D1106" s="41">
        <v>9.849080246E9</v>
      </c>
      <c r="E1106" s="12">
        <v>43207.0</v>
      </c>
      <c r="F1106" s="17" t="s">
        <v>154</v>
      </c>
      <c r="G1106" s="13" t="s">
        <v>149</v>
      </c>
      <c r="H1106" s="13" t="s">
        <v>164</v>
      </c>
      <c r="I1106" s="2"/>
      <c r="J1106" s="2"/>
      <c r="K1106" s="2"/>
      <c r="M1106" s="2"/>
      <c r="N1106" s="2"/>
      <c r="O1106" s="17" t="s">
        <v>1393</v>
      </c>
    </row>
    <row r="1107">
      <c r="A1107" s="13">
        <v>11.0</v>
      </c>
      <c r="B1107" s="13" t="s">
        <v>363</v>
      </c>
      <c r="C1107" s="13" t="s">
        <v>1303</v>
      </c>
      <c r="D1107" s="41">
        <v>7.659004729E9</v>
      </c>
      <c r="E1107" s="12">
        <v>43207.0</v>
      </c>
      <c r="F1107" s="17" t="s">
        <v>154</v>
      </c>
      <c r="G1107" s="13" t="s">
        <v>149</v>
      </c>
      <c r="H1107" s="13"/>
      <c r="I1107" s="2"/>
      <c r="J1107" s="2"/>
      <c r="K1107" s="2"/>
      <c r="M1107" s="2"/>
      <c r="N1107" s="2"/>
      <c r="O1107" s="17" t="s">
        <v>1394</v>
      </c>
    </row>
    <row r="1108">
      <c r="A1108" s="13">
        <v>12.0</v>
      </c>
      <c r="B1108" s="13" t="s">
        <v>687</v>
      </c>
      <c r="C1108" s="13" t="s">
        <v>1131</v>
      </c>
      <c r="D1108" s="41">
        <v>9.84900496E9</v>
      </c>
      <c r="E1108" s="12">
        <v>43208.0</v>
      </c>
      <c r="F1108" s="17" t="s">
        <v>148</v>
      </c>
      <c r="G1108" s="13" t="s">
        <v>149</v>
      </c>
      <c r="H1108" s="13" t="s">
        <v>970</v>
      </c>
      <c r="I1108" s="2"/>
      <c r="J1108" s="2"/>
      <c r="K1108" s="2"/>
      <c r="M1108" s="2"/>
      <c r="N1108" s="2"/>
      <c r="O1108" s="17" t="s">
        <v>1395</v>
      </c>
    </row>
    <row r="1109">
      <c r="A1109" s="13">
        <v>13.0</v>
      </c>
      <c r="B1109" s="13" t="s">
        <v>596</v>
      </c>
      <c r="C1109" s="13" t="s">
        <v>1177</v>
      </c>
      <c r="D1109" s="41" t="s">
        <v>859</v>
      </c>
      <c r="E1109" s="12">
        <v>43208.0</v>
      </c>
      <c r="F1109" s="17" t="s">
        <v>161</v>
      </c>
      <c r="G1109" s="13"/>
      <c r="H1109" s="13"/>
      <c r="I1109" s="2"/>
      <c r="J1109" s="2"/>
      <c r="K1109" s="2"/>
      <c r="M1109" s="2"/>
      <c r="N1109" s="2"/>
      <c r="O1109" s="17" t="s">
        <v>245</v>
      </c>
    </row>
    <row r="1110">
      <c r="A1110" s="13">
        <v>14.0</v>
      </c>
      <c r="B1110" s="13" t="s">
        <v>861</v>
      </c>
      <c r="C1110" s="13" t="s">
        <v>1177</v>
      </c>
      <c r="D1110" s="41" t="s">
        <v>862</v>
      </c>
      <c r="E1110" s="12">
        <v>43208.0</v>
      </c>
      <c r="F1110" s="17" t="s">
        <v>161</v>
      </c>
      <c r="G1110" s="13"/>
      <c r="H1110" s="13"/>
      <c r="I1110" s="2"/>
      <c r="J1110" s="2"/>
      <c r="K1110" s="2"/>
      <c r="M1110" s="2"/>
      <c r="N1110" s="2"/>
      <c r="O1110" s="17" t="s">
        <v>288</v>
      </c>
    </row>
    <row r="1111">
      <c r="A1111" s="13">
        <v>15.0</v>
      </c>
      <c r="B1111" s="13" t="s">
        <v>858</v>
      </c>
      <c r="C1111" s="13" t="s">
        <v>1177</v>
      </c>
      <c r="D1111" s="41" t="s">
        <v>859</v>
      </c>
      <c r="E1111" s="12">
        <v>43208.0</v>
      </c>
      <c r="F1111" s="17" t="s">
        <v>161</v>
      </c>
      <c r="G1111" s="13"/>
      <c r="H1111" s="13"/>
      <c r="I1111" s="2"/>
      <c r="J1111" s="2"/>
      <c r="K1111" s="2"/>
      <c r="M1111" s="2"/>
      <c r="N1111" s="2"/>
      <c r="O1111" s="17" t="s">
        <v>200</v>
      </c>
    </row>
    <row r="1112">
      <c r="A1112" s="13">
        <v>16.0</v>
      </c>
      <c r="B1112" s="13" t="s">
        <v>212</v>
      </c>
      <c r="C1112" s="13" t="s">
        <v>1165</v>
      </c>
      <c r="D1112" s="41">
        <v>9.246335799E9</v>
      </c>
      <c r="E1112" s="12">
        <v>43209.0</v>
      </c>
      <c r="F1112" s="17" t="s">
        <v>148</v>
      </c>
      <c r="G1112" s="13" t="s">
        <v>149</v>
      </c>
      <c r="H1112" s="13" t="s">
        <v>234</v>
      </c>
      <c r="I1112" s="2"/>
      <c r="J1112" s="2"/>
      <c r="K1112" s="2"/>
      <c r="M1112" s="2"/>
      <c r="N1112" s="2"/>
      <c r="O1112" s="17" t="s">
        <v>1396</v>
      </c>
    </row>
    <row r="1113">
      <c r="A1113" s="13">
        <v>17.0</v>
      </c>
      <c r="B1113" s="13" t="s">
        <v>1397</v>
      </c>
      <c r="C1113" s="13" t="s">
        <v>1238</v>
      </c>
      <c r="D1113" s="41">
        <v>9.70126178E9</v>
      </c>
      <c r="E1113" s="12">
        <v>43209.0</v>
      </c>
      <c r="F1113" s="17" t="s">
        <v>154</v>
      </c>
      <c r="G1113" s="13" t="s">
        <v>149</v>
      </c>
      <c r="H1113" s="13"/>
      <c r="I1113" s="2"/>
      <c r="J1113" s="2"/>
      <c r="K1113" s="2"/>
      <c r="M1113" s="2"/>
      <c r="N1113" s="2"/>
      <c r="O1113" s="17" t="s">
        <v>1398</v>
      </c>
    </row>
    <row r="1114">
      <c r="A1114" s="13">
        <v>18.0</v>
      </c>
      <c r="B1114" s="13" t="s">
        <v>1182</v>
      </c>
      <c r="C1114" s="13" t="s">
        <v>1183</v>
      </c>
      <c r="D1114" s="41" t="s">
        <v>1399</v>
      </c>
      <c r="E1114" s="12">
        <v>43209.0</v>
      </c>
      <c r="F1114" s="17" t="s">
        <v>161</v>
      </c>
      <c r="G1114" s="13"/>
      <c r="H1114" s="13"/>
      <c r="I1114" s="2"/>
      <c r="J1114" s="2"/>
      <c r="K1114" s="2"/>
      <c r="M1114" s="2"/>
      <c r="N1114" s="2"/>
      <c r="O1114" s="17" t="s">
        <v>261</v>
      </c>
    </row>
    <row r="1115">
      <c r="A1115" s="13">
        <v>19.0</v>
      </c>
      <c r="B1115" s="13" t="s">
        <v>263</v>
      </c>
      <c r="C1115" s="13" t="s">
        <v>1183</v>
      </c>
      <c r="D1115" s="41"/>
      <c r="E1115" s="12">
        <v>43209.0</v>
      </c>
      <c r="F1115" s="17" t="s">
        <v>148</v>
      </c>
      <c r="G1115" s="13" t="s">
        <v>149</v>
      </c>
      <c r="H1115" s="13" t="s">
        <v>293</v>
      </c>
      <c r="I1115" s="2"/>
      <c r="J1115" s="2"/>
      <c r="K1115" s="2"/>
      <c r="M1115" s="2"/>
      <c r="N1115" s="2"/>
      <c r="O1115" s="17" t="s">
        <v>546</v>
      </c>
    </row>
    <row r="1116">
      <c r="A1116" s="13">
        <v>20.0</v>
      </c>
      <c r="B1116" s="13" t="s">
        <v>693</v>
      </c>
      <c r="C1116" s="13" t="s">
        <v>1183</v>
      </c>
      <c r="D1116" s="41" t="s">
        <v>1400</v>
      </c>
      <c r="E1116" s="12">
        <v>43209.0</v>
      </c>
      <c r="F1116" s="17" t="s">
        <v>161</v>
      </c>
      <c r="G1116" s="13"/>
      <c r="H1116" s="13"/>
      <c r="I1116" s="2"/>
      <c r="J1116" s="2"/>
      <c r="K1116" s="2"/>
      <c r="M1116" s="2"/>
      <c r="N1116" s="2"/>
      <c r="O1116" s="17"/>
    </row>
    <row r="1117">
      <c r="A1117" s="13">
        <v>21.0</v>
      </c>
      <c r="B1117" s="13" t="s">
        <v>184</v>
      </c>
      <c r="C1117" s="13" t="s">
        <v>1277</v>
      </c>
      <c r="D1117" s="41" t="s">
        <v>1292</v>
      </c>
      <c r="E1117" s="12">
        <v>43210.0</v>
      </c>
      <c r="F1117" s="17" t="s">
        <v>161</v>
      </c>
      <c r="G1117" s="13"/>
      <c r="H1117" s="13"/>
      <c r="I1117" s="2"/>
      <c r="J1117" s="2"/>
      <c r="K1117" s="2"/>
      <c r="M1117" s="2"/>
      <c r="N1117" s="2"/>
      <c r="O1117" s="17" t="s">
        <v>245</v>
      </c>
    </row>
    <row r="1118">
      <c r="A1118" s="13">
        <v>22.0</v>
      </c>
      <c r="B1118" s="13" t="s">
        <v>224</v>
      </c>
      <c r="C1118" s="13" t="s">
        <v>1144</v>
      </c>
      <c r="D1118" s="41">
        <v>9.49056026E9</v>
      </c>
      <c r="E1118" s="12">
        <v>43210.0</v>
      </c>
      <c r="F1118" s="17" t="s">
        <v>161</v>
      </c>
      <c r="G1118" s="13"/>
      <c r="H1118" s="13"/>
      <c r="I1118" s="2"/>
      <c r="J1118" s="2"/>
      <c r="K1118" s="2"/>
      <c r="M1118" s="2"/>
      <c r="N1118" s="2"/>
      <c r="O1118" s="17" t="s">
        <v>1401</v>
      </c>
    </row>
    <row r="1119">
      <c r="A1119" s="13">
        <v>23.0</v>
      </c>
      <c r="B1119" s="13" t="s">
        <v>226</v>
      </c>
      <c r="C1119" s="13" t="s">
        <v>1375</v>
      </c>
      <c r="D1119" s="41" t="s">
        <v>1402</v>
      </c>
      <c r="E1119" s="12">
        <v>43210.0</v>
      </c>
      <c r="F1119" s="17" t="s">
        <v>161</v>
      </c>
      <c r="G1119" s="13"/>
      <c r="H1119" s="13"/>
      <c r="I1119" s="2"/>
      <c r="J1119" s="2"/>
      <c r="K1119" s="2"/>
      <c r="M1119" s="2"/>
      <c r="N1119" s="2"/>
      <c r="O1119" s="17" t="s">
        <v>245</v>
      </c>
    </row>
    <row r="1120">
      <c r="A1120" s="13">
        <v>24.0</v>
      </c>
      <c r="B1120" s="13" t="s">
        <v>228</v>
      </c>
      <c r="C1120" s="13" t="s">
        <v>1375</v>
      </c>
      <c r="D1120" s="41" t="s">
        <v>1403</v>
      </c>
      <c r="E1120" s="12">
        <v>43210.0</v>
      </c>
      <c r="F1120" s="17" t="s">
        <v>161</v>
      </c>
      <c r="G1120" s="13"/>
      <c r="H1120" s="13"/>
      <c r="I1120" s="2"/>
      <c r="J1120" s="2"/>
      <c r="K1120" s="2"/>
      <c r="M1120" s="2"/>
      <c r="N1120" s="2"/>
      <c r="O1120" s="17" t="s">
        <v>200</v>
      </c>
    </row>
    <row r="1121">
      <c r="A1121" s="13">
        <v>25.0</v>
      </c>
      <c r="B1121" s="13" t="s">
        <v>534</v>
      </c>
      <c r="C1121" s="13" t="s">
        <v>1404</v>
      </c>
      <c r="D1121" s="41" t="s">
        <v>819</v>
      </c>
      <c r="E1121" s="12">
        <v>43210.0</v>
      </c>
      <c r="F1121" s="17" t="s">
        <v>161</v>
      </c>
      <c r="G1121" s="13"/>
      <c r="H1121" s="13"/>
      <c r="I1121" s="2"/>
      <c r="J1121" s="2"/>
      <c r="K1121" s="2"/>
      <c r="M1121" s="2"/>
      <c r="N1121" s="2"/>
      <c r="O1121" s="17" t="s">
        <v>245</v>
      </c>
    </row>
    <row r="1122">
      <c r="A1122" s="13">
        <v>26.0</v>
      </c>
      <c r="B1122" s="13" t="s">
        <v>1248</v>
      </c>
      <c r="C1122" s="13" t="s">
        <v>1147</v>
      </c>
      <c r="D1122" s="41">
        <v>9.866263167E9</v>
      </c>
      <c r="E1122" s="12">
        <v>43211.0</v>
      </c>
      <c r="F1122" s="17" t="s">
        <v>154</v>
      </c>
      <c r="G1122" s="13" t="s">
        <v>149</v>
      </c>
      <c r="H1122" s="13" t="s">
        <v>478</v>
      </c>
      <c r="I1122" s="2"/>
      <c r="J1122" s="2"/>
      <c r="K1122" s="2"/>
      <c r="M1122" s="2"/>
      <c r="N1122" s="2"/>
      <c r="O1122" s="17" t="s">
        <v>200</v>
      </c>
    </row>
    <row r="1123">
      <c r="A1123" s="13">
        <v>22.0</v>
      </c>
      <c r="B1123" s="13" t="s">
        <v>693</v>
      </c>
      <c r="C1123" s="13" t="s">
        <v>1183</v>
      </c>
      <c r="D1123" s="41">
        <v>4.023066393E9</v>
      </c>
      <c r="E1123" s="12">
        <v>43211.0</v>
      </c>
      <c r="F1123" s="17" t="s">
        <v>161</v>
      </c>
      <c r="G1123" s="13"/>
      <c r="H1123" s="13"/>
      <c r="I1123" s="2"/>
      <c r="J1123" s="2"/>
      <c r="K1123" s="2"/>
      <c r="M1123" s="2"/>
      <c r="N1123" s="2"/>
      <c r="O1123" s="17" t="s">
        <v>287</v>
      </c>
    </row>
    <row r="1124">
      <c r="A1124" s="13">
        <v>23.0</v>
      </c>
      <c r="B1124" s="13" t="s">
        <v>1182</v>
      </c>
      <c r="C1124" s="13" t="s">
        <v>1183</v>
      </c>
      <c r="D1124" s="41">
        <v>9.849387019E9</v>
      </c>
      <c r="E1124" s="12">
        <v>43211.0</v>
      </c>
      <c r="F1124" s="17" t="s">
        <v>161</v>
      </c>
      <c r="G1124" s="13"/>
      <c r="H1124" s="13"/>
      <c r="I1124" s="2"/>
      <c r="J1124" s="2"/>
      <c r="K1124" s="2"/>
      <c r="M1124" s="2"/>
      <c r="N1124" s="2"/>
      <c r="O1124" s="17" t="s">
        <v>235</v>
      </c>
    </row>
    <row r="1125">
      <c r="A1125" s="42">
        <v>24.0</v>
      </c>
      <c r="B1125" s="42" t="s">
        <v>788</v>
      </c>
      <c r="C1125" s="42"/>
      <c r="D1125" s="43"/>
      <c r="E1125" s="56"/>
      <c r="F1125" s="57"/>
      <c r="G1125" s="42"/>
      <c r="H1125" s="42"/>
      <c r="I1125" s="44"/>
      <c r="J1125" s="44"/>
      <c r="K1125" s="44"/>
      <c r="L1125" s="45"/>
      <c r="M1125" s="44"/>
      <c r="N1125" s="44"/>
      <c r="O1125" s="57"/>
      <c r="P1125" s="45"/>
      <c r="Q1125" s="45"/>
      <c r="R1125" s="45"/>
      <c r="S1125" s="45"/>
      <c r="T1125" s="45"/>
      <c r="U1125" s="45"/>
      <c r="V1125" s="45"/>
      <c r="W1125" s="45"/>
      <c r="X1125" s="45"/>
      <c r="Y1125" s="45"/>
      <c r="Z1125" s="45"/>
      <c r="AA1125" s="45"/>
      <c r="AB1125" s="45"/>
    </row>
    <row r="1126">
      <c r="A1126" s="13">
        <v>25.0</v>
      </c>
      <c r="B1126" s="13" t="s">
        <v>316</v>
      </c>
      <c r="C1126" s="13" t="s">
        <v>1118</v>
      </c>
      <c r="D1126" s="41">
        <v>9.492355577E9</v>
      </c>
      <c r="E1126" s="12">
        <v>43213.0</v>
      </c>
      <c r="F1126" s="17" t="s">
        <v>154</v>
      </c>
      <c r="G1126" s="13" t="s">
        <v>18</v>
      </c>
      <c r="H1126" s="13" t="s">
        <v>234</v>
      </c>
      <c r="I1126" s="2"/>
      <c r="J1126" s="2"/>
      <c r="K1126" s="2"/>
      <c r="M1126" s="2"/>
      <c r="N1126" s="2"/>
      <c r="O1126" s="17" t="s">
        <v>1405</v>
      </c>
    </row>
    <row r="1127">
      <c r="A1127" s="13">
        <v>26.0</v>
      </c>
      <c r="B1127" s="13" t="s">
        <v>1406</v>
      </c>
      <c r="C1127" s="13" t="s">
        <v>1137</v>
      </c>
      <c r="D1127" s="41">
        <v>9.440444104E9</v>
      </c>
      <c r="E1127" s="12">
        <v>43213.0</v>
      </c>
      <c r="F1127" s="17" t="s">
        <v>154</v>
      </c>
      <c r="G1127" s="13" t="s">
        <v>149</v>
      </c>
      <c r="H1127" s="13" t="s">
        <v>234</v>
      </c>
      <c r="I1127" s="2"/>
      <c r="J1127" s="2"/>
      <c r="K1127" s="2"/>
      <c r="M1127" s="2"/>
      <c r="N1127" s="2"/>
      <c r="O1127" s="17" t="s">
        <v>1407</v>
      </c>
    </row>
    <row r="1128">
      <c r="A1128" s="13">
        <v>27.0</v>
      </c>
      <c r="B1128" s="13" t="s">
        <v>1133</v>
      </c>
      <c r="C1128" s="13" t="s">
        <v>1134</v>
      </c>
      <c r="D1128" s="41"/>
      <c r="E1128" s="12">
        <v>43213.0</v>
      </c>
      <c r="F1128" s="17" t="s">
        <v>161</v>
      </c>
      <c r="G1128" s="13"/>
      <c r="H1128" s="13"/>
      <c r="I1128" s="2"/>
      <c r="J1128" s="2"/>
      <c r="K1128" s="2"/>
      <c r="M1128" s="2"/>
      <c r="N1128" s="2"/>
      <c r="O1128" s="17" t="s">
        <v>1408</v>
      </c>
    </row>
    <row r="1129">
      <c r="A1129" s="13">
        <v>28.0</v>
      </c>
      <c r="B1129" s="13" t="s">
        <v>558</v>
      </c>
      <c r="C1129" s="13" t="s">
        <v>1409</v>
      </c>
      <c r="D1129" s="41">
        <v>9.000861818E9</v>
      </c>
      <c r="E1129" s="12">
        <v>43214.0</v>
      </c>
      <c r="F1129" s="17" t="s">
        <v>148</v>
      </c>
      <c r="G1129" s="13" t="s">
        <v>149</v>
      </c>
      <c r="H1129" s="13" t="s">
        <v>164</v>
      </c>
      <c r="I1129" s="2"/>
      <c r="J1129" s="2"/>
      <c r="K1129" s="2"/>
      <c r="M1129" s="2"/>
      <c r="N1129" s="2"/>
      <c r="O1129" s="17" t="s">
        <v>1410</v>
      </c>
    </row>
    <row r="1130">
      <c r="A1130" s="13">
        <v>29.0</v>
      </c>
      <c r="B1130" s="13" t="s">
        <v>1411</v>
      </c>
      <c r="C1130" s="13" t="s">
        <v>1412</v>
      </c>
      <c r="D1130" s="41"/>
      <c r="E1130" s="12">
        <v>43214.0</v>
      </c>
      <c r="F1130" s="17" t="s">
        <v>161</v>
      </c>
      <c r="G1130" s="13"/>
      <c r="H1130" s="13"/>
      <c r="I1130" s="2"/>
      <c r="J1130" s="2"/>
      <c r="K1130" s="2"/>
      <c r="M1130" s="2"/>
      <c r="N1130" s="2"/>
      <c r="O1130" s="17" t="s">
        <v>200</v>
      </c>
    </row>
    <row r="1131">
      <c r="A1131" s="13">
        <v>30.0</v>
      </c>
      <c r="B1131" s="13" t="s">
        <v>1155</v>
      </c>
      <c r="C1131" s="13" t="s">
        <v>1225</v>
      </c>
      <c r="D1131" s="47" t="s">
        <v>1157</v>
      </c>
      <c r="E1131" s="12">
        <v>43214.0</v>
      </c>
      <c r="F1131" s="17" t="s">
        <v>161</v>
      </c>
      <c r="G1131" s="13"/>
      <c r="H1131" s="13"/>
      <c r="I1131" s="2"/>
      <c r="J1131" s="2"/>
      <c r="K1131" s="2"/>
      <c r="M1131" s="2"/>
      <c r="N1131" s="2"/>
      <c r="O1131" s="17" t="s">
        <v>225</v>
      </c>
    </row>
    <row r="1132">
      <c r="A1132" s="13">
        <v>31.0</v>
      </c>
      <c r="B1132" s="13" t="s">
        <v>1228</v>
      </c>
      <c r="C1132" s="13" t="s">
        <v>1186</v>
      </c>
      <c r="D1132" s="41">
        <v>9.84808483E9</v>
      </c>
      <c r="E1132" s="12">
        <v>43214.0</v>
      </c>
      <c r="F1132" s="17" t="s">
        <v>154</v>
      </c>
      <c r="G1132" s="13" t="s">
        <v>149</v>
      </c>
      <c r="H1132" s="13" t="s">
        <v>234</v>
      </c>
      <c r="I1132" s="2"/>
      <c r="J1132" s="2"/>
      <c r="K1132" s="2"/>
      <c r="M1132" s="2"/>
      <c r="N1132" s="2"/>
      <c r="O1132" s="17" t="s">
        <v>200</v>
      </c>
    </row>
    <row r="1133">
      <c r="A1133" s="13">
        <v>32.0</v>
      </c>
      <c r="B1133" s="13" t="s">
        <v>1072</v>
      </c>
      <c r="C1133" s="13" t="s">
        <v>1413</v>
      </c>
      <c r="D1133" s="41" t="s">
        <v>1414</v>
      </c>
      <c r="E1133" s="12">
        <v>43214.0</v>
      </c>
      <c r="F1133" s="17" t="s">
        <v>161</v>
      </c>
      <c r="G1133" s="13"/>
      <c r="H1133" s="13"/>
      <c r="I1133" s="2"/>
      <c r="J1133" s="2"/>
      <c r="K1133" s="2"/>
      <c r="M1133" s="2"/>
      <c r="N1133" s="2"/>
      <c r="O1133" s="17" t="s">
        <v>200</v>
      </c>
    </row>
    <row r="1134">
      <c r="B1134" s="27" t="s">
        <v>1415</v>
      </c>
      <c r="C1134" s="27"/>
      <c r="D1134" s="28"/>
      <c r="F1134" s="2"/>
      <c r="I1134" s="2"/>
      <c r="J1134" s="2"/>
      <c r="K1134" s="2"/>
      <c r="M1134" s="2"/>
      <c r="N1134" s="2"/>
      <c r="O1134" s="2"/>
    </row>
    <row r="1135">
      <c r="A1135" s="6" t="s">
        <v>2</v>
      </c>
      <c r="B1135" s="8" t="s">
        <v>3</v>
      </c>
      <c r="C1135" s="15" t="s">
        <v>4</v>
      </c>
      <c r="D1135" s="15" t="s">
        <v>5</v>
      </c>
      <c r="E1135" s="8" t="s">
        <v>6</v>
      </c>
      <c r="F1135" s="9" t="s">
        <v>7</v>
      </c>
      <c r="G1135" s="8" t="s">
        <v>8</v>
      </c>
      <c r="H1135" s="8" t="s">
        <v>9</v>
      </c>
      <c r="I1135" s="9" t="s">
        <v>10</v>
      </c>
      <c r="J1135" s="9" t="s">
        <v>11</v>
      </c>
      <c r="K1135" s="9" t="s">
        <v>12</v>
      </c>
      <c r="L1135" s="8" t="s">
        <v>13</v>
      </c>
      <c r="M1135" s="9" t="s">
        <v>14</v>
      </c>
      <c r="N1135" s="9" t="s">
        <v>15</v>
      </c>
      <c r="O1135" s="9" t="s">
        <v>16</v>
      </c>
      <c r="P1135" s="24"/>
      <c r="Q1135" s="24"/>
      <c r="R1135" s="24"/>
      <c r="S1135" s="24"/>
      <c r="T1135" s="24"/>
      <c r="U1135" s="24"/>
      <c r="V1135" s="24"/>
      <c r="W1135" s="24"/>
      <c r="X1135" s="24"/>
      <c r="Y1135" s="24"/>
      <c r="Z1135" s="24"/>
      <c r="AA1135" s="24"/>
      <c r="AB1135" s="24"/>
    </row>
    <row r="1136">
      <c r="A1136" s="13">
        <v>1.0</v>
      </c>
      <c r="B1136" s="13" t="s">
        <v>912</v>
      </c>
      <c r="C1136" s="13" t="s">
        <v>1147</v>
      </c>
      <c r="D1136" s="41">
        <v>7.702250786E9</v>
      </c>
      <c r="E1136" s="12">
        <v>43215.0</v>
      </c>
      <c r="F1136" s="17" t="s">
        <v>161</v>
      </c>
      <c r="G1136" s="13"/>
      <c r="H1136" s="13"/>
      <c r="I1136" s="2"/>
      <c r="J1136" s="2"/>
      <c r="K1136" s="2"/>
      <c r="M1136" s="2"/>
      <c r="N1136" s="2"/>
      <c r="O1136" s="17" t="s">
        <v>1416</v>
      </c>
    </row>
    <row r="1137">
      <c r="A1137" s="13">
        <v>2.0</v>
      </c>
      <c r="B1137" s="13" t="s">
        <v>861</v>
      </c>
      <c r="C1137" s="13" t="s">
        <v>1177</v>
      </c>
      <c r="D1137" s="41" t="s">
        <v>862</v>
      </c>
      <c r="E1137" s="12">
        <v>43215.0</v>
      </c>
      <c r="F1137" s="17" t="s">
        <v>161</v>
      </c>
      <c r="G1137" s="13"/>
      <c r="H1137" s="13"/>
      <c r="I1137" s="2"/>
      <c r="J1137" s="2"/>
      <c r="K1137" s="2"/>
      <c r="M1137" s="2"/>
      <c r="N1137" s="2"/>
      <c r="O1137" s="17" t="s">
        <v>288</v>
      </c>
    </row>
    <row r="1138">
      <c r="A1138" s="13">
        <v>3.0</v>
      </c>
      <c r="B1138" s="13" t="s">
        <v>1115</v>
      </c>
      <c r="C1138" s="13" t="s">
        <v>1178</v>
      </c>
      <c r="D1138" s="41" t="s">
        <v>1417</v>
      </c>
      <c r="E1138" s="12">
        <v>43215.0</v>
      </c>
      <c r="F1138" s="17" t="s">
        <v>161</v>
      </c>
      <c r="G1138" s="13"/>
      <c r="H1138" s="13"/>
      <c r="I1138" s="2"/>
      <c r="J1138" s="2"/>
      <c r="K1138" s="2"/>
      <c r="M1138" s="2"/>
      <c r="N1138" s="2"/>
      <c r="O1138" s="17" t="s">
        <v>1418</v>
      </c>
    </row>
    <row r="1139">
      <c r="A1139" s="13">
        <v>4.0</v>
      </c>
      <c r="B1139" s="13" t="s">
        <v>858</v>
      </c>
      <c r="C1139" s="13" t="s">
        <v>1177</v>
      </c>
      <c r="D1139" s="41" t="s">
        <v>859</v>
      </c>
      <c r="E1139" s="12">
        <v>43215.0</v>
      </c>
      <c r="F1139" s="17" t="s">
        <v>161</v>
      </c>
      <c r="G1139" s="13"/>
      <c r="H1139" s="13"/>
      <c r="I1139" s="2"/>
      <c r="J1139" s="2"/>
      <c r="K1139" s="2"/>
      <c r="M1139" s="2"/>
      <c r="N1139" s="2"/>
      <c r="O1139" s="17" t="s">
        <v>200</v>
      </c>
    </row>
    <row r="1140">
      <c r="A1140" s="13">
        <v>5.0</v>
      </c>
      <c r="B1140" s="13" t="s">
        <v>912</v>
      </c>
      <c r="C1140" s="13" t="s">
        <v>1147</v>
      </c>
      <c r="D1140" s="41">
        <v>7.702250786E9</v>
      </c>
      <c r="E1140" s="12">
        <v>43215.0</v>
      </c>
      <c r="F1140" s="17" t="s">
        <v>161</v>
      </c>
      <c r="G1140" s="13"/>
      <c r="H1140" s="13"/>
      <c r="I1140" s="2"/>
      <c r="J1140" s="2"/>
      <c r="K1140" s="2"/>
      <c r="M1140" s="2"/>
      <c r="N1140" s="2"/>
      <c r="O1140" s="17" t="s">
        <v>200</v>
      </c>
    </row>
    <row r="1141">
      <c r="A1141" s="13">
        <v>6.0</v>
      </c>
      <c r="B1141" s="13" t="s">
        <v>1419</v>
      </c>
      <c r="C1141" s="13" t="s">
        <v>1147</v>
      </c>
      <c r="D1141" s="41" t="s">
        <v>1420</v>
      </c>
      <c r="E1141" s="12">
        <v>43215.0</v>
      </c>
      <c r="F1141" s="17" t="s">
        <v>154</v>
      </c>
      <c r="G1141" s="13" t="s">
        <v>149</v>
      </c>
      <c r="H1141" s="13" t="s">
        <v>478</v>
      </c>
      <c r="I1141" s="2"/>
      <c r="J1141" s="2"/>
      <c r="K1141" s="2"/>
      <c r="M1141" s="2"/>
      <c r="N1141" s="2"/>
      <c r="O1141" s="17" t="s">
        <v>538</v>
      </c>
    </row>
    <row r="1142">
      <c r="A1142" s="13">
        <v>7.0</v>
      </c>
      <c r="B1142" s="13" t="s">
        <v>1328</v>
      </c>
      <c r="C1142" s="13" t="s">
        <v>1238</v>
      </c>
      <c r="D1142" s="41">
        <v>9.70126178E9</v>
      </c>
      <c r="E1142" s="12">
        <v>43216.0</v>
      </c>
      <c r="F1142" s="17" t="s">
        <v>154</v>
      </c>
      <c r="G1142" s="13" t="s">
        <v>149</v>
      </c>
      <c r="H1142" s="13" t="s">
        <v>544</v>
      </c>
      <c r="I1142" s="2"/>
      <c r="J1142" s="2"/>
      <c r="K1142" s="2"/>
      <c r="M1142" s="2"/>
      <c r="N1142" s="2"/>
      <c r="O1142" s="17" t="s">
        <v>1421</v>
      </c>
    </row>
    <row r="1143">
      <c r="A1143" s="13">
        <v>8.0</v>
      </c>
      <c r="B1143" s="13" t="s">
        <v>1422</v>
      </c>
      <c r="C1143" s="13" t="s">
        <v>1423</v>
      </c>
      <c r="D1143" s="41" t="s">
        <v>1424</v>
      </c>
      <c r="E1143" s="12">
        <v>43216.0</v>
      </c>
      <c r="F1143" s="17" t="s">
        <v>161</v>
      </c>
      <c r="G1143" s="13"/>
      <c r="H1143" s="13"/>
      <c r="I1143" s="2"/>
      <c r="J1143" s="2"/>
      <c r="K1143" s="2"/>
      <c r="M1143" s="2"/>
      <c r="N1143" s="2"/>
      <c r="O1143" s="17" t="s">
        <v>261</v>
      </c>
    </row>
    <row r="1144">
      <c r="A1144" s="13">
        <v>9.0</v>
      </c>
      <c r="B1144" s="13" t="s">
        <v>605</v>
      </c>
      <c r="C1144" s="13" t="s">
        <v>1425</v>
      </c>
      <c r="D1144" s="41" t="s">
        <v>606</v>
      </c>
      <c r="E1144" s="12">
        <v>43216.0</v>
      </c>
      <c r="F1144" s="17" t="s">
        <v>161</v>
      </c>
      <c r="G1144" s="13"/>
      <c r="H1144" s="13"/>
      <c r="I1144" s="2"/>
      <c r="J1144" s="2"/>
      <c r="K1144" s="2"/>
      <c r="M1144" s="2"/>
      <c r="N1144" s="2"/>
      <c r="O1144" s="17" t="s">
        <v>245</v>
      </c>
    </row>
    <row r="1145">
      <c r="A1145" s="13">
        <v>10.0</v>
      </c>
      <c r="B1145" s="13" t="s">
        <v>1426</v>
      </c>
      <c r="C1145" s="13" t="s">
        <v>1427</v>
      </c>
      <c r="D1145" s="41" t="s">
        <v>1428</v>
      </c>
      <c r="E1145" s="12">
        <v>43216.0</v>
      </c>
      <c r="F1145" s="17" t="s">
        <v>161</v>
      </c>
      <c r="G1145" s="13"/>
      <c r="H1145" s="13"/>
      <c r="I1145" s="2"/>
      <c r="J1145" s="2"/>
      <c r="K1145" s="2"/>
      <c r="M1145" s="2"/>
      <c r="N1145" s="2"/>
      <c r="O1145" s="17" t="s">
        <v>1429</v>
      </c>
    </row>
    <row r="1146">
      <c r="A1146" s="13">
        <v>11.0</v>
      </c>
      <c r="B1146" s="13" t="s">
        <v>1430</v>
      </c>
      <c r="C1146" s="13" t="s">
        <v>1431</v>
      </c>
      <c r="D1146" s="41" t="s">
        <v>1432</v>
      </c>
      <c r="E1146" s="12">
        <v>43216.0</v>
      </c>
      <c r="F1146" s="17" t="s">
        <v>161</v>
      </c>
      <c r="G1146" s="13"/>
      <c r="H1146" s="13"/>
      <c r="I1146" s="2"/>
      <c r="J1146" s="2"/>
      <c r="K1146" s="2"/>
      <c r="M1146" s="2"/>
      <c r="N1146" s="2"/>
      <c r="O1146" s="17" t="s">
        <v>261</v>
      </c>
    </row>
    <row r="1147">
      <c r="A1147" s="13">
        <v>12.0</v>
      </c>
      <c r="B1147" s="13" t="s">
        <v>1328</v>
      </c>
      <c r="C1147" s="13" t="s">
        <v>1341</v>
      </c>
      <c r="D1147" s="41">
        <v>9.70126178E9</v>
      </c>
      <c r="E1147" s="12">
        <v>43216.0</v>
      </c>
      <c r="F1147" s="17" t="s">
        <v>154</v>
      </c>
      <c r="G1147" s="13" t="s">
        <v>149</v>
      </c>
      <c r="H1147" s="13" t="s">
        <v>544</v>
      </c>
      <c r="I1147" s="2"/>
      <c r="J1147" s="2"/>
      <c r="K1147" s="2"/>
      <c r="M1147" s="2"/>
      <c r="N1147" s="2"/>
      <c r="O1147" s="17" t="s">
        <v>1433</v>
      </c>
    </row>
    <row r="1148">
      <c r="A1148" s="13">
        <v>13.0</v>
      </c>
      <c r="B1148" s="13" t="s">
        <v>346</v>
      </c>
      <c r="C1148" s="13" t="s">
        <v>1120</v>
      </c>
      <c r="D1148" s="41" t="s">
        <v>1434</v>
      </c>
      <c r="E1148" s="12">
        <v>43217.0</v>
      </c>
      <c r="F1148" s="17" t="s">
        <v>148</v>
      </c>
      <c r="G1148" s="13" t="s">
        <v>149</v>
      </c>
      <c r="H1148" s="13" t="s">
        <v>1435</v>
      </c>
      <c r="I1148" s="2"/>
      <c r="J1148" s="2"/>
      <c r="K1148" s="2"/>
      <c r="M1148" s="2"/>
      <c r="N1148" s="2"/>
      <c r="O1148" s="17" t="s">
        <v>1436</v>
      </c>
    </row>
    <row r="1149">
      <c r="A1149" s="13">
        <v>14.0</v>
      </c>
      <c r="B1149" s="13" t="s">
        <v>167</v>
      </c>
      <c r="C1149" s="13" t="s">
        <v>1120</v>
      </c>
      <c r="D1149" s="41">
        <v>9.848121633E9</v>
      </c>
      <c r="E1149" s="12">
        <v>43217.0</v>
      </c>
      <c r="F1149" s="17" t="s">
        <v>161</v>
      </c>
      <c r="G1149" s="13"/>
      <c r="H1149" s="13"/>
      <c r="I1149" s="2"/>
      <c r="J1149" s="2"/>
      <c r="K1149" s="2"/>
      <c r="M1149" s="2"/>
      <c r="N1149" s="2"/>
      <c r="O1149" s="17" t="s">
        <v>1437</v>
      </c>
    </row>
    <row r="1150">
      <c r="A1150" s="13">
        <v>15.0</v>
      </c>
      <c r="B1150" s="13" t="s">
        <v>1438</v>
      </c>
      <c r="C1150" s="13" t="s">
        <v>1120</v>
      </c>
      <c r="D1150" s="41" t="s">
        <v>1439</v>
      </c>
      <c r="E1150" s="12">
        <v>43217.0</v>
      </c>
      <c r="F1150" s="17" t="s">
        <v>161</v>
      </c>
      <c r="G1150" s="13"/>
      <c r="H1150" s="13"/>
      <c r="I1150" s="2"/>
      <c r="J1150" s="2"/>
      <c r="K1150" s="2"/>
      <c r="M1150" s="2"/>
      <c r="N1150" s="2"/>
      <c r="O1150" s="17" t="s">
        <v>200</v>
      </c>
    </row>
    <row r="1151">
      <c r="A1151" s="13">
        <v>16.0</v>
      </c>
      <c r="B1151" s="13" t="s">
        <v>202</v>
      </c>
      <c r="C1151" s="13" t="s">
        <v>1118</v>
      </c>
      <c r="D1151" s="41" t="s">
        <v>1440</v>
      </c>
      <c r="E1151" s="12">
        <v>43217.0</v>
      </c>
      <c r="F1151" s="17" t="s">
        <v>161</v>
      </c>
      <c r="G1151" s="13"/>
      <c r="H1151" s="13"/>
      <c r="I1151" s="2"/>
      <c r="J1151" s="2"/>
      <c r="K1151" s="2"/>
      <c r="M1151" s="2"/>
      <c r="N1151" s="2"/>
      <c r="O1151" s="17" t="s">
        <v>287</v>
      </c>
    </row>
    <row r="1152">
      <c r="A1152" s="13">
        <v>17.0</v>
      </c>
      <c r="B1152" s="13" t="s">
        <v>687</v>
      </c>
      <c r="C1152" s="13" t="s">
        <v>1441</v>
      </c>
      <c r="D1152" s="41">
        <v>9.84909496E9</v>
      </c>
      <c r="E1152" s="12">
        <v>43217.0</v>
      </c>
      <c r="F1152" s="17" t="s">
        <v>148</v>
      </c>
      <c r="G1152" s="13" t="s">
        <v>149</v>
      </c>
      <c r="H1152" s="13" t="s">
        <v>970</v>
      </c>
      <c r="I1152" s="2"/>
      <c r="J1152" s="2"/>
      <c r="K1152" s="2"/>
      <c r="M1152" s="2"/>
      <c r="N1152" s="2"/>
      <c r="O1152" s="17" t="s">
        <v>1442</v>
      </c>
    </row>
    <row r="1153">
      <c r="A1153" s="64">
        <v>18.0</v>
      </c>
      <c r="B1153" s="64" t="s">
        <v>1031</v>
      </c>
      <c r="C1153" s="64"/>
      <c r="D1153" s="65"/>
      <c r="E1153" s="66"/>
      <c r="F1153" s="67"/>
      <c r="G1153" s="64"/>
      <c r="H1153" s="64"/>
      <c r="I1153" s="68"/>
      <c r="J1153" s="68"/>
      <c r="K1153" s="68"/>
      <c r="L1153" s="69"/>
      <c r="M1153" s="68"/>
      <c r="N1153" s="68"/>
      <c r="O1153" s="67"/>
      <c r="P1153" s="69"/>
      <c r="Q1153" s="69"/>
      <c r="R1153" s="69"/>
      <c r="S1153" s="69"/>
      <c r="T1153" s="69"/>
      <c r="U1153" s="69"/>
      <c r="V1153" s="69"/>
      <c r="W1153" s="69"/>
      <c r="X1153" s="69"/>
      <c r="Y1153" s="69"/>
      <c r="Z1153" s="69"/>
      <c r="AA1153" s="69"/>
      <c r="AB1153" s="69"/>
    </row>
    <row r="1154">
      <c r="A1154" s="42">
        <v>19.0</v>
      </c>
      <c r="B1154" s="42" t="s">
        <v>788</v>
      </c>
      <c r="C1154" s="42"/>
      <c r="D1154" s="43"/>
      <c r="E1154" s="56"/>
      <c r="F1154" s="57"/>
      <c r="G1154" s="42"/>
      <c r="H1154" s="42"/>
      <c r="I1154" s="44"/>
      <c r="J1154" s="44"/>
      <c r="K1154" s="44"/>
      <c r="L1154" s="45"/>
      <c r="M1154" s="44"/>
      <c r="N1154" s="44"/>
      <c r="O1154" s="57"/>
      <c r="P1154" s="45"/>
      <c r="Q1154" s="45"/>
      <c r="R1154" s="45"/>
      <c r="S1154" s="45"/>
      <c r="T1154" s="45"/>
      <c r="U1154" s="45"/>
      <c r="V1154" s="45"/>
      <c r="W1154" s="45"/>
      <c r="X1154" s="45"/>
      <c r="Y1154" s="45"/>
      <c r="Z1154" s="45"/>
      <c r="AA1154" s="45"/>
      <c r="AB1154" s="45"/>
    </row>
    <row r="1155">
      <c r="A1155" s="13">
        <v>20.0</v>
      </c>
      <c r="B1155" s="13" t="s">
        <v>316</v>
      </c>
      <c r="C1155" s="13" t="s">
        <v>1118</v>
      </c>
      <c r="D1155" s="41">
        <v>9.492355577E9</v>
      </c>
      <c r="E1155" s="12">
        <v>43220.0</v>
      </c>
      <c r="F1155" s="17" t="s">
        <v>154</v>
      </c>
      <c r="G1155" s="13" t="s">
        <v>18</v>
      </c>
      <c r="H1155" s="13" t="s">
        <v>234</v>
      </c>
      <c r="I1155" s="2"/>
      <c r="J1155" s="2"/>
      <c r="K1155" s="2"/>
      <c r="M1155" s="2"/>
      <c r="N1155" s="2"/>
      <c r="O1155" s="17" t="s">
        <v>205</v>
      </c>
    </row>
    <row r="1156">
      <c r="A1156" s="13">
        <v>21.0</v>
      </c>
      <c r="B1156" s="13" t="s">
        <v>346</v>
      </c>
      <c r="C1156" s="13" t="s">
        <v>1120</v>
      </c>
      <c r="D1156" s="41">
        <v>9.88572E9</v>
      </c>
      <c r="E1156" s="12">
        <v>43220.0</v>
      </c>
      <c r="F1156" s="17" t="s">
        <v>148</v>
      </c>
      <c r="G1156" s="13" t="s">
        <v>149</v>
      </c>
      <c r="H1156" s="13" t="s">
        <v>569</v>
      </c>
      <c r="I1156" s="2"/>
      <c r="J1156" s="2"/>
      <c r="K1156" s="2"/>
      <c r="M1156" s="2"/>
      <c r="N1156" s="2"/>
      <c r="O1156" s="17" t="s">
        <v>1443</v>
      </c>
    </row>
    <row r="1157">
      <c r="A1157" s="13">
        <v>22.0</v>
      </c>
      <c r="B1157" s="13" t="s">
        <v>193</v>
      </c>
      <c r="C1157" s="13" t="s">
        <v>1444</v>
      </c>
      <c r="D1157" s="41">
        <v>8.3333035918E10</v>
      </c>
      <c r="E1157" s="12">
        <v>43220.0</v>
      </c>
      <c r="F1157" s="17" t="s">
        <v>154</v>
      </c>
      <c r="G1157" s="13" t="s">
        <v>149</v>
      </c>
      <c r="H1157" s="13" t="s">
        <v>478</v>
      </c>
      <c r="I1157" s="2"/>
      <c r="J1157" s="2"/>
      <c r="K1157" s="2"/>
      <c r="M1157" s="2"/>
      <c r="N1157" s="2"/>
      <c r="O1157" s="17" t="s">
        <v>205</v>
      </c>
    </row>
    <row r="1158">
      <c r="A1158" s="13">
        <v>23.0</v>
      </c>
      <c r="B1158" s="13" t="s">
        <v>1228</v>
      </c>
      <c r="C1158" s="13" t="s">
        <v>1186</v>
      </c>
      <c r="D1158" s="41">
        <v>9.84808483E9</v>
      </c>
      <c r="E1158" s="12">
        <v>43220.0</v>
      </c>
      <c r="F1158" s="17" t="s">
        <v>154</v>
      </c>
      <c r="G1158" s="13" t="s">
        <v>149</v>
      </c>
      <c r="H1158" s="13" t="s">
        <v>234</v>
      </c>
      <c r="I1158" s="2"/>
      <c r="J1158" s="2"/>
      <c r="K1158" s="2"/>
      <c r="M1158" s="2"/>
      <c r="N1158" s="2"/>
      <c r="O1158" s="17" t="s">
        <v>200</v>
      </c>
    </row>
    <row r="1159">
      <c r="A1159" s="13">
        <v>24.0</v>
      </c>
      <c r="B1159" s="13" t="s">
        <v>1445</v>
      </c>
      <c r="C1159" s="13" t="s">
        <v>1412</v>
      </c>
      <c r="D1159" s="41"/>
      <c r="E1159" s="12">
        <v>43220.0</v>
      </c>
      <c r="F1159" s="17" t="s">
        <v>161</v>
      </c>
      <c r="G1159" s="13"/>
      <c r="H1159" s="13"/>
      <c r="I1159" s="2"/>
      <c r="J1159" s="2"/>
      <c r="K1159" s="2"/>
      <c r="M1159" s="2"/>
      <c r="N1159" s="2"/>
      <c r="O1159" s="17" t="s">
        <v>200</v>
      </c>
    </row>
    <row r="1160">
      <c r="A1160" s="13">
        <v>25.0</v>
      </c>
      <c r="B1160" s="13" t="s">
        <v>170</v>
      </c>
      <c r="C1160" s="13" t="s">
        <v>1183</v>
      </c>
      <c r="D1160" s="41" t="s">
        <v>1446</v>
      </c>
      <c r="E1160" s="12">
        <v>43220.0</v>
      </c>
      <c r="F1160" s="17" t="s">
        <v>148</v>
      </c>
      <c r="G1160" s="13" t="s">
        <v>149</v>
      </c>
      <c r="H1160" s="13" t="s">
        <v>1058</v>
      </c>
      <c r="I1160" s="2"/>
      <c r="J1160" s="2"/>
      <c r="K1160" s="2"/>
      <c r="M1160" s="2"/>
      <c r="N1160" s="2"/>
      <c r="O1160" s="17" t="s">
        <v>1447</v>
      </c>
    </row>
    <row r="1161">
      <c r="A1161" s="13">
        <v>26.0</v>
      </c>
      <c r="B1161" s="13" t="s">
        <v>1248</v>
      </c>
      <c r="C1161" s="13" t="s">
        <v>1183</v>
      </c>
      <c r="D1161" s="41">
        <v>9.866263167E9</v>
      </c>
      <c r="E1161" s="12">
        <v>43220.0</v>
      </c>
      <c r="F1161" s="17" t="s">
        <v>154</v>
      </c>
      <c r="G1161" s="13" t="s">
        <v>149</v>
      </c>
      <c r="H1161" s="13" t="s">
        <v>478</v>
      </c>
      <c r="I1161" s="2"/>
      <c r="J1161" s="2"/>
      <c r="K1161" s="2"/>
      <c r="M1161" s="2"/>
      <c r="N1161" s="2"/>
      <c r="O1161" s="17" t="s">
        <v>200</v>
      </c>
    </row>
    <row r="1162">
      <c r="B1162" s="27" t="s">
        <v>1448</v>
      </c>
      <c r="C1162" s="27"/>
      <c r="D1162" s="28"/>
      <c r="F1162" s="2"/>
      <c r="I1162" s="2"/>
      <c r="J1162" s="2"/>
      <c r="K1162" s="2"/>
      <c r="M1162" s="2"/>
      <c r="N1162" s="2"/>
      <c r="O1162" s="2"/>
    </row>
    <row r="1163">
      <c r="A1163" s="6" t="s">
        <v>2</v>
      </c>
      <c r="B1163" s="8" t="s">
        <v>3</v>
      </c>
      <c r="C1163" s="15" t="s">
        <v>4</v>
      </c>
      <c r="D1163" s="15" t="s">
        <v>5</v>
      </c>
      <c r="E1163" s="8" t="s">
        <v>6</v>
      </c>
      <c r="F1163" s="9" t="s">
        <v>7</v>
      </c>
      <c r="G1163" s="8" t="s">
        <v>8</v>
      </c>
      <c r="H1163" s="8" t="s">
        <v>9</v>
      </c>
      <c r="I1163" s="9" t="s">
        <v>10</v>
      </c>
      <c r="J1163" s="9" t="s">
        <v>11</v>
      </c>
      <c r="K1163" s="9" t="s">
        <v>12</v>
      </c>
      <c r="L1163" s="8" t="s">
        <v>13</v>
      </c>
      <c r="M1163" s="9" t="s">
        <v>14</v>
      </c>
      <c r="N1163" s="9" t="s">
        <v>15</v>
      </c>
      <c r="O1163" s="9" t="s">
        <v>16</v>
      </c>
      <c r="P1163" s="24"/>
      <c r="Q1163" s="24"/>
      <c r="R1163" s="24"/>
      <c r="S1163" s="24"/>
      <c r="T1163" s="24"/>
      <c r="U1163" s="24"/>
      <c r="V1163" s="24"/>
      <c r="W1163" s="24"/>
      <c r="X1163" s="24"/>
      <c r="Y1163" s="24"/>
      <c r="Z1163" s="24"/>
      <c r="AA1163" s="24"/>
      <c r="AB1163" s="24"/>
    </row>
    <row r="1164">
      <c r="A1164" s="42">
        <v>1.0</v>
      </c>
      <c r="B1164" s="42" t="s">
        <v>1449</v>
      </c>
      <c r="C1164" s="42"/>
      <c r="D1164" s="43"/>
      <c r="E1164" s="56"/>
      <c r="F1164" s="57"/>
      <c r="G1164" s="42"/>
      <c r="H1164" s="42"/>
      <c r="I1164" s="44"/>
      <c r="J1164" s="44"/>
      <c r="K1164" s="44"/>
      <c r="L1164" s="45"/>
      <c r="M1164" s="44"/>
      <c r="N1164" s="44"/>
      <c r="O1164" s="57"/>
      <c r="P1164" s="45"/>
      <c r="Q1164" s="45"/>
      <c r="R1164" s="45"/>
      <c r="S1164" s="45"/>
      <c r="T1164" s="45"/>
      <c r="U1164" s="45"/>
      <c r="V1164" s="45"/>
      <c r="W1164" s="45"/>
      <c r="X1164" s="45"/>
      <c r="Y1164" s="45"/>
      <c r="Z1164" s="45"/>
      <c r="AA1164" s="45"/>
      <c r="AB1164" s="45"/>
    </row>
    <row r="1165">
      <c r="A1165" s="13">
        <v>2.0</v>
      </c>
      <c r="B1165" s="13" t="s">
        <v>1450</v>
      </c>
      <c r="C1165" s="13"/>
      <c r="D1165" s="41"/>
      <c r="E1165" s="12"/>
      <c r="F1165" s="17"/>
      <c r="G1165" s="13"/>
      <c r="H1165" s="13"/>
      <c r="I1165" s="2"/>
      <c r="J1165" s="2"/>
      <c r="K1165" s="2"/>
      <c r="M1165" s="2"/>
      <c r="N1165" s="2"/>
      <c r="O1165" s="17"/>
    </row>
    <row r="1166">
      <c r="A1166" s="13">
        <v>3.0</v>
      </c>
      <c r="B1166" s="13" t="s">
        <v>1248</v>
      </c>
      <c r="C1166" s="13" t="s">
        <v>1147</v>
      </c>
      <c r="D1166" s="41">
        <v>9.866263167E9</v>
      </c>
      <c r="E1166" s="12">
        <v>43222.0</v>
      </c>
      <c r="F1166" s="17" t="s">
        <v>154</v>
      </c>
      <c r="G1166" s="13" t="s">
        <v>149</v>
      </c>
      <c r="H1166" s="13" t="s">
        <v>478</v>
      </c>
      <c r="I1166" s="2"/>
      <c r="J1166" s="2"/>
      <c r="K1166" s="2"/>
      <c r="M1166" s="2"/>
      <c r="N1166" s="2"/>
      <c r="O1166" s="17" t="s">
        <v>1451</v>
      </c>
    </row>
    <row r="1167">
      <c r="A1167" s="13">
        <v>4.0</v>
      </c>
      <c r="B1167" s="13" t="s">
        <v>1182</v>
      </c>
      <c r="C1167" s="13" t="s">
        <v>1147</v>
      </c>
      <c r="D1167" s="41">
        <v>9.849387019E9</v>
      </c>
      <c r="E1167" s="12">
        <v>43222.0</v>
      </c>
      <c r="F1167" s="17" t="s">
        <v>161</v>
      </c>
      <c r="G1167" s="13"/>
      <c r="H1167" s="13"/>
      <c r="I1167" s="2"/>
      <c r="J1167" s="2"/>
      <c r="K1167" s="2"/>
      <c r="M1167" s="2"/>
      <c r="N1167" s="2"/>
      <c r="O1167" s="17" t="s">
        <v>1270</v>
      </c>
    </row>
    <row r="1168">
      <c r="A1168" s="13">
        <v>5.0</v>
      </c>
      <c r="B1168" s="13" t="s">
        <v>1248</v>
      </c>
      <c r="C1168" s="13" t="s">
        <v>1147</v>
      </c>
      <c r="D1168" s="41">
        <v>9.866263167E9</v>
      </c>
      <c r="E1168" s="12">
        <v>43222.0</v>
      </c>
      <c r="F1168" s="17" t="s">
        <v>154</v>
      </c>
      <c r="G1168" s="13" t="s">
        <v>149</v>
      </c>
      <c r="H1168" s="13" t="s">
        <v>478</v>
      </c>
      <c r="I1168" s="2"/>
      <c r="J1168" s="2"/>
      <c r="K1168" s="2"/>
      <c r="M1168" s="2"/>
      <c r="N1168" s="2"/>
      <c r="O1168" s="17" t="s">
        <v>1452</v>
      </c>
    </row>
    <row r="1169">
      <c r="A1169" s="13">
        <v>6.0</v>
      </c>
      <c r="B1169" s="13" t="s">
        <v>674</v>
      </c>
      <c r="C1169" s="13" t="s">
        <v>1129</v>
      </c>
      <c r="D1169" s="41">
        <v>8.886824567E9</v>
      </c>
      <c r="E1169" s="12">
        <v>43222.0</v>
      </c>
      <c r="F1169" s="17" t="s">
        <v>161</v>
      </c>
      <c r="G1169" s="13"/>
      <c r="H1169" s="13"/>
      <c r="I1169" s="2"/>
      <c r="J1169" s="2"/>
      <c r="K1169" s="2"/>
      <c r="M1169" s="2"/>
      <c r="N1169" s="2"/>
      <c r="O1169" s="17" t="s">
        <v>200</v>
      </c>
    </row>
    <row r="1170">
      <c r="A1170" s="13">
        <v>7.0</v>
      </c>
      <c r="B1170" s="13" t="s">
        <v>212</v>
      </c>
      <c r="C1170" s="13" t="s">
        <v>1165</v>
      </c>
      <c r="D1170" s="41">
        <v>9.246335799E9</v>
      </c>
      <c r="E1170" s="12">
        <v>43223.0</v>
      </c>
      <c r="F1170" s="17" t="s">
        <v>148</v>
      </c>
      <c r="G1170" s="13" t="s">
        <v>149</v>
      </c>
      <c r="H1170" s="13" t="s">
        <v>234</v>
      </c>
      <c r="I1170" s="2"/>
      <c r="J1170" s="2"/>
      <c r="K1170" s="2"/>
      <c r="M1170" s="2"/>
      <c r="N1170" s="2"/>
      <c r="O1170" s="17" t="s">
        <v>1453</v>
      </c>
    </row>
    <row r="1171">
      <c r="A1171" s="13">
        <v>8.0</v>
      </c>
      <c r="B1171" s="13" t="s">
        <v>1328</v>
      </c>
      <c r="C1171" s="13" t="s">
        <v>1238</v>
      </c>
      <c r="D1171" s="41">
        <v>9.70126178E9</v>
      </c>
      <c r="E1171" s="12">
        <v>43223.0</v>
      </c>
      <c r="F1171" s="17" t="s">
        <v>154</v>
      </c>
      <c r="G1171" s="13" t="s">
        <v>149</v>
      </c>
      <c r="H1171" s="13" t="s">
        <v>544</v>
      </c>
      <c r="I1171" s="2"/>
      <c r="J1171" s="2"/>
      <c r="K1171" s="2"/>
      <c r="M1171" s="2"/>
      <c r="N1171" s="2"/>
      <c r="O1171" s="17" t="s">
        <v>200</v>
      </c>
    </row>
    <row r="1172">
      <c r="A1172" s="13">
        <v>9.0</v>
      </c>
      <c r="B1172" s="13" t="s">
        <v>768</v>
      </c>
      <c r="C1172" s="13" t="s">
        <v>1255</v>
      </c>
      <c r="D1172" s="41">
        <v>8.88555291E9</v>
      </c>
      <c r="E1172" s="12">
        <v>43223.0</v>
      </c>
      <c r="F1172" s="17" t="s">
        <v>148</v>
      </c>
      <c r="G1172" s="13" t="s">
        <v>149</v>
      </c>
      <c r="H1172" s="13" t="s">
        <v>234</v>
      </c>
      <c r="I1172" s="2"/>
      <c r="J1172" s="2"/>
      <c r="K1172" s="2"/>
      <c r="M1172" s="2"/>
      <c r="N1172" s="2"/>
      <c r="O1172" s="17" t="s">
        <v>1454</v>
      </c>
    </row>
    <row r="1173">
      <c r="A1173" s="13">
        <v>10.0</v>
      </c>
      <c r="B1173" s="13" t="s">
        <v>167</v>
      </c>
      <c r="C1173" s="13" t="s">
        <v>1120</v>
      </c>
      <c r="D1173" s="41">
        <v>9.848121633E9</v>
      </c>
      <c r="E1173" s="12">
        <v>43224.0</v>
      </c>
      <c r="F1173" s="17" t="s">
        <v>161</v>
      </c>
      <c r="G1173" s="13" t="s">
        <v>192</v>
      </c>
      <c r="H1173" s="13"/>
      <c r="I1173" s="2"/>
      <c r="J1173" s="2"/>
      <c r="K1173" s="2"/>
      <c r="M1173" s="2"/>
      <c r="N1173" s="2"/>
      <c r="O1173" s="17" t="s">
        <v>245</v>
      </c>
    </row>
    <row r="1174">
      <c r="A1174" s="13">
        <v>11.0</v>
      </c>
      <c r="B1174" s="13" t="s">
        <v>942</v>
      </c>
      <c r="C1174" s="13" t="s">
        <v>1120</v>
      </c>
      <c r="D1174" s="41">
        <v>7.032744447E9</v>
      </c>
      <c r="E1174" s="12">
        <v>43224.0</v>
      </c>
      <c r="F1174" s="17" t="s">
        <v>148</v>
      </c>
      <c r="G1174" s="13" t="s">
        <v>149</v>
      </c>
      <c r="H1174" s="13" t="s">
        <v>569</v>
      </c>
      <c r="I1174" s="2"/>
      <c r="J1174" s="2"/>
      <c r="K1174" s="2"/>
      <c r="M1174" s="2"/>
      <c r="N1174" s="2"/>
      <c r="O1174" s="17" t="s">
        <v>1455</v>
      </c>
    </row>
    <row r="1175">
      <c r="A1175" s="13">
        <v>12.0</v>
      </c>
      <c r="B1175" s="13" t="s">
        <v>339</v>
      </c>
      <c r="C1175" s="13" t="s">
        <v>1124</v>
      </c>
      <c r="D1175" s="41" t="s">
        <v>686</v>
      </c>
      <c r="E1175" s="12">
        <v>43224.0</v>
      </c>
      <c r="F1175" s="17" t="s">
        <v>161</v>
      </c>
      <c r="G1175" s="13"/>
      <c r="H1175" s="13"/>
      <c r="I1175" s="2"/>
      <c r="J1175" s="2"/>
      <c r="K1175" s="2"/>
      <c r="M1175" s="2"/>
      <c r="N1175" s="2"/>
      <c r="O1175" s="17" t="s">
        <v>200</v>
      </c>
    </row>
    <row r="1176">
      <c r="A1176" s="13">
        <v>13.0</v>
      </c>
      <c r="B1176" s="13" t="s">
        <v>844</v>
      </c>
      <c r="C1176" s="13" t="s">
        <v>1124</v>
      </c>
      <c r="D1176" s="41" t="s">
        <v>1456</v>
      </c>
      <c r="E1176" s="12">
        <v>43224.0</v>
      </c>
      <c r="F1176" s="17" t="s">
        <v>161</v>
      </c>
      <c r="G1176" s="13"/>
      <c r="H1176" s="13"/>
      <c r="I1176" s="2"/>
      <c r="J1176" s="2"/>
      <c r="K1176" s="2"/>
      <c r="M1176" s="2"/>
      <c r="N1176" s="2"/>
      <c r="O1176" s="17" t="s">
        <v>245</v>
      </c>
    </row>
    <row r="1177">
      <c r="A1177" s="13">
        <v>14.0</v>
      </c>
      <c r="B1177" s="13" t="s">
        <v>558</v>
      </c>
      <c r="C1177" s="13" t="s">
        <v>1127</v>
      </c>
      <c r="D1177" s="41">
        <v>9.959897772E9</v>
      </c>
      <c r="E1177" s="12">
        <v>43224.0</v>
      </c>
      <c r="F1177" s="17" t="s">
        <v>148</v>
      </c>
      <c r="G1177" s="13" t="s">
        <v>149</v>
      </c>
      <c r="H1177" s="13" t="s">
        <v>164</v>
      </c>
      <c r="I1177" s="2"/>
      <c r="J1177" s="2"/>
      <c r="K1177" s="2"/>
      <c r="M1177" s="2"/>
      <c r="N1177" s="2"/>
      <c r="O1177" s="17" t="s">
        <v>1457</v>
      </c>
    </row>
    <row r="1178">
      <c r="A1178" s="13">
        <v>15.0</v>
      </c>
      <c r="B1178" s="13" t="s">
        <v>763</v>
      </c>
      <c r="C1178" s="13" t="s">
        <v>1141</v>
      </c>
      <c r="D1178" s="41">
        <v>8.297828384E9</v>
      </c>
      <c r="E1178" s="12">
        <v>43225.0</v>
      </c>
      <c r="F1178" s="17" t="s">
        <v>154</v>
      </c>
      <c r="G1178" s="13" t="s">
        <v>149</v>
      </c>
      <c r="H1178" s="13" t="s">
        <v>234</v>
      </c>
      <c r="I1178" s="2"/>
      <c r="J1178" s="2"/>
      <c r="K1178" s="2"/>
      <c r="M1178" s="2"/>
      <c r="N1178" s="2"/>
      <c r="O1178" s="17" t="s">
        <v>200</v>
      </c>
    </row>
    <row r="1179">
      <c r="A1179" s="13">
        <v>16.0</v>
      </c>
      <c r="B1179" s="13" t="s">
        <v>468</v>
      </c>
      <c r="C1179" s="13" t="s">
        <v>1177</v>
      </c>
      <c r="D1179" s="41">
        <v>9.03209212E9</v>
      </c>
      <c r="E1179" s="12">
        <v>43225.0</v>
      </c>
      <c r="F1179" s="17" t="s">
        <v>148</v>
      </c>
      <c r="G1179" s="13" t="s">
        <v>149</v>
      </c>
      <c r="H1179" s="13" t="s">
        <v>269</v>
      </c>
      <c r="I1179" s="2"/>
      <c r="J1179" s="2"/>
      <c r="K1179" s="2"/>
      <c r="M1179" s="2"/>
      <c r="N1179" s="2"/>
      <c r="O1179" s="17" t="s">
        <v>1458</v>
      </c>
    </row>
    <row r="1180">
      <c r="A1180" s="13">
        <v>17.0</v>
      </c>
      <c r="B1180" s="13" t="s">
        <v>1115</v>
      </c>
      <c r="C1180" s="13" t="s">
        <v>1459</v>
      </c>
      <c r="D1180" s="41" t="s">
        <v>1417</v>
      </c>
      <c r="E1180" s="12">
        <v>43225.0</v>
      </c>
      <c r="F1180" s="17" t="s">
        <v>161</v>
      </c>
      <c r="G1180" s="13"/>
      <c r="H1180" s="13"/>
      <c r="I1180" s="2"/>
      <c r="J1180" s="2"/>
      <c r="K1180" s="2"/>
      <c r="M1180" s="2"/>
      <c r="N1180" s="2"/>
      <c r="O1180" s="17" t="s">
        <v>287</v>
      </c>
    </row>
    <row r="1181">
      <c r="A1181" s="13">
        <v>18.0</v>
      </c>
      <c r="B1181" s="13" t="s">
        <v>788</v>
      </c>
      <c r="C1181" s="13"/>
      <c r="D1181" s="41"/>
      <c r="E1181" s="12"/>
      <c r="F1181" s="17"/>
      <c r="G1181" s="13"/>
      <c r="H1181" s="13"/>
      <c r="I1181" s="2"/>
      <c r="J1181" s="2"/>
      <c r="K1181" s="2"/>
      <c r="M1181" s="2"/>
      <c r="N1181" s="2"/>
      <c r="O1181" s="17"/>
    </row>
    <row r="1182">
      <c r="A1182" s="13">
        <v>19.0</v>
      </c>
      <c r="B1182" s="13" t="s">
        <v>1460</v>
      </c>
      <c r="C1182" s="13" t="s">
        <v>1461</v>
      </c>
      <c r="D1182" s="41">
        <v>9.502792322E9</v>
      </c>
      <c r="E1182" s="12">
        <v>43227.0</v>
      </c>
      <c r="F1182" s="17" t="s">
        <v>154</v>
      </c>
      <c r="G1182" s="13" t="s">
        <v>18</v>
      </c>
      <c r="H1182" s="13" t="s">
        <v>234</v>
      </c>
      <c r="I1182" s="2"/>
      <c r="J1182" s="2"/>
      <c r="K1182" s="2"/>
      <c r="M1182" s="2"/>
      <c r="N1182" s="2"/>
      <c r="O1182" s="17" t="s">
        <v>1462</v>
      </c>
    </row>
    <row r="1183">
      <c r="A1183" s="13">
        <v>20.0</v>
      </c>
      <c r="B1183" s="13" t="s">
        <v>768</v>
      </c>
      <c r="C1183" s="13" t="s">
        <v>1255</v>
      </c>
      <c r="D1183" s="41">
        <v>8.88555291E9</v>
      </c>
      <c r="E1183" s="12">
        <v>43227.0</v>
      </c>
      <c r="F1183" s="17" t="s">
        <v>148</v>
      </c>
      <c r="G1183" s="13" t="s">
        <v>149</v>
      </c>
      <c r="H1183" s="13" t="s">
        <v>234</v>
      </c>
      <c r="I1183" s="2"/>
      <c r="J1183" s="2"/>
      <c r="K1183" s="2"/>
      <c r="M1183" s="2"/>
      <c r="N1183" s="2"/>
      <c r="O1183" s="17" t="s">
        <v>1463</v>
      </c>
    </row>
    <row r="1184">
      <c r="A1184" s="13">
        <v>21.0</v>
      </c>
      <c r="B1184" s="13" t="s">
        <v>1328</v>
      </c>
      <c r="C1184" s="13" t="s">
        <v>1238</v>
      </c>
      <c r="D1184" s="41">
        <v>9.70126178E9</v>
      </c>
      <c r="E1184" s="12">
        <v>43227.0</v>
      </c>
      <c r="F1184" s="17" t="s">
        <v>154</v>
      </c>
      <c r="G1184" s="13" t="s">
        <v>149</v>
      </c>
      <c r="H1184" s="13" t="s">
        <v>544</v>
      </c>
      <c r="I1184" s="2"/>
      <c r="J1184" s="2"/>
      <c r="K1184" s="2"/>
      <c r="M1184" s="2"/>
      <c r="N1184" s="2"/>
      <c r="O1184" s="17" t="s">
        <v>261</v>
      </c>
    </row>
    <row r="1185">
      <c r="A1185" s="13">
        <v>22.0</v>
      </c>
      <c r="B1185" s="13" t="s">
        <v>212</v>
      </c>
      <c r="C1185" s="13" t="s">
        <v>1165</v>
      </c>
      <c r="D1185" s="41">
        <v>9.246335799E9</v>
      </c>
      <c r="E1185" s="12">
        <v>43227.0</v>
      </c>
      <c r="F1185" s="17" t="s">
        <v>154</v>
      </c>
      <c r="G1185" s="13" t="s">
        <v>149</v>
      </c>
      <c r="H1185" s="13" t="s">
        <v>234</v>
      </c>
      <c r="I1185" s="2"/>
      <c r="J1185" s="2"/>
      <c r="K1185" s="2"/>
      <c r="M1185" s="2"/>
      <c r="N1185" s="2"/>
      <c r="O1185" s="17" t="s">
        <v>287</v>
      </c>
    </row>
    <row r="1186">
      <c r="A1186" s="13">
        <v>23.0</v>
      </c>
      <c r="B1186" s="13" t="s">
        <v>768</v>
      </c>
      <c r="C1186" s="13" t="s">
        <v>1255</v>
      </c>
      <c r="D1186" s="41">
        <v>8.88555291E9</v>
      </c>
      <c r="E1186" s="12">
        <v>43227.0</v>
      </c>
      <c r="F1186" s="17" t="s">
        <v>148</v>
      </c>
      <c r="G1186" s="13" t="s">
        <v>149</v>
      </c>
      <c r="H1186" s="13" t="s">
        <v>234</v>
      </c>
      <c r="I1186" s="2"/>
      <c r="J1186" s="2"/>
      <c r="K1186" s="2"/>
      <c r="M1186" s="2"/>
      <c r="N1186" s="2"/>
      <c r="O1186" s="17" t="s">
        <v>1464</v>
      </c>
    </row>
    <row r="1187">
      <c r="A1187" s="13">
        <v>24.0</v>
      </c>
      <c r="B1187" s="13" t="s">
        <v>1460</v>
      </c>
      <c r="C1187" s="13" t="s">
        <v>1461</v>
      </c>
      <c r="D1187" s="41">
        <v>9.502792322E9</v>
      </c>
      <c r="E1187" s="12">
        <v>43228.0</v>
      </c>
      <c r="F1187" s="17" t="s">
        <v>154</v>
      </c>
      <c r="G1187" s="13" t="s">
        <v>149</v>
      </c>
      <c r="H1187" s="13" t="s">
        <v>234</v>
      </c>
      <c r="I1187" s="2"/>
      <c r="J1187" s="2"/>
      <c r="K1187" s="2"/>
      <c r="M1187" s="2"/>
      <c r="N1187" s="2"/>
      <c r="O1187" s="17" t="s">
        <v>1465</v>
      </c>
    </row>
    <row r="1188">
      <c r="A1188" s="13">
        <v>25.0</v>
      </c>
      <c r="B1188" s="13" t="s">
        <v>902</v>
      </c>
      <c r="C1188" s="13" t="s">
        <v>1255</v>
      </c>
      <c r="D1188" s="41">
        <v>8.88555291E9</v>
      </c>
      <c r="E1188" s="12">
        <v>43228.0</v>
      </c>
      <c r="F1188" s="17" t="s">
        <v>148</v>
      </c>
      <c r="G1188" s="13" t="s">
        <v>149</v>
      </c>
      <c r="H1188" s="13" t="s">
        <v>234</v>
      </c>
      <c r="I1188" s="2"/>
      <c r="J1188" s="2"/>
      <c r="K1188" s="2"/>
      <c r="M1188" s="2"/>
      <c r="N1188" s="2"/>
      <c r="O1188" s="17" t="s">
        <v>1466</v>
      </c>
    </row>
    <row r="1189">
      <c r="A1189" s="13">
        <v>26.0</v>
      </c>
      <c r="B1189" s="13" t="s">
        <v>1467</v>
      </c>
      <c r="C1189" s="13" t="s">
        <v>1257</v>
      </c>
      <c r="D1189" s="41">
        <v>9.848028238E9</v>
      </c>
      <c r="E1189" s="12">
        <v>43228.0</v>
      </c>
      <c r="F1189" s="17" t="s">
        <v>148</v>
      </c>
      <c r="G1189" s="13" t="s">
        <v>149</v>
      </c>
      <c r="H1189" s="13" t="s">
        <v>234</v>
      </c>
      <c r="I1189" s="2"/>
      <c r="J1189" s="2"/>
      <c r="K1189" s="2"/>
      <c r="M1189" s="2"/>
      <c r="N1189" s="2"/>
      <c r="O1189" s="17" t="s">
        <v>570</v>
      </c>
    </row>
    <row r="1190">
      <c r="A1190" s="13">
        <v>27.0</v>
      </c>
      <c r="B1190" s="13" t="s">
        <v>1328</v>
      </c>
      <c r="C1190" s="13" t="s">
        <v>1468</v>
      </c>
      <c r="D1190" s="41">
        <v>9.70126178E9</v>
      </c>
      <c r="E1190" s="12">
        <v>43228.0</v>
      </c>
      <c r="F1190" s="17" t="s">
        <v>154</v>
      </c>
      <c r="G1190" s="13" t="s">
        <v>149</v>
      </c>
      <c r="H1190" s="13" t="s">
        <v>1469</v>
      </c>
      <c r="I1190" s="2"/>
      <c r="J1190" s="2"/>
      <c r="K1190" s="2"/>
      <c r="M1190" s="2"/>
      <c r="N1190" s="2"/>
      <c r="O1190" s="17" t="s">
        <v>1470</v>
      </c>
    </row>
    <row r="1191">
      <c r="A1191" s="13">
        <v>28.0</v>
      </c>
      <c r="B1191" s="13" t="s">
        <v>212</v>
      </c>
      <c r="C1191" s="13" t="s">
        <v>1165</v>
      </c>
      <c r="D1191" s="41">
        <v>9.246335799E9</v>
      </c>
      <c r="E1191" s="12">
        <v>43228.0</v>
      </c>
      <c r="F1191" s="17" t="s">
        <v>154</v>
      </c>
      <c r="G1191" s="13" t="s">
        <v>149</v>
      </c>
      <c r="H1191" s="13" t="s">
        <v>234</v>
      </c>
      <c r="I1191" s="2"/>
      <c r="J1191" s="2"/>
      <c r="K1191" s="2"/>
      <c r="M1191" s="2"/>
      <c r="N1191" s="2"/>
      <c r="O1191" s="17" t="s">
        <v>287</v>
      </c>
    </row>
    <row r="1192">
      <c r="A1192" s="13">
        <v>29.0</v>
      </c>
      <c r="B1192" s="13" t="s">
        <v>301</v>
      </c>
      <c r="C1192" s="13" t="s">
        <v>1303</v>
      </c>
      <c r="D1192" s="41">
        <v>9.849080246E9</v>
      </c>
      <c r="E1192" s="12">
        <v>43228.0</v>
      </c>
      <c r="F1192" s="17" t="s">
        <v>154</v>
      </c>
      <c r="G1192" s="13" t="s">
        <v>149</v>
      </c>
      <c r="H1192" s="13" t="s">
        <v>478</v>
      </c>
      <c r="I1192" s="2"/>
      <c r="J1192" s="2"/>
      <c r="K1192" s="2"/>
      <c r="M1192" s="2"/>
      <c r="N1192" s="2"/>
      <c r="O1192" s="17" t="s">
        <v>1471</v>
      </c>
    </row>
    <row r="1193">
      <c r="A1193" s="13">
        <v>30.0</v>
      </c>
      <c r="B1193" s="13" t="s">
        <v>363</v>
      </c>
      <c r="C1193" s="13" t="s">
        <v>1472</v>
      </c>
      <c r="D1193" s="41">
        <v>7.659004729E9</v>
      </c>
      <c r="E1193" s="12">
        <v>43228.0</v>
      </c>
      <c r="F1193" s="17" t="s">
        <v>161</v>
      </c>
      <c r="G1193" s="13"/>
      <c r="H1193" s="13"/>
      <c r="I1193" s="2"/>
      <c r="J1193" s="2"/>
      <c r="K1193" s="2"/>
      <c r="M1193" s="2"/>
      <c r="N1193" s="2"/>
      <c r="O1193" s="17" t="s">
        <v>200</v>
      </c>
    </row>
    <row r="1194">
      <c r="B1194" s="27" t="s">
        <v>1473</v>
      </c>
      <c r="C1194" s="27"/>
      <c r="D1194" s="28"/>
      <c r="F1194" s="2"/>
      <c r="I1194" s="2"/>
      <c r="J1194" s="2"/>
      <c r="K1194" s="2"/>
      <c r="M1194" s="2"/>
      <c r="N1194" s="2"/>
      <c r="O1194" s="2"/>
    </row>
    <row r="1195">
      <c r="A1195" s="6" t="s">
        <v>2</v>
      </c>
      <c r="B1195" s="8" t="s">
        <v>3</v>
      </c>
      <c r="C1195" s="15" t="s">
        <v>4</v>
      </c>
      <c r="D1195" s="15" t="s">
        <v>5</v>
      </c>
      <c r="E1195" s="8" t="s">
        <v>6</v>
      </c>
      <c r="F1195" s="9" t="s">
        <v>7</v>
      </c>
      <c r="G1195" s="8" t="s">
        <v>8</v>
      </c>
      <c r="H1195" s="8" t="s">
        <v>9</v>
      </c>
      <c r="I1195" s="9" t="s">
        <v>10</v>
      </c>
      <c r="J1195" s="9" t="s">
        <v>11</v>
      </c>
      <c r="K1195" s="9" t="s">
        <v>12</v>
      </c>
      <c r="L1195" s="8" t="s">
        <v>13</v>
      </c>
      <c r="M1195" s="9" t="s">
        <v>14</v>
      </c>
      <c r="N1195" s="9" t="s">
        <v>15</v>
      </c>
      <c r="O1195" s="9" t="s">
        <v>16</v>
      </c>
      <c r="P1195" s="24"/>
      <c r="Q1195" s="24"/>
      <c r="R1195" s="24"/>
      <c r="S1195" s="24"/>
      <c r="T1195" s="24"/>
      <c r="U1195" s="24"/>
      <c r="V1195" s="24"/>
      <c r="W1195" s="24"/>
      <c r="X1195" s="24"/>
      <c r="Y1195" s="24"/>
      <c r="Z1195" s="24"/>
      <c r="AA1195" s="24"/>
      <c r="AB1195" s="24"/>
    </row>
    <row r="1196">
      <c r="A1196" s="13">
        <v>1.0</v>
      </c>
      <c r="B1196" s="13" t="s">
        <v>1248</v>
      </c>
      <c r="C1196" s="13" t="s">
        <v>1147</v>
      </c>
      <c r="D1196" s="41">
        <v>9.866263167E9</v>
      </c>
      <c r="E1196" s="12">
        <v>43229.0</v>
      </c>
      <c r="F1196" s="17" t="s">
        <v>154</v>
      </c>
      <c r="G1196" s="13" t="s">
        <v>149</v>
      </c>
      <c r="H1196" s="13" t="s">
        <v>478</v>
      </c>
      <c r="I1196" s="2"/>
      <c r="J1196" s="2"/>
      <c r="K1196" s="2"/>
      <c r="M1196" s="2"/>
      <c r="N1196" s="2"/>
      <c r="O1196" s="17" t="s">
        <v>205</v>
      </c>
    </row>
    <row r="1197">
      <c r="A1197" s="13">
        <v>2.0</v>
      </c>
      <c r="B1197" s="13" t="s">
        <v>263</v>
      </c>
      <c r="C1197" s="13" t="s">
        <v>1147</v>
      </c>
      <c r="D1197" s="41" t="s">
        <v>1474</v>
      </c>
      <c r="E1197" s="12">
        <v>43229.0</v>
      </c>
      <c r="F1197" s="17" t="s">
        <v>148</v>
      </c>
      <c r="G1197" s="13" t="s">
        <v>149</v>
      </c>
      <c r="H1197" s="13" t="s">
        <v>293</v>
      </c>
      <c r="I1197" s="2"/>
      <c r="J1197" s="2"/>
      <c r="K1197" s="2"/>
      <c r="M1197" s="2"/>
      <c r="N1197" s="2"/>
      <c r="O1197" s="17" t="s">
        <v>1174</v>
      </c>
    </row>
    <row r="1198">
      <c r="A1198" s="13">
        <v>3.0</v>
      </c>
      <c r="B1198" s="13" t="s">
        <v>1182</v>
      </c>
      <c r="C1198" s="13" t="s">
        <v>1147</v>
      </c>
      <c r="D1198" s="41">
        <v>9.849387019E9</v>
      </c>
      <c r="E1198" s="12">
        <v>43229.0</v>
      </c>
      <c r="F1198" s="17" t="s">
        <v>161</v>
      </c>
      <c r="G1198" s="13"/>
      <c r="H1198" s="13"/>
      <c r="I1198" s="2"/>
      <c r="J1198" s="2"/>
      <c r="K1198" s="2"/>
      <c r="M1198" s="2"/>
      <c r="N1198" s="2"/>
      <c r="O1198" s="17" t="s">
        <v>1475</v>
      </c>
    </row>
    <row r="1199">
      <c r="A1199" s="13">
        <v>4.0</v>
      </c>
      <c r="B1199" s="13" t="s">
        <v>1182</v>
      </c>
      <c r="C1199" s="13" t="s">
        <v>1147</v>
      </c>
      <c r="D1199" s="41">
        <v>9.849387019E9</v>
      </c>
      <c r="E1199" s="12">
        <v>43229.0</v>
      </c>
      <c r="F1199" s="17" t="s">
        <v>161</v>
      </c>
      <c r="G1199" s="13"/>
      <c r="H1199" s="13"/>
      <c r="I1199" s="2"/>
      <c r="J1199" s="2"/>
      <c r="K1199" s="2"/>
      <c r="M1199" s="2"/>
      <c r="N1199" s="2"/>
      <c r="O1199" s="17" t="s">
        <v>1476</v>
      </c>
    </row>
    <row r="1200">
      <c r="A1200" s="13">
        <v>5.0</v>
      </c>
      <c r="B1200" s="13" t="s">
        <v>346</v>
      </c>
      <c r="C1200" s="13" t="s">
        <v>1120</v>
      </c>
      <c r="D1200" s="41">
        <v>7.032744447E9</v>
      </c>
      <c r="E1200" s="12">
        <v>43230.0</v>
      </c>
      <c r="F1200" s="17" t="s">
        <v>148</v>
      </c>
      <c r="G1200" s="13" t="s">
        <v>149</v>
      </c>
      <c r="H1200" s="13" t="s">
        <v>520</v>
      </c>
      <c r="I1200" s="2"/>
      <c r="J1200" s="2"/>
      <c r="K1200" s="2"/>
      <c r="M1200" s="2"/>
      <c r="N1200" s="2"/>
      <c r="O1200" s="17" t="s">
        <v>1477</v>
      </c>
    </row>
    <row r="1201">
      <c r="A1201" s="13">
        <v>6.0</v>
      </c>
      <c r="B1201" s="13" t="s">
        <v>687</v>
      </c>
      <c r="C1201" s="13" t="s">
        <v>1441</v>
      </c>
      <c r="D1201" s="41">
        <v>9.84909496E9</v>
      </c>
      <c r="E1201" s="12">
        <v>43230.0</v>
      </c>
      <c r="F1201" s="17" t="s">
        <v>148</v>
      </c>
      <c r="G1201" s="13" t="s">
        <v>149</v>
      </c>
      <c r="H1201" s="13" t="s">
        <v>970</v>
      </c>
      <c r="I1201" s="2"/>
      <c r="J1201" s="2"/>
      <c r="K1201" s="2"/>
      <c r="M1201" s="2"/>
      <c r="N1201" s="2"/>
      <c r="O1201" s="17" t="s">
        <v>1478</v>
      </c>
    </row>
    <row r="1202">
      <c r="A1202" s="13">
        <v>7.0</v>
      </c>
      <c r="B1202" s="13" t="s">
        <v>316</v>
      </c>
      <c r="C1202" s="13" t="s">
        <v>1118</v>
      </c>
      <c r="D1202" s="41">
        <v>9.492355577E9</v>
      </c>
      <c r="E1202" s="12">
        <v>43230.0</v>
      </c>
      <c r="F1202" s="17" t="s">
        <v>154</v>
      </c>
      <c r="G1202" s="13" t="s">
        <v>18</v>
      </c>
      <c r="H1202" s="13" t="s">
        <v>234</v>
      </c>
      <c r="I1202" s="2"/>
      <c r="J1202" s="2"/>
      <c r="K1202" s="2"/>
      <c r="M1202" s="2"/>
      <c r="N1202" s="2"/>
      <c r="O1202" s="17" t="s">
        <v>200</v>
      </c>
    </row>
    <row r="1203">
      <c r="A1203" s="13">
        <v>8.0</v>
      </c>
      <c r="B1203" s="13" t="s">
        <v>1228</v>
      </c>
      <c r="C1203" s="13" t="s">
        <v>1186</v>
      </c>
      <c r="D1203" s="41">
        <v>9.84808483E9</v>
      </c>
      <c r="E1203" s="12">
        <v>43230.0</v>
      </c>
      <c r="F1203" s="17" t="s">
        <v>154</v>
      </c>
      <c r="G1203" s="13" t="s">
        <v>149</v>
      </c>
      <c r="H1203" s="13" t="s">
        <v>234</v>
      </c>
      <c r="I1203" s="2"/>
      <c r="J1203" s="2"/>
      <c r="K1203" s="2"/>
      <c r="M1203" s="2"/>
      <c r="N1203" s="2"/>
      <c r="O1203" s="17" t="s">
        <v>1479</v>
      </c>
    </row>
    <row r="1204">
      <c r="A1204" s="13">
        <v>9.0</v>
      </c>
      <c r="B1204" s="13" t="s">
        <v>1460</v>
      </c>
      <c r="C1204" s="13" t="s">
        <v>1461</v>
      </c>
      <c r="D1204" s="41">
        <v>9.502792322E9</v>
      </c>
      <c r="E1204" s="12">
        <v>43231.0</v>
      </c>
      <c r="F1204" s="17" t="s">
        <v>154</v>
      </c>
      <c r="G1204" s="13" t="s">
        <v>149</v>
      </c>
      <c r="H1204" s="13" t="s">
        <v>234</v>
      </c>
      <c r="I1204" s="2"/>
      <c r="J1204" s="2"/>
      <c r="K1204" s="2"/>
      <c r="M1204" s="2"/>
      <c r="N1204" s="2"/>
      <c r="O1204" s="17" t="s">
        <v>1480</v>
      </c>
    </row>
    <row r="1205">
      <c r="A1205" s="13">
        <v>10.0</v>
      </c>
      <c r="B1205" s="13" t="s">
        <v>212</v>
      </c>
      <c r="C1205" s="13" t="s">
        <v>1165</v>
      </c>
      <c r="D1205" s="41">
        <v>9.246335799E9</v>
      </c>
      <c r="E1205" s="12">
        <v>43231.0</v>
      </c>
      <c r="F1205" s="17" t="s">
        <v>154</v>
      </c>
      <c r="G1205" s="13" t="s">
        <v>149</v>
      </c>
      <c r="H1205" s="13" t="s">
        <v>234</v>
      </c>
      <c r="I1205" s="2"/>
      <c r="J1205" s="2"/>
      <c r="K1205" s="2"/>
      <c r="M1205" s="2"/>
      <c r="N1205" s="2"/>
      <c r="O1205" s="17" t="s">
        <v>1481</v>
      </c>
    </row>
    <row r="1206">
      <c r="A1206" s="13">
        <v>11.0</v>
      </c>
      <c r="B1206" s="13" t="s">
        <v>1328</v>
      </c>
      <c r="C1206" s="13" t="s">
        <v>1238</v>
      </c>
      <c r="D1206" s="41">
        <v>9.70126178E9</v>
      </c>
      <c r="E1206" s="12">
        <v>43231.0</v>
      </c>
      <c r="F1206" s="17" t="s">
        <v>154</v>
      </c>
      <c r="G1206" s="13" t="s">
        <v>149</v>
      </c>
      <c r="H1206" s="13" t="s">
        <v>544</v>
      </c>
      <c r="I1206" s="2"/>
      <c r="J1206" s="2"/>
      <c r="K1206" s="2"/>
      <c r="M1206" s="2"/>
      <c r="N1206" s="2"/>
      <c r="O1206" s="17" t="s">
        <v>1482</v>
      </c>
    </row>
    <row r="1207">
      <c r="A1207" s="13">
        <v>12.0</v>
      </c>
      <c r="B1207" s="13" t="s">
        <v>1182</v>
      </c>
      <c r="C1207" s="13" t="s">
        <v>1183</v>
      </c>
      <c r="D1207" s="41">
        <v>9.849387019E9</v>
      </c>
      <c r="E1207" s="12">
        <v>43231.0</v>
      </c>
      <c r="F1207" s="17" t="s">
        <v>161</v>
      </c>
      <c r="G1207" s="13"/>
      <c r="H1207" s="13"/>
      <c r="I1207" s="2"/>
      <c r="J1207" s="2"/>
      <c r="K1207" s="2"/>
      <c r="M1207" s="2"/>
      <c r="N1207" s="2"/>
      <c r="O1207" s="17" t="s">
        <v>1483</v>
      </c>
    </row>
    <row r="1208">
      <c r="A1208" s="13">
        <v>13.0</v>
      </c>
      <c r="B1208" s="13" t="s">
        <v>1182</v>
      </c>
      <c r="C1208" s="13" t="s">
        <v>1183</v>
      </c>
      <c r="D1208" s="41">
        <v>9.849387019E9</v>
      </c>
      <c r="E1208" s="12">
        <v>43232.0</v>
      </c>
      <c r="F1208" s="17" t="s">
        <v>161</v>
      </c>
      <c r="G1208" s="13"/>
      <c r="H1208" s="13"/>
      <c r="I1208" s="2"/>
      <c r="J1208" s="2"/>
      <c r="K1208" s="2"/>
      <c r="M1208" s="2"/>
      <c r="N1208" s="2"/>
      <c r="O1208" s="17" t="s">
        <v>1484</v>
      </c>
    </row>
    <row r="1209">
      <c r="A1209" s="42">
        <v>14.0</v>
      </c>
      <c r="B1209" s="42" t="s">
        <v>788</v>
      </c>
      <c r="C1209" s="42"/>
      <c r="D1209" s="43"/>
      <c r="E1209" s="56"/>
      <c r="F1209" s="57"/>
      <c r="G1209" s="42"/>
      <c r="H1209" s="42"/>
      <c r="I1209" s="44"/>
      <c r="J1209" s="44"/>
      <c r="K1209" s="44"/>
      <c r="L1209" s="45"/>
      <c r="M1209" s="44"/>
      <c r="N1209" s="44"/>
      <c r="O1209" s="57"/>
      <c r="P1209" s="45"/>
      <c r="Q1209" s="45"/>
      <c r="R1209" s="45"/>
      <c r="S1209" s="45"/>
      <c r="T1209" s="45"/>
      <c r="U1209" s="45"/>
      <c r="V1209" s="45"/>
      <c r="W1209" s="45"/>
      <c r="X1209" s="45"/>
      <c r="Y1209" s="45"/>
      <c r="Z1209" s="45"/>
      <c r="AA1209" s="45"/>
      <c r="AB1209" s="45"/>
    </row>
    <row r="1210">
      <c r="B1210" s="27" t="s">
        <v>1485</v>
      </c>
      <c r="C1210" s="27"/>
      <c r="D1210" s="28"/>
      <c r="F1210" s="2"/>
      <c r="I1210" s="2"/>
      <c r="J1210" s="2"/>
      <c r="K1210" s="2"/>
      <c r="M1210" s="2"/>
      <c r="N1210" s="2"/>
      <c r="O1210" s="2"/>
    </row>
    <row r="1211">
      <c r="A1211" s="6" t="s">
        <v>2</v>
      </c>
      <c r="B1211" s="8" t="s">
        <v>3</v>
      </c>
      <c r="C1211" s="15" t="s">
        <v>4</v>
      </c>
      <c r="D1211" s="15" t="s">
        <v>5</v>
      </c>
      <c r="E1211" s="8" t="s">
        <v>6</v>
      </c>
      <c r="F1211" s="9" t="s">
        <v>7</v>
      </c>
      <c r="G1211" s="8" t="s">
        <v>8</v>
      </c>
      <c r="H1211" s="8" t="s">
        <v>9</v>
      </c>
      <c r="I1211" s="9" t="s">
        <v>10</v>
      </c>
      <c r="J1211" s="9" t="s">
        <v>11</v>
      </c>
      <c r="K1211" s="9" t="s">
        <v>12</v>
      </c>
      <c r="L1211" s="8" t="s">
        <v>13</v>
      </c>
      <c r="M1211" s="9" t="s">
        <v>14</v>
      </c>
      <c r="N1211" s="9" t="s">
        <v>15</v>
      </c>
      <c r="O1211" s="9" t="s">
        <v>16</v>
      </c>
      <c r="P1211" s="24"/>
      <c r="Q1211" s="24"/>
      <c r="R1211" s="24"/>
      <c r="S1211" s="24"/>
      <c r="T1211" s="24"/>
      <c r="U1211" s="24"/>
      <c r="V1211" s="24"/>
      <c r="W1211" s="24"/>
      <c r="X1211" s="24"/>
      <c r="Y1211" s="24"/>
      <c r="Z1211" s="24"/>
      <c r="AA1211" s="24"/>
      <c r="AB1211" s="24"/>
    </row>
    <row r="1212">
      <c r="A1212" s="13">
        <v>1.0</v>
      </c>
      <c r="B1212" s="13" t="s">
        <v>363</v>
      </c>
      <c r="C1212" s="13" t="s">
        <v>1303</v>
      </c>
      <c r="D1212" s="41">
        <v>7.659004729E9</v>
      </c>
      <c r="E1212" s="12">
        <v>43234.0</v>
      </c>
      <c r="F1212" s="17" t="s">
        <v>161</v>
      </c>
      <c r="G1212" s="13"/>
      <c r="H1212" s="13"/>
      <c r="I1212" s="2"/>
      <c r="J1212" s="2"/>
      <c r="K1212" s="2"/>
      <c r="M1212" s="2"/>
      <c r="N1212" s="2"/>
      <c r="O1212" s="17" t="s">
        <v>200</v>
      </c>
    </row>
    <row r="1213">
      <c r="A1213" s="13">
        <v>2.0</v>
      </c>
      <c r="B1213" s="13" t="s">
        <v>301</v>
      </c>
      <c r="C1213" s="13" t="s">
        <v>1303</v>
      </c>
      <c r="D1213" s="41">
        <v>9.849080246E9</v>
      </c>
      <c r="E1213" s="12">
        <v>43234.0</v>
      </c>
      <c r="F1213" s="17" t="s">
        <v>154</v>
      </c>
      <c r="G1213" s="13" t="s">
        <v>149</v>
      </c>
      <c r="H1213" s="13" t="s">
        <v>478</v>
      </c>
      <c r="I1213" s="2"/>
      <c r="J1213" s="2"/>
      <c r="K1213" s="2"/>
      <c r="M1213" s="2"/>
      <c r="N1213" s="2"/>
      <c r="O1213" s="17" t="s">
        <v>368</v>
      </c>
    </row>
    <row r="1214">
      <c r="A1214" s="13">
        <v>3.0</v>
      </c>
      <c r="B1214" s="13" t="s">
        <v>1358</v>
      </c>
      <c r="C1214" s="13" t="s">
        <v>1303</v>
      </c>
      <c r="D1214" s="41"/>
      <c r="E1214" s="12">
        <v>43234.0</v>
      </c>
      <c r="F1214" s="17" t="s">
        <v>161</v>
      </c>
      <c r="G1214" s="13"/>
      <c r="H1214" s="13"/>
      <c r="I1214" s="2"/>
      <c r="J1214" s="2"/>
      <c r="K1214" s="2"/>
      <c r="M1214" s="2"/>
      <c r="N1214" s="2"/>
      <c r="O1214" s="17" t="s">
        <v>245</v>
      </c>
    </row>
    <row r="1215">
      <c r="A1215" s="13">
        <v>4.0</v>
      </c>
      <c r="B1215" s="13" t="s">
        <v>1302</v>
      </c>
      <c r="C1215" s="13" t="s">
        <v>1303</v>
      </c>
      <c r="D1215" s="41" t="s">
        <v>1356</v>
      </c>
      <c r="E1215" s="12">
        <v>43234.0</v>
      </c>
      <c r="F1215" s="17" t="s">
        <v>161</v>
      </c>
      <c r="G1215" s="13"/>
      <c r="H1215" s="13"/>
      <c r="I1215" s="2"/>
      <c r="J1215" s="2"/>
      <c r="K1215" s="2"/>
      <c r="M1215" s="2"/>
      <c r="N1215" s="2"/>
      <c r="O1215" s="17" t="s">
        <v>650</v>
      </c>
    </row>
    <row r="1216">
      <c r="A1216" s="13">
        <v>5.0</v>
      </c>
      <c r="B1216" s="13" t="s">
        <v>1384</v>
      </c>
      <c r="C1216" s="13" t="s">
        <v>1171</v>
      </c>
      <c r="D1216" s="41" t="s">
        <v>1486</v>
      </c>
      <c r="E1216" s="12">
        <v>43234.0</v>
      </c>
      <c r="F1216" s="17" t="s">
        <v>161</v>
      </c>
      <c r="G1216" s="13"/>
      <c r="H1216" s="13"/>
      <c r="I1216" s="2"/>
      <c r="J1216" s="2"/>
      <c r="K1216" s="2"/>
      <c r="M1216" s="2"/>
      <c r="N1216" s="2"/>
      <c r="O1216" s="17" t="s">
        <v>245</v>
      </c>
    </row>
    <row r="1217">
      <c r="A1217" s="13">
        <v>6.0</v>
      </c>
      <c r="B1217" s="13" t="s">
        <v>1487</v>
      </c>
      <c r="C1217" s="13" t="s">
        <v>1171</v>
      </c>
      <c r="D1217" s="41" t="s">
        <v>1387</v>
      </c>
      <c r="E1217" s="12">
        <v>43234.0</v>
      </c>
      <c r="F1217" s="17" t="s">
        <v>161</v>
      </c>
      <c r="G1217" s="13"/>
      <c r="H1217" s="13"/>
      <c r="I1217" s="2"/>
      <c r="J1217" s="2"/>
      <c r="K1217" s="2"/>
      <c r="M1217" s="2"/>
      <c r="N1217" s="2"/>
      <c r="O1217" s="17" t="s">
        <v>200</v>
      </c>
    </row>
    <row r="1218">
      <c r="A1218" s="13">
        <v>7.0</v>
      </c>
      <c r="B1218" s="13" t="s">
        <v>316</v>
      </c>
      <c r="C1218" s="13" t="s">
        <v>1118</v>
      </c>
      <c r="D1218" s="41">
        <v>9.492355577E9</v>
      </c>
      <c r="E1218" s="12">
        <v>43235.0</v>
      </c>
      <c r="F1218" s="17" t="s">
        <v>154</v>
      </c>
      <c r="G1218" s="13" t="s">
        <v>18</v>
      </c>
      <c r="H1218" s="13" t="s">
        <v>234</v>
      </c>
      <c r="I1218" s="2"/>
      <c r="J1218" s="2"/>
      <c r="K1218" s="2"/>
      <c r="M1218" s="2"/>
      <c r="N1218" s="2"/>
      <c r="O1218" s="17" t="s">
        <v>1479</v>
      </c>
    </row>
    <row r="1219">
      <c r="A1219" s="13">
        <v>8.0</v>
      </c>
      <c r="B1219" s="13" t="s">
        <v>687</v>
      </c>
      <c r="C1219" s="13" t="s">
        <v>1131</v>
      </c>
      <c r="D1219" s="41">
        <v>9.84900496E9</v>
      </c>
      <c r="E1219" s="12">
        <v>43235.0</v>
      </c>
      <c r="F1219" s="17" t="s">
        <v>148</v>
      </c>
      <c r="G1219" s="13" t="s">
        <v>149</v>
      </c>
      <c r="H1219" s="13" t="s">
        <v>970</v>
      </c>
      <c r="I1219" s="2"/>
      <c r="J1219" s="2"/>
      <c r="K1219" s="2"/>
      <c r="M1219" s="2"/>
      <c r="N1219" s="2"/>
      <c r="O1219" s="17" t="s">
        <v>1488</v>
      </c>
    </row>
    <row r="1220">
      <c r="A1220" s="13">
        <v>9.0</v>
      </c>
      <c r="B1220" s="13" t="s">
        <v>1069</v>
      </c>
      <c r="C1220" s="13" t="s">
        <v>1118</v>
      </c>
      <c r="D1220" s="41">
        <v>8.886341375E9</v>
      </c>
      <c r="E1220" s="12">
        <v>43235.0</v>
      </c>
      <c r="F1220" s="17" t="s">
        <v>161</v>
      </c>
      <c r="G1220" s="13"/>
      <c r="H1220" s="13"/>
      <c r="I1220" s="2"/>
      <c r="J1220" s="2"/>
      <c r="K1220" s="2"/>
      <c r="M1220" s="2"/>
      <c r="N1220" s="2"/>
      <c r="O1220" s="17" t="s">
        <v>235</v>
      </c>
    </row>
    <row r="1221">
      <c r="A1221" s="13">
        <v>10.0</v>
      </c>
      <c r="B1221" s="13" t="s">
        <v>558</v>
      </c>
      <c r="C1221" s="13" t="s">
        <v>1127</v>
      </c>
      <c r="D1221" s="41">
        <v>9.959897772E9</v>
      </c>
      <c r="E1221" s="12">
        <v>43235.0</v>
      </c>
      <c r="F1221" s="17" t="s">
        <v>148</v>
      </c>
      <c r="G1221" s="13" t="s">
        <v>149</v>
      </c>
      <c r="H1221" s="13" t="s">
        <v>164</v>
      </c>
      <c r="I1221" s="2"/>
      <c r="J1221" s="2"/>
      <c r="K1221" s="2"/>
      <c r="M1221" s="2"/>
      <c r="N1221" s="2"/>
      <c r="O1221" s="17" t="s">
        <v>1489</v>
      </c>
    </row>
    <row r="1222">
      <c r="A1222" s="13">
        <v>11.0</v>
      </c>
      <c r="B1222" s="13" t="s">
        <v>1155</v>
      </c>
      <c r="C1222" s="13" t="s">
        <v>1326</v>
      </c>
      <c r="D1222" s="41" t="s">
        <v>1157</v>
      </c>
      <c r="E1222" s="12">
        <v>43235.0</v>
      </c>
      <c r="F1222" s="17" t="s">
        <v>161</v>
      </c>
      <c r="G1222" s="13"/>
      <c r="H1222" s="13"/>
      <c r="I1222" s="2"/>
      <c r="J1222" s="2"/>
      <c r="K1222" s="2"/>
      <c r="M1222" s="2"/>
      <c r="N1222" s="2"/>
      <c r="O1222" s="17" t="s">
        <v>200</v>
      </c>
    </row>
    <row r="1223">
      <c r="A1223" s="13">
        <v>12.0</v>
      </c>
      <c r="B1223" s="13" t="s">
        <v>1460</v>
      </c>
      <c r="C1223" s="13" t="s">
        <v>1461</v>
      </c>
      <c r="D1223" s="41">
        <v>9.502792322E9</v>
      </c>
      <c r="E1223" s="12">
        <v>43236.0</v>
      </c>
      <c r="F1223" s="17" t="s">
        <v>154</v>
      </c>
      <c r="G1223" s="13" t="s">
        <v>18</v>
      </c>
      <c r="H1223" s="13" t="s">
        <v>234</v>
      </c>
      <c r="I1223" s="2"/>
      <c r="J1223" s="2"/>
      <c r="K1223" s="2"/>
      <c r="M1223" s="2"/>
      <c r="N1223" s="2"/>
      <c r="O1223" s="17" t="s">
        <v>1490</v>
      </c>
    </row>
    <row r="1224">
      <c r="A1224" s="13">
        <v>13.0</v>
      </c>
      <c r="B1224" s="13" t="s">
        <v>212</v>
      </c>
      <c r="C1224" s="13" t="s">
        <v>1491</v>
      </c>
      <c r="D1224" s="41">
        <v>9.246335799E9</v>
      </c>
      <c r="E1224" s="12">
        <v>43236.0</v>
      </c>
      <c r="F1224" s="17" t="s">
        <v>154</v>
      </c>
      <c r="G1224" s="13" t="s">
        <v>149</v>
      </c>
      <c r="H1224" s="13" t="s">
        <v>234</v>
      </c>
      <c r="I1224" s="2"/>
      <c r="J1224" s="2"/>
      <c r="K1224" s="2"/>
      <c r="M1224" s="2"/>
      <c r="N1224" s="2"/>
      <c r="O1224" s="17" t="s">
        <v>1492</v>
      </c>
    </row>
    <row r="1225">
      <c r="A1225" s="13">
        <v>14.0</v>
      </c>
      <c r="B1225" s="13" t="s">
        <v>1493</v>
      </c>
      <c r="C1225" s="13" t="s">
        <v>1238</v>
      </c>
      <c r="D1225" s="41">
        <v>9.70126178E9</v>
      </c>
      <c r="E1225" s="12">
        <v>43236.0</v>
      </c>
      <c r="F1225" s="17" t="s">
        <v>154</v>
      </c>
      <c r="G1225" s="13" t="s">
        <v>149</v>
      </c>
      <c r="H1225" s="13" t="s">
        <v>544</v>
      </c>
      <c r="I1225" s="2"/>
      <c r="J1225" s="2"/>
      <c r="K1225" s="2"/>
      <c r="M1225" s="2"/>
      <c r="N1225" s="2"/>
      <c r="O1225" s="17" t="s">
        <v>200</v>
      </c>
    </row>
    <row r="1226">
      <c r="A1226" s="13">
        <v>15.0</v>
      </c>
      <c r="B1226" s="13" t="s">
        <v>1467</v>
      </c>
      <c r="C1226" s="13" t="s">
        <v>1257</v>
      </c>
      <c r="D1226" s="41">
        <v>9.848028238E9</v>
      </c>
      <c r="E1226" s="12">
        <v>43236.0</v>
      </c>
      <c r="F1226" s="17" t="s">
        <v>148</v>
      </c>
      <c r="G1226" s="13" t="s">
        <v>149</v>
      </c>
      <c r="H1226" s="13" t="s">
        <v>234</v>
      </c>
      <c r="I1226" s="2"/>
      <c r="J1226" s="2"/>
      <c r="K1226" s="2"/>
      <c r="M1226" s="2"/>
      <c r="N1226" s="2"/>
      <c r="O1226" s="17" t="s">
        <v>1494</v>
      </c>
    </row>
    <row r="1227">
      <c r="A1227" s="13">
        <v>16.0</v>
      </c>
      <c r="B1227" s="13" t="s">
        <v>212</v>
      </c>
      <c r="C1227" s="13" t="s">
        <v>1491</v>
      </c>
      <c r="D1227" s="41">
        <v>9.246335799E9</v>
      </c>
      <c r="E1227" s="12">
        <v>43237.0</v>
      </c>
      <c r="F1227" s="17" t="s">
        <v>154</v>
      </c>
      <c r="G1227" s="13" t="s">
        <v>149</v>
      </c>
      <c r="H1227" s="13" t="s">
        <v>234</v>
      </c>
      <c r="I1227" s="2"/>
      <c r="J1227" s="2"/>
      <c r="K1227" s="2"/>
      <c r="M1227" s="2"/>
      <c r="N1227" s="2"/>
      <c r="O1227" s="17" t="s">
        <v>1495</v>
      </c>
    </row>
    <row r="1228">
      <c r="A1228" s="13">
        <v>17.0</v>
      </c>
      <c r="B1228" s="13" t="s">
        <v>1328</v>
      </c>
      <c r="C1228" s="13" t="s">
        <v>1238</v>
      </c>
      <c r="D1228" s="41">
        <v>9.70126178E9</v>
      </c>
      <c r="E1228" s="12">
        <v>43237.0</v>
      </c>
      <c r="F1228" s="17" t="s">
        <v>154</v>
      </c>
      <c r="G1228" s="13" t="s">
        <v>149</v>
      </c>
      <c r="H1228" s="13" t="s">
        <v>544</v>
      </c>
      <c r="I1228" s="2"/>
      <c r="J1228" s="2"/>
      <c r="K1228" s="2"/>
      <c r="M1228" s="2"/>
      <c r="N1228" s="2"/>
      <c r="O1228" s="17" t="s">
        <v>1496</v>
      </c>
    </row>
    <row r="1229">
      <c r="A1229" s="13">
        <v>18.0</v>
      </c>
      <c r="B1229" s="13" t="s">
        <v>283</v>
      </c>
      <c r="C1229" s="13" t="s">
        <v>1497</v>
      </c>
      <c r="D1229" s="41" t="s">
        <v>1498</v>
      </c>
      <c r="E1229" s="12">
        <v>43237.0</v>
      </c>
      <c r="F1229" s="17" t="s">
        <v>161</v>
      </c>
      <c r="G1229" s="13"/>
      <c r="H1229" s="13"/>
      <c r="I1229" s="2"/>
      <c r="J1229" s="2"/>
      <c r="K1229" s="2"/>
      <c r="M1229" s="2"/>
      <c r="N1229" s="2"/>
      <c r="O1229" s="17" t="s">
        <v>1499</v>
      </c>
    </row>
    <row r="1230">
      <c r="A1230" s="13">
        <v>19.0</v>
      </c>
      <c r="B1230" s="13" t="s">
        <v>206</v>
      </c>
      <c r="C1230" s="13" t="s">
        <v>1255</v>
      </c>
      <c r="D1230" s="41" t="s">
        <v>1500</v>
      </c>
      <c r="E1230" s="12">
        <v>43237.0</v>
      </c>
      <c r="F1230" s="17" t="s">
        <v>161</v>
      </c>
      <c r="G1230" s="13"/>
      <c r="H1230" s="13"/>
      <c r="I1230" s="2"/>
      <c r="J1230" s="2"/>
      <c r="K1230" s="2"/>
      <c r="M1230" s="2"/>
      <c r="N1230" s="2"/>
      <c r="O1230" s="17" t="s">
        <v>287</v>
      </c>
    </row>
    <row r="1231">
      <c r="A1231" s="13">
        <v>20.0</v>
      </c>
      <c r="B1231" s="13" t="s">
        <v>1182</v>
      </c>
      <c r="C1231" s="13" t="s">
        <v>1183</v>
      </c>
      <c r="D1231" s="41">
        <v>9.849387019E9</v>
      </c>
      <c r="E1231" s="12">
        <v>43237.0</v>
      </c>
      <c r="F1231" s="17" t="s">
        <v>161</v>
      </c>
      <c r="G1231" s="13"/>
      <c r="H1231" s="13"/>
      <c r="I1231" s="2"/>
      <c r="J1231" s="2"/>
      <c r="K1231" s="2"/>
      <c r="M1231" s="2"/>
      <c r="N1231" s="2"/>
      <c r="O1231" s="17" t="s">
        <v>661</v>
      </c>
    </row>
    <row r="1232">
      <c r="A1232" s="13">
        <v>21.0</v>
      </c>
      <c r="B1232" s="13" t="s">
        <v>687</v>
      </c>
      <c r="C1232" s="13" t="s">
        <v>1131</v>
      </c>
      <c r="D1232" s="41">
        <v>9.84909496E9</v>
      </c>
      <c r="E1232" s="12">
        <v>43238.0</v>
      </c>
      <c r="F1232" s="17" t="s">
        <v>148</v>
      </c>
      <c r="G1232" s="13" t="s">
        <v>149</v>
      </c>
      <c r="H1232" s="13" t="s">
        <v>970</v>
      </c>
      <c r="I1232" s="2"/>
      <c r="J1232" s="2"/>
      <c r="K1232" s="2"/>
      <c r="M1232" s="2"/>
      <c r="N1232" s="2"/>
      <c r="O1232" s="17" t="s">
        <v>1501</v>
      </c>
    </row>
    <row r="1233">
      <c r="A1233" s="13">
        <v>22.0</v>
      </c>
      <c r="B1233" s="13" t="s">
        <v>468</v>
      </c>
      <c r="C1233" s="13" t="s">
        <v>1177</v>
      </c>
      <c r="D1233" s="41">
        <v>9.03209212E9</v>
      </c>
      <c r="E1233" s="12">
        <v>43238.0</v>
      </c>
      <c r="F1233" s="17" t="s">
        <v>148</v>
      </c>
      <c r="G1233" s="13" t="s">
        <v>149</v>
      </c>
      <c r="H1233" s="13" t="s">
        <v>817</v>
      </c>
      <c r="I1233" s="2"/>
      <c r="J1233" s="2"/>
      <c r="K1233" s="2"/>
      <c r="M1233" s="2"/>
      <c r="N1233" s="2"/>
      <c r="O1233" s="17" t="s">
        <v>1502</v>
      </c>
    </row>
    <row r="1234">
      <c r="A1234" s="13">
        <v>23.0</v>
      </c>
      <c r="B1234" s="13" t="s">
        <v>1182</v>
      </c>
      <c r="C1234" s="13" t="s">
        <v>1183</v>
      </c>
      <c r="D1234" s="41">
        <v>9.849387019E9</v>
      </c>
      <c r="E1234" s="12">
        <v>43238.0</v>
      </c>
      <c r="F1234" s="17" t="s">
        <v>161</v>
      </c>
      <c r="G1234" s="13"/>
      <c r="H1234" s="13"/>
      <c r="I1234" s="2"/>
      <c r="J1234" s="2"/>
      <c r="K1234" s="2"/>
      <c r="M1234" s="2"/>
      <c r="N1234" s="2"/>
      <c r="O1234" s="17" t="s">
        <v>1503</v>
      </c>
    </row>
    <row r="1235">
      <c r="A1235" s="13">
        <v>24.0</v>
      </c>
      <c r="B1235" s="13" t="s">
        <v>1248</v>
      </c>
      <c r="C1235" s="13" t="s">
        <v>1183</v>
      </c>
      <c r="D1235" s="41">
        <v>9.866263167E9</v>
      </c>
      <c r="E1235" s="12">
        <v>43238.0</v>
      </c>
      <c r="F1235" s="17" t="s">
        <v>154</v>
      </c>
      <c r="G1235" s="13" t="s">
        <v>149</v>
      </c>
      <c r="H1235" s="13" t="s">
        <v>478</v>
      </c>
      <c r="I1235" s="2"/>
      <c r="J1235" s="2"/>
      <c r="K1235" s="2"/>
      <c r="M1235" s="2"/>
      <c r="N1235" s="2"/>
      <c r="O1235" s="17" t="s">
        <v>1504</v>
      </c>
    </row>
    <row r="1236">
      <c r="A1236" s="13">
        <v>25.0</v>
      </c>
      <c r="B1236" s="13" t="s">
        <v>592</v>
      </c>
      <c r="C1236" s="13" t="s">
        <v>1505</v>
      </c>
      <c r="D1236" s="41" t="s">
        <v>1506</v>
      </c>
      <c r="E1236" s="12">
        <v>43238.0</v>
      </c>
      <c r="F1236" s="17" t="s">
        <v>161</v>
      </c>
      <c r="G1236" s="13"/>
      <c r="H1236" s="13"/>
      <c r="I1236" s="2"/>
      <c r="J1236" s="2"/>
      <c r="K1236" s="2"/>
      <c r="M1236" s="2"/>
      <c r="N1236" s="2"/>
      <c r="O1236" s="17" t="s">
        <v>1507</v>
      </c>
    </row>
    <row r="1237">
      <c r="A1237" s="13">
        <v>26.0</v>
      </c>
      <c r="B1237" s="13" t="s">
        <v>268</v>
      </c>
      <c r="C1237" s="13" t="s">
        <v>1141</v>
      </c>
      <c r="D1237" s="41">
        <v>9.989923757E9</v>
      </c>
      <c r="E1237" s="12">
        <v>43239.0</v>
      </c>
      <c r="F1237" s="17" t="s">
        <v>154</v>
      </c>
      <c r="G1237" s="13" t="s">
        <v>149</v>
      </c>
      <c r="H1237" s="13" t="s">
        <v>234</v>
      </c>
      <c r="I1237" s="2"/>
      <c r="J1237" s="2"/>
      <c r="K1237" s="2"/>
      <c r="M1237" s="2"/>
      <c r="N1237" s="2"/>
      <c r="O1237" s="17" t="s">
        <v>200</v>
      </c>
    </row>
    <row r="1238">
      <c r="A1238" s="13">
        <v>27.0</v>
      </c>
      <c r="B1238" s="13" t="s">
        <v>468</v>
      </c>
      <c r="C1238" s="13" t="s">
        <v>1177</v>
      </c>
      <c r="D1238" s="41">
        <v>9.03209212E9</v>
      </c>
      <c r="E1238" s="12">
        <v>43239.0</v>
      </c>
      <c r="F1238" s="17" t="s">
        <v>148</v>
      </c>
      <c r="G1238" s="13" t="s">
        <v>149</v>
      </c>
      <c r="H1238" s="13" t="s">
        <v>817</v>
      </c>
      <c r="I1238" s="2"/>
      <c r="J1238" s="2"/>
      <c r="K1238" s="2"/>
      <c r="M1238" s="2"/>
      <c r="N1238" s="2"/>
      <c r="O1238" s="17" t="s">
        <v>1508</v>
      </c>
    </row>
    <row r="1239">
      <c r="A1239" s="13">
        <v>28.0</v>
      </c>
      <c r="B1239" s="13" t="s">
        <v>596</v>
      </c>
      <c r="C1239" s="13" t="s">
        <v>1178</v>
      </c>
      <c r="D1239" s="41" t="s">
        <v>1509</v>
      </c>
      <c r="E1239" s="12">
        <v>43239.0</v>
      </c>
      <c r="F1239" s="17" t="s">
        <v>161</v>
      </c>
      <c r="G1239" s="13"/>
      <c r="H1239" s="13"/>
      <c r="I1239" s="2"/>
      <c r="J1239" s="2"/>
      <c r="K1239" s="2"/>
      <c r="M1239" s="2"/>
      <c r="N1239" s="2"/>
      <c r="O1239" s="17" t="s">
        <v>245</v>
      </c>
    </row>
    <row r="1240">
      <c r="A1240" s="42">
        <v>29.0</v>
      </c>
      <c r="B1240" s="42" t="s">
        <v>1510</v>
      </c>
      <c r="C1240" s="42"/>
      <c r="D1240" s="43"/>
      <c r="E1240" s="56"/>
      <c r="F1240" s="57"/>
      <c r="G1240" s="42"/>
      <c r="H1240" s="42"/>
      <c r="I1240" s="44"/>
      <c r="J1240" s="44"/>
      <c r="K1240" s="44"/>
      <c r="L1240" s="45"/>
      <c r="M1240" s="44"/>
      <c r="N1240" s="44"/>
      <c r="O1240" s="57"/>
      <c r="P1240" s="45"/>
      <c r="Q1240" s="45"/>
      <c r="R1240" s="45"/>
      <c r="S1240" s="45"/>
      <c r="T1240" s="45"/>
      <c r="U1240" s="45"/>
      <c r="V1240" s="45"/>
      <c r="W1240" s="45"/>
      <c r="X1240" s="45"/>
      <c r="Y1240" s="45"/>
      <c r="Z1240" s="45"/>
      <c r="AA1240" s="45"/>
      <c r="AB1240" s="45"/>
    </row>
    <row r="1241">
      <c r="A1241" s="13">
        <v>30.0</v>
      </c>
      <c r="B1241" s="13" t="s">
        <v>746</v>
      </c>
      <c r="C1241" s="13" t="s">
        <v>1120</v>
      </c>
      <c r="D1241" s="41">
        <v>7.032744447E9</v>
      </c>
      <c r="E1241" s="12">
        <v>43241.0</v>
      </c>
      <c r="F1241" s="17" t="s">
        <v>148</v>
      </c>
      <c r="G1241" s="13" t="s">
        <v>149</v>
      </c>
      <c r="H1241" s="13" t="s">
        <v>520</v>
      </c>
      <c r="I1241" s="2"/>
      <c r="J1241" s="2"/>
      <c r="K1241" s="2"/>
      <c r="M1241" s="2"/>
      <c r="N1241" s="2"/>
      <c r="O1241" s="17" t="s">
        <v>1511</v>
      </c>
    </row>
    <row r="1242">
      <c r="A1242" s="13">
        <v>31.0</v>
      </c>
      <c r="B1242" s="13" t="s">
        <v>339</v>
      </c>
      <c r="C1242" s="13" t="s">
        <v>1124</v>
      </c>
      <c r="D1242" s="41" t="s">
        <v>686</v>
      </c>
      <c r="E1242" s="12">
        <v>43241.0</v>
      </c>
      <c r="F1242" s="17" t="s">
        <v>161</v>
      </c>
      <c r="G1242" s="13"/>
      <c r="H1242" s="13"/>
      <c r="I1242" s="2"/>
      <c r="J1242" s="2"/>
      <c r="K1242" s="2"/>
      <c r="M1242" s="2"/>
      <c r="N1242" s="2"/>
      <c r="O1242" s="17" t="s">
        <v>245</v>
      </c>
    </row>
    <row r="1243">
      <c r="A1243" s="13">
        <v>32.0</v>
      </c>
      <c r="B1243" s="13" t="s">
        <v>337</v>
      </c>
      <c r="C1243" s="13" t="s">
        <v>1124</v>
      </c>
      <c r="D1243" s="41" t="s">
        <v>1512</v>
      </c>
      <c r="E1243" s="12">
        <v>43241.0</v>
      </c>
      <c r="F1243" s="17" t="s">
        <v>161</v>
      </c>
      <c r="G1243" s="13"/>
      <c r="H1243" s="13"/>
      <c r="I1243" s="2"/>
      <c r="J1243" s="2"/>
      <c r="K1243" s="2"/>
      <c r="M1243" s="2"/>
      <c r="N1243" s="2"/>
      <c r="O1243" s="17" t="s">
        <v>245</v>
      </c>
    </row>
    <row r="1244">
      <c r="A1244" s="13">
        <v>33.0</v>
      </c>
      <c r="B1244" s="13" t="s">
        <v>456</v>
      </c>
      <c r="C1244" s="13" t="s">
        <v>1124</v>
      </c>
      <c r="D1244" s="41" t="s">
        <v>1513</v>
      </c>
      <c r="E1244" s="12">
        <v>43241.0</v>
      </c>
      <c r="F1244" s="17" t="s">
        <v>161</v>
      </c>
      <c r="G1244" s="13"/>
      <c r="H1244" s="13"/>
      <c r="I1244" s="2"/>
      <c r="J1244" s="2"/>
      <c r="K1244" s="2"/>
      <c r="M1244" s="2"/>
      <c r="N1244" s="2"/>
      <c r="O1244" s="17" t="s">
        <v>200</v>
      </c>
    </row>
    <row r="1245">
      <c r="A1245" s="13">
        <v>34.0</v>
      </c>
      <c r="B1245" s="13" t="s">
        <v>588</v>
      </c>
      <c r="C1245" s="13" t="s">
        <v>1124</v>
      </c>
      <c r="D1245" s="41" t="s">
        <v>1514</v>
      </c>
      <c r="E1245" s="12">
        <v>43241.0</v>
      </c>
      <c r="F1245" s="17" t="s">
        <v>161</v>
      </c>
      <c r="G1245" s="13"/>
      <c r="H1245" s="13"/>
      <c r="I1245" s="2"/>
      <c r="J1245" s="2"/>
      <c r="K1245" s="2"/>
      <c r="M1245" s="2"/>
      <c r="N1245" s="2"/>
      <c r="O1245" s="17" t="s">
        <v>922</v>
      </c>
    </row>
    <row r="1246">
      <c r="A1246" s="13">
        <v>35.0</v>
      </c>
      <c r="B1246" s="13" t="s">
        <v>687</v>
      </c>
      <c r="C1246" s="13" t="s">
        <v>1441</v>
      </c>
      <c r="D1246" s="41">
        <v>9.84909496E9</v>
      </c>
      <c r="E1246" s="12">
        <v>43241.0</v>
      </c>
      <c r="F1246" s="17" t="s">
        <v>148</v>
      </c>
      <c r="G1246" s="13" t="s">
        <v>149</v>
      </c>
      <c r="H1246" s="13" t="s">
        <v>970</v>
      </c>
      <c r="I1246" s="2"/>
      <c r="J1246" s="2"/>
      <c r="K1246" s="2"/>
      <c r="M1246" s="2"/>
      <c r="N1246" s="2"/>
      <c r="O1246" s="17" t="s">
        <v>1515</v>
      </c>
    </row>
    <row r="1247">
      <c r="A1247" s="13">
        <v>36.0</v>
      </c>
      <c r="B1247" s="13" t="s">
        <v>212</v>
      </c>
      <c r="C1247" s="13" t="s">
        <v>1165</v>
      </c>
      <c r="D1247" s="41">
        <v>9.246335799E9</v>
      </c>
      <c r="E1247" s="12">
        <v>43242.0</v>
      </c>
      <c r="F1247" s="17" t="s">
        <v>154</v>
      </c>
      <c r="G1247" s="13" t="s">
        <v>149</v>
      </c>
      <c r="H1247" s="13" t="s">
        <v>234</v>
      </c>
      <c r="I1247" s="2"/>
      <c r="J1247" s="2"/>
      <c r="K1247" s="2"/>
      <c r="M1247" s="2"/>
      <c r="N1247" s="2"/>
      <c r="O1247" s="17" t="s">
        <v>1516</v>
      </c>
    </row>
    <row r="1248">
      <c r="A1248" s="13">
        <v>37.0</v>
      </c>
      <c r="B1248" s="13" t="s">
        <v>1328</v>
      </c>
      <c r="C1248" s="13" t="s">
        <v>1238</v>
      </c>
      <c r="D1248" s="41">
        <v>9.704064534E9</v>
      </c>
      <c r="E1248" s="12">
        <v>43242.0</v>
      </c>
      <c r="F1248" s="17" t="s">
        <v>154</v>
      </c>
      <c r="G1248" s="13" t="s">
        <v>149</v>
      </c>
      <c r="H1248" s="13" t="s">
        <v>544</v>
      </c>
      <c r="I1248" s="2"/>
      <c r="J1248" s="2"/>
      <c r="K1248" s="2"/>
      <c r="M1248" s="2"/>
      <c r="N1248" s="2"/>
      <c r="O1248" s="17" t="s">
        <v>1517</v>
      </c>
    </row>
    <row r="1249">
      <c r="A1249" s="13">
        <v>38.0</v>
      </c>
      <c r="B1249" s="13" t="s">
        <v>206</v>
      </c>
      <c r="C1249" s="13" t="s">
        <v>1255</v>
      </c>
      <c r="D1249" s="41" t="s">
        <v>1500</v>
      </c>
      <c r="E1249" s="12">
        <v>43242.0</v>
      </c>
      <c r="F1249" s="17" t="s">
        <v>161</v>
      </c>
      <c r="G1249" s="13"/>
      <c r="H1249" s="13"/>
      <c r="I1249" s="2"/>
      <c r="J1249" s="2"/>
      <c r="K1249" s="2"/>
      <c r="M1249" s="2"/>
      <c r="N1249" s="2"/>
      <c r="O1249" s="17" t="s">
        <v>200</v>
      </c>
    </row>
    <row r="1250">
      <c r="A1250" s="13">
        <v>39.0</v>
      </c>
      <c r="B1250" s="13" t="s">
        <v>586</v>
      </c>
      <c r="C1250" s="13" t="s">
        <v>1255</v>
      </c>
      <c r="D1250" s="41" t="s">
        <v>1216</v>
      </c>
      <c r="E1250" s="12">
        <v>43242.0</v>
      </c>
      <c r="F1250" s="17" t="s">
        <v>161</v>
      </c>
      <c r="G1250" s="13"/>
      <c r="H1250" s="13"/>
      <c r="I1250" s="2"/>
      <c r="J1250" s="2"/>
      <c r="K1250" s="2"/>
      <c r="M1250" s="2"/>
      <c r="N1250" s="2"/>
      <c r="O1250" s="17" t="s">
        <v>200</v>
      </c>
    </row>
    <row r="1251">
      <c r="A1251" s="13">
        <v>40.0</v>
      </c>
      <c r="B1251" s="13" t="s">
        <v>1518</v>
      </c>
      <c r="C1251" s="13" t="s">
        <v>1255</v>
      </c>
      <c r="D1251" s="41" t="s">
        <v>1216</v>
      </c>
      <c r="E1251" s="12">
        <v>43242.0</v>
      </c>
      <c r="F1251" s="17" t="s">
        <v>161</v>
      </c>
      <c r="G1251" s="13"/>
      <c r="H1251" s="13"/>
      <c r="I1251" s="2"/>
      <c r="J1251" s="2"/>
      <c r="K1251" s="2"/>
      <c r="M1251" s="2"/>
      <c r="N1251" s="2"/>
      <c r="O1251" s="17" t="s">
        <v>200</v>
      </c>
    </row>
    <row r="1252">
      <c r="A1252" s="13">
        <v>41.0</v>
      </c>
      <c r="B1252" s="13" t="s">
        <v>1182</v>
      </c>
      <c r="C1252" s="13" t="s">
        <v>1183</v>
      </c>
      <c r="D1252" s="41">
        <v>9.885912014E9</v>
      </c>
      <c r="E1252" s="12">
        <v>43243.0</v>
      </c>
      <c r="F1252" s="17" t="s">
        <v>154</v>
      </c>
      <c r="G1252" s="13" t="s">
        <v>149</v>
      </c>
      <c r="H1252" s="13" t="s">
        <v>234</v>
      </c>
      <c r="I1252" s="2"/>
      <c r="J1252" s="2"/>
      <c r="K1252" s="2"/>
      <c r="M1252" s="2"/>
      <c r="N1252" s="2"/>
      <c r="O1252" s="17" t="s">
        <v>1519</v>
      </c>
    </row>
    <row r="1253">
      <c r="A1253" s="13">
        <v>43.0</v>
      </c>
      <c r="B1253" s="13" t="s">
        <v>468</v>
      </c>
      <c r="C1253" s="13" t="s">
        <v>1177</v>
      </c>
      <c r="D1253" s="41">
        <v>9.03209212E9</v>
      </c>
      <c r="E1253" s="12">
        <v>43243.0</v>
      </c>
      <c r="F1253" s="17" t="s">
        <v>148</v>
      </c>
      <c r="G1253" s="13" t="s">
        <v>149</v>
      </c>
      <c r="H1253" s="13" t="s">
        <v>269</v>
      </c>
      <c r="I1253" s="2"/>
      <c r="J1253" s="2"/>
      <c r="K1253" s="2"/>
      <c r="M1253" s="2"/>
      <c r="N1253" s="2"/>
      <c r="O1253" s="17" t="s">
        <v>200</v>
      </c>
    </row>
    <row r="1254">
      <c r="A1254" s="13">
        <v>42.0</v>
      </c>
      <c r="B1254" s="13" t="s">
        <v>1248</v>
      </c>
      <c r="C1254" s="13" t="s">
        <v>1183</v>
      </c>
      <c r="D1254" s="41">
        <v>9.866263167E9</v>
      </c>
      <c r="E1254" s="12">
        <v>43243.0</v>
      </c>
      <c r="F1254" s="17" t="s">
        <v>154</v>
      </c>
      <c r="G1254" s="13" t="s">
        <v>18</v>
      </c>
      <c r="H1254" s="13" t="s">
        <v>478</v>
      </c>
      <c r="I1254" s="2"/>
      <c r="J1254" s="2"/>
      <c r="K1254" s="2"/>
      <c r="M1254" s="2"/>
      <c r="N1254" s="2"/>
      <c r="O1254" s="17" t="s">
        <v>261</v>
      </c>
    </row>
    <row r="1255">
      <c r="A1255" s="13">
        <v>44.0</v>
      </c>
      <c r="B1255" s="13" t="s">
        <v>858</v>
      </c>
      <c r="C1255" s="13" t="s">
        <v>1177</v>
      </c>
      <c r="D1255" s="41" t="s">
        <v>859</v>
      </c>
      <c r="E1255" s="12">
        <v>43243.0</v>
      </c>
      <c r="F1255" s="17" t="s">
        <v>161</v>
      </c>
      <c r="G1255" s="13"/>
      <c r="H1255" s="13"/>
      <c r="I1255" s="2"/>
      <c r="J1255" s="2"/>
      <c r="K1255" s="2"/>
      <c r="M1255" s="2"/>
      <c r="N1255" s="2"/>
      <c r="O1255" s="17" t="s">
        <v>200</v>
      </c>
    </row>
    <row r="1256">
      <c r="A1256" s="13">
        <v>45.0</v>
      </c>
      <c r="B1256" s="13" t="s">
        <v>861</v>
      </c>
      <c r="C1256" s="13" t="s">
        <v>1177</v>
      </c>
      <c r="D1256" s="41" t="s">
        <v>862</v>
      </c>
      <c r="E1256" s="12">
        <v>43243.0</v>
      </c>
      <c r="F1256" s="17" t="s">
        <v>161</v>
      </c>
      <c r="G1256" s="13"/>
      <c r="H1256" s="13"/>
      <c r="I1256" s="2"/>
      <c r="J1256" s="2"/>
      <c r="K1256" s="2"/>
      <c r="M1256" s="2"/>
      <c r="N1256" s="2"/>
      <c r="O1256" s="17" t="s">
        <v>200</v>
      </c>
    </row>
    <row r="1257">
      <c r="A1257" s="13">
        <v>46.0</v>
      </c>
      <c r="B1257" s="13" t="s">
        <v>1460</v>
      </c>
      <c r="C1257" s="13" t="s">
        <v>1255</v>
      </c>
      <c r="D1257" s="41">
        <v>9.502792322E9</v>
      </c>
      <c r="E1257" s="12">
        <v>43244.0</v>
      </c>
      <c r="F1257" s="17" t="s">
        <v>154</v>
      </c>
      <c r="G1257" s="13" t="s">
        <v>18</v>
      </c>
      <c r="H1257" s="13" t="s">
        <v>234</v>
      </c>
      <c r="I1257" s="2"/>
      <c r="J1257" s="2"/>
      <c r="K1257" s="2"/>
      <c r="M1257" s="2"/>
      <c r="N1257" s="2"/>
      <c r="O1257" s="17" t="s">
        <v>1520</v>
      </c>
    </row>
    <row r="1258">
      <c r="A1258" s="13">
        <v>47.0</v>
      </c>
      <c r="B1258" s="13" t="s">
        <v>212</v>
      </c>
      <c r="C1258" s="13" t="s">
        <v>1165</v>
      </c>
      <c r="D1258" s="41">
        <v>9.246335799E9</v>
      </c>
      <c r="E1258" s="12">
        <v>43244.0</v>
      </c>
      <c r="F1258" s="17" t="s">
        <v>154</v>
      </c>
      <c r="G1258" s="13" t="s">
        <v>149</v>
      </c>
      <c r="H1258" s="13" t="s">
        <v>234</v>
      </c>
      <c r="I1258" s="2"/>
      <c r="J1258" s="2"/>
      <c r="K1258" s="2"/>
      <c r="M1258" s="2"/>
      <c r="N1258" s="2"/>
      <c r="O1258" s="17" t="s">
        <v>1521</v>
      </c>
    </row>
    <row r="1259">
      <c r="A1259" s="13">
        <v>48.0</v>
      </c>
      <c r="B1259" s="13" t="s">
        <v>1328</v>
      </c>
      <c r="C1259" s="13" t="s">
        <v>1238</v>
      </c>
      <c r="D1259" s="41">
        <v>9.704064534E9</v>
      </c>
      <c r="E1259" s="12">
        <v>43244.0</v>
      </c>
      <c r="F1259" s="17" t="s">
        <v>154</v>
      </c>
      <c r="G1259" s="13" t="s">
        <v>149</v>
      </c>
      <c r="H1259" s="13" t="s">
        <v>1469</v>
      </c>
      <c r="I1259" s="2"/>
      <c r="J1259" s="2"/>
      <c r="K1259" s="2"/>
      <c r="M1259" s="2"/>
      <c r="N1259" s="2"/>
      <c r="O1259" s="17" t="s">
        <v>1522</v>
      </c>
    </row>
    <row r="1260">
      <c r="A1260" s="13">
        <v>49.0</v>
      </c>
      <c r="B1260" s="13" t="s">
        <v>1460</v>
      </c>
      <c r="C1260" s="13" t="s">
        <v>1255</v>
      </c>
      <c r="D1260" s="41">
        <v>9.502792322E9</v>
      </c>
      <c r="E1260" s="12">
        <v>43244.0</v>
      </c>
      <c r="F1260" s="17" t="s">
        <v>154</v>
      </c>
      <c r="G1260" s="13" t="s">
        <v>18</v>
      </c>
      <c r="H1260" s="13" t="s">
        <v>1523</v>
      </c>
      <c r="I1260" s="2"/>
      <c r="J1260" s="2"/>
      <c r="K1260" s="2"/>
      <c r="M1260" s="2"/>
      <c r="N1260" s="2"/>
      <c r="O1260" s="17" t="s">
        <v>1524</v>
      </c>
    </row>
    <row r="1261">
      <c r="B1261" s="27" t="s">
        <v>1525</v>
      </c>
      <c r="C1261" s="27"/>
      <c r="D1261" s="28"/>
      <c r="F1261" s="2"/>
      <c r="I1261" s="2"/>
      <c r="J1261" s="2"/>
      <c r="K1261" s="2"/>
      <c r="M1261" s="2"/>
      <c r="N1261" s="2"/>
      <c r="O1261" s="2"/>
    </row>
    <row r="1262">
      <c r="A1262" s="6" t="s">
        <v>2</v>
      </c>
      <c r="B1262" s="8" t="s">
        <v>3</v>
      </c>
      <c r="C1262" s="15" t="s">
        <v>4</v>
      </c>
      <c r="D1262" s="15" t="s">
        <v>5</v>
      </c>
      <c r="E1262" s="8" t="s">
        <v>6</v>
      </c>
      <c r="F1262" s="9" t="s">
        <v>7</v>
      </c>
      <c r="G1262" s="8" t="s">
        <v>8</v>
      </c>
      <c r="H1262" s="8" t="s">
        <v>9</v>
      </c>
      <c r="I1262" s="9" t="s">
        <v>10</v>
      </c>
      <c r="J1262" s="9" t="s">
        <v>11</v>
      </c>
      <c r="K1262" s="9" t="s">
        <v>12</v>
      </c>
      <c r="L1262" s="8" t="s">
        <v>13</v>
      </c>
      <c r="M1262" s="9" t="s">
        <v>14</v>
      </c>
      <c r="N1262" s="9" t="s">
        <v>15</v>
      </c>
      <c r="O1262" s="9" t="s">
        <v>16</v>
      </c>
      <c r="P1262" s="24"/>
      <c r="Q1262" s="24"/>
      <c r="R1262" s="24"/>
      <c r="S1262" s="24"/>
      <c r="T1262" s="24"/>
      <c r="U1262" s="24"/>
      <c r="V1262" s="24"/>
      <c r="W1262" s="24"/>
      <c r="X1262" s="24"/>
      <c r="Y1262" s="24"/>
      <c r="Z1262" s="24"/>
      <c r="AA1262" s="24"/>
      <c r="AB1262" s="24"/>
    </row>
    <row r="1263">
      <c r="A1263" s="13">
        <v>1.0</v>
      </c>
      <c r="B1263" s="13" t="s">
        <v>468</v>
      </c>
      <c r="C1263" s="13" t="s">
        <v>1177</v>
      </c>
      <c r="D1263" s="41">
        <v>9.03209112E9</v>
      </c>
      <c r="E1263" s="12">
        <v>43245.0</v>
      </c>
      <c r="F1263" s="17" t="s">
        <v>148</v>
      </c>
      <c r="G1263" s="13" t="s">
        <v>149</v>
      </c>
      <c r="H1263" s="13" t="s">
        <v>269</v>
      </c>
      <c r="I1263" s="2"/>
      <c r="J1263" s="2"/>
      <c r="K1263" s="2"/>
      <c r="M1263" s="2"/>
      <c r="N1263" s="2"/>
      <c r="O1263" s="17" t="s">
        <v>546</v>
      </c>
    </row>
    <row r="1264">
      <c r="A1264" s="13">
        <v>2.0</v>
      </c>
      <c r="B1264" s="13" t="s">
        <v>1526</v>
      </c>
      <c r="C1264" s="13" t="s">
        <v>1527</v>
      </c>
      <c r="D1264" s="41">
        <v>8.341283099E9</v>
      </c>
      <c r="E1264" s="12">
        <v>43245.0</v>
      </c>
      <c r="F1264" s="17" t="s">
        <v>154</v>
      </c>
      <c r="G1264" s="13" t="s">
        <v>149</v>
      </c>
      <c r="H1264" s="13" t="s">
        <v>794</v>
      </c>
      <c r="I1264" s="2"/>
      <c r="J1264" s="2"/>
      <c r="K1264" s="2"/>
      <c r="M1264" s="2"/>
      <c r="N1264" s="2"/>
      <c r="O1264" s="17" t="s">
        <v>1528</v>
      </c>
      <c r="P1264" s="13" t="s">
        <v>1529</v>
      </c>
    </row>
    <row r="1265">
      <c r="A1265" s="13">
        <v>3.0</v>
      </c>
      <c r="B1265" s="13" t="s">
        <v>549</v>
      </c>
      <c r="C1265" s="13" t="s">
        <v>1527</v>
      </c>
      <c r="D1265" s="41" t="s">
        <v>1530</v>
      </c>
      <c r="E1265" s="12">
        <v>43245.0</v>
      </c>
      <c r="F1265" s="17" t="s">
        <v>148</v>
      </c>
      <c r="G1265" s="13" t="s">
        <v>149</v>
      </c>
      <c r="H1265" s="13" t="s">
        <v>1058</v>
      </c>
      <c r="I1265" s="70"/>
      <c r="J1265" s="2"/>
      <c r="K1265" s="2"/>
      <c r="M1265" s="2"/>
      <c r="N1265" s="2"/>
      <c r="O1265" s="17" t="s">
        <v>1531</v>
      </c>
    </row>
    <row r="1266">
      <c r="A1266" s="13">
        <v>4.0</v>
      </c>
      <c r="B1266" s="13" t="s">
        <v>1368</v>
      </c>
      <c r="C1266" s="13" t="s">
        <v>1527</v>
      </c>
      <c r="D1266" s="41" t="s">
        <v>1532</v>
      </c>
      <c r="E1266" s="12">
        <v>43245.0</v>
      </c>
      <c r="F1266" s="17" t="s">
        <v>161</v>
      </c>
      <c r="G1266" s="13" t="s">
        <v>149</v>
      </c>
      <c r="H1266" s="13"/>
      <c r="I1266" s="2"/>
      <c r="J1266" s="2"/>
      <c r="K1266" s="2"/>
      <c r="M1266" s="2"/>
      <c r="N1266" s="2"/>
      <c r="O1266" s="17" t="s">
        <v>200</v>
      </c>
    </row>
    <row r="1267">
      <c r="A1267" s="13">
        <v>5.0</v>
      </c>
      <c r="B1267" s="13" t="s">
        <v>468</v>
      </c>
      <c r="C1267" s="13" t="s">
        <v>1177</v>
      </c>
      <c r="D1267" s="41">
        <v>9.03209112E9</v>
      </c>
      <c r="E1267" s="12">
        <v>43245.0</v>
      </c>
      <c r="F1267" s="17" t="s">
        <v>148</v>
      </c>
      <c r="G1267" s="13" t="s">
        <v>149</v>
      </c>
      <c r="H1267" s="13" t="s">
        <v>899</v>
      </c>
      <c r="I1267" s="2"/>
      <c r="J1267" s="2"/>
      <c r="K1267" s="2"/>
      <c r="M1267" s="2"/>
      <c r="N1267" s="2"/>
      <c r="O1267" s="17" t="s">
        <v>1533</v>
      </c>
    </row>
    <row r="1268">
      <c r="A1268" s="13">
        <v>6.0</v>
      </c>
      <c r="B1268" s="13" t="s">
        <v>1182</v>
      </c>
      <c r="C1268" s="13" t="s">
        <v>1183</v>
      </c>
      <c r="D1268" s="41">
        <v>9.885912014E9</v>
      </c>
      <c r="E1268" s="12">
        <v>43245.0</v>
      </c>
      <c r="F1268" s="17" t="s">
        <v>154</v>
      </c>
      <c r="G1268" s="13" t="s">
        <v>18</v>
      </c>
      <c r="H1268" s="13" t="s">
        <v>234</v>
      </c>
      <c r="I1268" s="2"/>
      <c r="J1268" s="2"/>
      <c r="K1268" s="2"/>
      <c r="L1268" s="71"/>
      <c r="M1268" s="2"/>
      <c r="N1268" s="2"/>
      <c r="O1268" s="17" t="s">
        <v>1534</v>
      </c>
    </row>
    <row r="1269">
      <c r="A1269" s="13">
        <v>7.0</v>
      </c>
      <c r="B1269" s="13" t="s">
        <v>1460</v>
      </c>
      <c r="C1269" s="13" t="s">
        <v>1461</v>
      </c>
      <c r="D1269" s="41">
        <v>9.502792322E9</v>
      </c>
      <c r="E1269" s="12">
        <v>43248.0</v>
      </c>
      <c r="F1269" s="17" t="s">
        <v>154</v>
      </c>
      <c r="G1269" s="13" t="s">
        <v>149</v>
      </c>
      <c r="H1269" s="13" t="s">
        <v>234</v>
      </c>
      <c r="I1269" s="2"/>
      <c r="J1269" s="2"/>
      <c r="K1269" s="2"/>
      <c r="M1269" s="2"/>
      <c r="N1269" s="2"/>
      <c r="O1269" s="17" t="s">
        <v>1535</v>
      </c>
    </row>
    <row r="1270">
      <c r="A1270" s="13">
        <v>8.0</v>
      </c>
      <c r="B1270" s="13" t="s">
        <v>212</v>
      </c>
      <c r="C1270" s="13" t="s">
        <v>1165</v>
      </c>
      <c r="D1270" s="41">
        <v>9.246335799E9</v>
      </c>
      <c r="E1270" s="12">
        <v>43248.0</v>
      </c>
      <c r="F1270" s="17" t="s">
        <v>154</v>
      </c>
      <c r="G1270" s="13" t="s">
        <v>149</v>
      </c>
      <c r="H1270" s="13" t="s">
        <v>234</v>
      </c>
      <c r="I1270" s="2"/>
      <c r="J1270" s="2"/>
      <c r="K1270" s="2"/>
      <c r="M1270" s="2"/>
      <c r="N1270" s="2"/>
      <c r="O1270" s="17" t="s">
        <v>200</v>
      </c>
    </row>
    <row r="1271">
      <c r="A1271" s="13">
        <v>9.0</v>
      </c>
      <c r="B1271" s="13" t="s">
        <v>1328</v>
      </c>
      <c r="C1271" s="13" t="s">
        <v>1238</v>
      </c>
      <c r="D1271" s="41">
        <v>9.70126178E9</v>
      </c>
      <c r="E1271" s="12">
        <v>43248.0</v>
      </c>
      <c r="F1271" s="17" t="s">
        <v>154</v>
      </c>
      <c r="G1271" s="13" t="s">
        <v>149</v>
      </c>
      <c r="H1271" s="13" t="s">
        <v>970</v>
      </c>
      <c r="I1271" s="2"/>
      <c r="J1271" s="2"/>
      <c r="K1271" s="2"/>
      <c r="M1271" s="2"/>
      <c r="N1271" s="2"/>
      <c r="O1271" s="17" t="s">
        <v>1536</v>
      </c>
    </row>
    <row r="1272">
      <c r="A1272" s="13">
        <v>10.0</v>
      </c>
      <c r="B1272" s="13" t="s">
        <v>1248</v>
      </c>
      <c r="C1272" s="13" t="s">
        <v>1183</v>
      </c>
      <c r="D1272" s="41">
        <v>9.866263167E9</v>
      </c>
      <c r="E1272" s="12">
        <v>43248.0</v>
      </c>
      <c r="F1272" s="17" t="s">
        <v>154</v>
      </c>
      <c r="G1272" s="13" t="s">
        <v>149</v>
      </c>
      <c r="H1272" s="13" t="s">
        <v>478</v>
      </c>
      <c r="I1272" s="2"/>
      <c r="J1272" s="2"/>
      <c r="K1272" s="2"/>
      <c r="M1272" s="2"/>
      <c r="N1272" s="2"/>
      <c r="O1272" s="17" t="s">
        <v>1537</v>
      </c>
    </row>
    <row r="1273">
      <c r="A1273" s="13">
        <v>11.0</v>
      </c>
      <c r="B1273" s="13" t="s">
        <v>1460</v>
      </c>
      <c r="C1273" s="13" t="s">
        <v>1461</v>
      </c>
      <c r="D1273" s="41">
        <v>9.502792322E9</v>
      </c>
      <c r="E1273" s="12">
        <v>43249.0</v>
      </c>
      <c r="F1273" s="17" t="s">
        <v>154</v>
      </c>
      <c r="G1273" s="13" t="s">
        <v>149</v>
      </c>
      <c r="H1273" s="13" t="s">
        <v>234</v>
      </c>
      <c r="I1273" s="2"/>
      <c r="J1273" s="2"/>
      <c r="K1273" s="2"/>
      <c r="M1273" s="2"/>
      <c r="N1273" s="2"/>
      <c r="O1273" s="17" t="s">
        <v>1538</v>
      </c>
    </row>
    <row r="1274">
      <c r="A1274" s="13">
        <v>12.0</v>
      </c>
      <c r="B1274" s="13" t="s">
        <v>1328</v>
      </c>
      <c r="C1274" s="13" t="s">
        <v>1238</v>
      </c>
      <c r="D1274" s="41">
        <v>9.70126178E9</v>
      </c>
      <c r="E1274" s="12">
        <v>43249.0</v>
      </c>
      <c r="F1274" s="17" t="s">
        <v>161</v>
      </c>
      <c r="G1274" s="13"/>
      <c r="H1274" s="13"/>
      <c r="I1274" s="2"/>
      <c r="J1274" s="2"/>
      <c r="K1274" s="2"/>
      <c r="M1274" s="2"/>
      <c r="N1274" s="2"/>
      <c r="O1274" s="17" t="s">
        <v>1539</v>
      </c>
    </row>
    <row r="1275">
      <c r="A1275" s="13">
        <v>13.0</v>
      </c>
      <c r="B1275" s="13" t="s">
        <v>212</v>
      </c>
      <c r="C1275" s="13" t="s">
        <v>1165</v>
      </c>
      <c r="D1275" s="41">
        <v>9.246335799E9</v>
      </c>
      <c r="E1275" s="12">
        <v>43249.0</v>
      </c>
      <c r="F1275" s="17" t="s">
        <v>154</v>
      </c>
      <c r="G1275" s="13" t="s">
        <v>149</v>
      </c>
      <c r="H1275" s="13" t="s">
        <v>234</v>
      </c>
      <c r="I1275" s="2"/>
      <c r="J1275" s="2"/>
      <c r="K1275" s="2"/>
      <c r="M1275" s="2"/>
      <c r="N1275" s="2"/>
      <c r="O1275" s="17" t="s">
        <v>1540</v>
      </c>
    </row>
    <row r="1276">
      <c r="A1276" s="13">
        <v>14.0</v>
      </c>
      <c r="B1276" s="13" t="s">
        <v>1182</v>
      </c>
      <c r="C1276" s="13" t="s">
        <v>1183</v>
      </c>
      <c r="D1276" s="41">
        <v>9.885912014E9</v>
      </c>
      <c r="E1276" s="12">
        <v>43249.0</v>
      </c>
      <c r="F1276" s="17" t="s">
        <v>154</v>
      </c>
      <c r="G1276" s="13" t="s">
        <v>18</v>
      </c>
      <c r="H1276" s="13" t="s">
        <v>234</v>
      </c>
      <c r="I1276" s="2"/>
      <c r="J1276" s="2"/>
      <c r="K1276" s="2"/>
      <c r="M1276" s="2"/>
      <c r="N1276" s="2"/>
      <c r="O1276" s="17" t="s">
        <v>200</v>
      </c>
    </row>
    <row r="1277">
      <c r="A1277" s="13">
        <v>15.0</v>
      </c>
      <c r="B1277" s="13" t="s">
        <v>316</v>
      </c>
      <c r="C1277" s="13" t="s">
        <v>1118</v>
      </c>
      <c r="D1277" s="41">
        <v>9.492355577E9</v>
      </c>
      <c r="E1277" s="12">
        <v>43250.0</v>
      </c>
      <c r="F1277" s="17" t="s">
        <v>154</v>
      </c>
      <c r="G1277" s="13" t="s">
        <v>18</v>
      </c>
      <c r="H1277" s="13" t="s">
        <v>234</v>
      </c>
      <c r="I1277" s="2"/>
      <c r="J1277" s="2"/>
      <c r="K1277" s="2"/>
      <c r="M1277" s="2"/>
      <c r="N1277" s="2"/>
      <c r="O1277" s="17" t="s">
        <v>1541</v>
      </c>
    </row>
    <row r="1278">
      <c r="A1278" s="13">
        <v>16.0</v>
      </c>
      <c r="B1278" s="13" t="s">
        <v>346</v>
      </c>
      <c r="C1278" s="13" t="s">
        <v>1120</v>
      </c>
      <c r="D1278" s="41">
        <v>7.032744447E9</v>
      </c>
      <c r="E1278" s="12">
        <v>43250.0</v>
      </c>
      <c r="F1278" s="17" t="s">
        <v>148</v>
      </c>
      <c r="G1278" s="13" t="s">
        <v>149</v>
      </c>
      <c r="H1278" s="13" t="s">
        <v>569</v>
      </c>
      <c r="I1278" s="2"/>
      <c r="J1278" s="2"/>
      <c r="K1278" s="2"/>
      <c r="M1278" s="2"/>
      <c r="N1278" s="2"/>
      <c r="O1278" s="17" t="s">
        <v>1542</v>
      </c>
    </row>
    <row r="1279">
      <c r="A1279" s="13">
        <v>17.0</v>
      </c>
      <c r="B1279" s="13" t="s">
        <v>558</v>
      </c>
      <c r="C1279" s="13" t="s">
        <v>1127</v>
      </c>
      <c r="D1279" s="41">
        <v>9.959897772E9</v>
      </c>
      <c r="E1279" s="12">
        <v>43250.0</v>
      </c>
      <c r="F1279" s="17" t="s">
        <v>148</v>
      </c>
      <c r="G1279" s="13" t="s">
        <v>149</v>
      </c>
      <c r="H1279" s="13" t="s">
        <v>164</v>
      </c>
      <c r="I1279" s="2"/>
      <c r="J1279" s="2"/>
      <c r="K1279" s="2"/>
      <c r="M1279" s="2"/>
      <c r="N1279" s="2"/>
      <c r="O1279" s="17" t="s">
        <v>1543</v>
      </c>
    </row>
    <row r="1280">
      <c r="A1280" s="13">
        <v>18.0</v>
      </c>
      <c r="B1280" s="13" t="s">
        <v>1228</v>
      </c>
      <c r="C1280" s="13" t="s">
        <v>1186</v>
      </c>
      <c r="D1280" s="41">
        <v>9.84808483E9</v>
      </c>
      <c r="E1280" s="12">
        <v>43250.0</v>
      </c>
      <c r="F1280" s="17" t="s">
        <v>154</v>
      </c>
      <c r="G1280" s="13" t="s">
        <v>149</v>
      </c>
      <c r="H1280" s="13" t="s">
        <v>234</v>
      </c>
      <c r="I1280" s="2"/>
      <c r="J1280" s="2"/>
      <c r="K1280" s="2"/>
      <c r="M1280" s="2"/>
      <c r="N1280" s="2"/>
      <c r="O1280" s="17" t="s">
        <v>200</v>
      </c>
    </row>
    <row r="1281">
      <c r="A1281" s="13">
        <v>19.0</v>
      </c>
      <c r="B1281" s="13" t="s">
        <v>1460</v>
      </c>
      <c r="C1281" s="13" t="s">
        <v>1461</v>
      </c>
      <c r="D1281" s="41">
        <v>9.502792322E9</v>
      </c>
      <c r="E1281" s="12">
        <v>43251.0</v>
      </c>
      <c r="F1281" s="17" t="s">
        <v>154</v>
      </c>
      <c r="G1281" s="13" t="s">
        <v>149</v>
      </c>
      <c r="H1281" s="13" t="s">
        <v>234</v>
      </c>
      <c r="I1281" s="2"/>
      <c r="J1281" s="2"/>
      <c r="K1281" s="2"/>
      <c r="M1281" s="2"/>
      <c r="N1281" s="2"/>
      <c r="O1281" s="17" t="s">
        <v>1544</v>
      </c>
    </row>
    <row r="1282">
      <c r="A1282" s="13">
        <v>20.0</v>
      </c>
      <c r="B1282" s="13" t="s">
        <v>768</v>
      </c>
      <c r="C1282" s="13" t="s">
        <v>1255</v>
      </c>
      <c r="D1282" s="41">
        <v>8.88555291E9</v>
      </c>
      <c r="E1282" s="12">
        <v>43251.0</v>
      </c>
      <c r="F1282" s="17" t="s">
        <v>148</v>
      </c>
      <c r="G1282" s="13" t="s">
        <v>149</v>
      </c>
      <c r="H1282" s="13" t="s">
        <v>234</v>
      </c>
      <c r="I1282" s="2"/>
      <c r="J1282" s="2"/>
      <c r="K1282" s="2"/>
      <c r="M1282" s="2"/>
      <c r="N1282" s="2"/>
      <c r="O1282" s="17" t="s">
        <v>1545</v>
      </c>
    </row>
    <row r="1283">
      <c r="A1283" s="13">
        <v>21.0</v>
      </c>
      <c r="B1283" s="13" t="s">
        <v>212</v>
      </c>
      <c r="C1283" s="13" t="s">
        <v>1165</v>
      </c>
      <c r="D1283" s="41">
        <v>9.246335799E9</v>
      </c>
      <c r="E1283" s="12">
        <v>43251.0</v>
      </c>
      <c r="F1283" s="17" t="s">
        <v>154</v>
      </c>
      <c r="G1283" s="13" t="s">
        <v>149</v>
      </c>
      <c r="H1283" s="13" t="s">
        <v>234</v>
      </c>
      <c r="I1283" s="2"/>
      <c r="J1283" s="2"/>
      <c r="K1283" s="2"/>
      <c r="M1283" s="2"/>
      <c r="N1283" s="2"/>
      <c r="O1283" s="17" t="s">
        <v>1546</v>
      </c>
    </row>
    <row r="1284">
      <c r="A1284" s="13">
        <v>22.0</v>
      </c>
      <c r="B1284" s="13" t="s">
        <v>1328</v>
      </c>
      <c r="C1284" s="13" t="s">
        <v>1238</v>
      </c>
      <c r="D1284" s="41">
        <v>9.70126178E9</v>
      </c>
      <c r="F1284" s="17" t="s">
        <v>161</v>
      </c>
      <c r="G1284" s="13"/>
      <c r="H1284" s="13"/>
      <c r="I1284" s="2"/>
      <c r="J1284" s="2"/>
      <c r="K1284" s="2"/>
      <c r="M1284" s="2"/>
      <c r="N1284" s="2"/>
      <c r="O1284" s="17" t="s">
        <v>1547</v>
      </c>
    </row>
    <row r="1285">
      <c r="A1285" s="13">
        <v>23.0</v>
      </c>
      <c r="B1285" s="13" t="s">
        <v>902</v>
      </c>
      <c r="C1285" s="13" t="s">
        <v>1255</v>
      </c>
      <c r="D1285" s="41">
        <v>8.88555291E9</v>
      </c>
      <c r="E1285" s="12">
        <v>43251.0</v>
      </c>
      <c r="F1285" s="17" t="s">
        <v>148</v>
      </c>
      <c r="G1285" s="13" t="s">
        <v>149</v>
      </c>
      <c r="H1285" s="13" t="s">
        <v>234</v>
      </c>
      <c r="I1285" s="2"/>
      <c r="J1285" s="2"/>
      <c r="K1285" s="2"/>
      <c r="M1285" s="2"/>
      <c r="N1285" s="2"/>
      <c r="O1285" s="17" t="s">
        <v>1548</v>
      </c>
    </row>
    <row r="1286">
      <c r="B1286" s="27" t="s">
        <v>1549</v>
      </c>
      <c r="C1286" s="27"/>
      <c r="D1286" s="28"/>
      <c r="F1286" s="2"/>
      <c r="I1286" s="2"/>
      <c r="J1286" s="2"/>
      <c r="K1286" s="2"/>
      <c r="M1286" s="2"/>
      <c r="N1286" s="2"/>
      <c r="O1286" s="2"/>
    </row>
    <row r="1287">
      <c r="A1287" s="6" t="s">
        <v>2</v>
      </c>
      <c r="B1287" s="8" t="s">
        <v>3</v>
      </c>
      <c r="C1287" s="15" t="s">
        <v>4</v>
      </c>
      <c r="D1287" s="15" t="s">
        <v>5</v>
      </c>
      <c r="E1287" s="8" t="s">
        <v>6</v>
      </c>
      <c r="F1287" s="9" t="s">
        <v>7</v>
      </c>
      <c r="G1287" s="8" t="s">
        <v>8</v>
      </c>
      <c r="H1287" s="8" t="s">
        <v>9</v>
      </c>
      <c r="I1287" s="9" t="s">
        <v>10</v>
      </c>
      <c r="J1287" s="9" t="s">
        <v>11</v>
      </c>
      <c r="K1287" s="9" t="s">
        <v>12</v>
      </c>
      <c r="L1287" s="8" t="s">
        <v>13</v>
      </c>
      <c r="M1287" s="9" t="s">
        <v>14</v>
      </c>
      <c r="N1287" s="9" t="s">
        <v>15</v>
      </c>
      <c r="O1287" s="9" t="s">
        <v>16</v>
      </c>
      <c r="P1287" s="24"/>
      <c r="Q1287" s="24"/>
      <c r="R1287" s="24"/>
      <c r="S1287" s="24"/>
      <c r="T1287" s="24"/>
      <c r="U1287" s="24"/>
      <c r="V1287" s="24"/>
      <c r="W1287" s="24"/>
      <c r="X1287" s="24"/>
      <c r="Y1287" s="24"/>
      <c r="Z1287" s="24"/>
      <c r="AA1287" s="24"/>
      <c r="AB1287" s="24"/>
    </row>
    <row r="1288">
      <c r="A1288" s="13">
        <v>1.0</v>
      </c>
      <c r="B1288" s="13" t="s">
        <v>1149</v>
      </c>
      <c r="C1288" s="13" t="s">
        <v>1150</v>
      </c>
      <c r="D1288" s="41">
        <v>9.642424213E9</v>
      </c>
      <c r="E1288" s="12">
        <v>43252.0</v>
      </c>
      <c r="F1288" s="17" t="s">
        <v>154</v>
      </c>
      <c r="G1288" s="13" t="s">
        <v>149</v>
      </c>
      <c r="H1288" s="13" t="s">
        <v>1550</v>
      </c>
      <c r="I1288" s="2"/>
      <c r="J1288" s="2"/>
      <c r="K1288" s="2"/>
      <c r="M1288" s="2"/>
      <c r="N1288" s="2"/>
      <c r="O1288" s="17" t="s">
        <v>1551</v>
      </c>
    </row>
    <row r="1289">
      <c r="A1289" s="13">
        <v>2.0</v>
      </c>
      <c r="B1289" s="72" t="s">
        <v>1460</v>
      </c>
      <c r="C1289" s="13" t="s">
        <v>1461</v>
      </c>
      <c r="D1289" s="41">
        <v>9.502792322E9</v>
      </c>
      <c r="E1289" s="12">
        <v>43253.0</v>
      </c>
      <c r="F1289" s="17" t="s">
        <v>148</v>
      </c>
      <c r="G1289" s="13" t="s">
        <v>149</v>
      </c>
      <c r="H1289" s="13" t="s">
        <v>234</v>
      </c>
      <c r="I1289" s="2"/>
      <c r="J1289" s="2"/>
      <c r="K1289" s="2"/>
      <c r="M1289" s="2"/>
      <c r="N1289" s="2"/>
      <c r="O1289" s="17" t="s">
        <v>1552</v>
      </c>
    </row>
    <row r="1290">
      <c r="A1290" s="13">
        <v>3.0</v>
      </c>
      <c r="B1290" s="13" t="s">
        <v>324</v>
      </c>
      <c r="C1290" s="13" t="s">
        <v>1238</v>
      </c>
      <c r="D1290" s="41">
        <v>8.88555291E9</v>
      </c>
      <c r="E1290" s="12">
        <v>43253.0</v>
      </c>
      <c r="F1290" s="17" t="s">
        <v>148</v>
      </c>
      <c r="G1290" s="13" t="s">
        <v>149</v>
      </c>
      <c r="H1290" s="13" t="s">
        <v>1553</v>
      </c>
      <c r="I1290" s="2"/>
      <c r="J1290" s="2"/>
      <c r="K1290" s="2"/>
      <c r="M1290" s="2"/>
      <c r="N1290" s="2"/>
      <c r="O1290" s="17" t="s">
        <v>1554</v>
      </c>
    </row>
    <row r="1291">
      <c r="A1291" s="13">
        <v>4.0</v>
      </c>
      <c r="B1291" s="13" t="s">
        <v>1460</v>
      </c>
      <c r="C1291" s="13" t="s">
        <v>1555</v>
      </c>
      <c r="D1291" s="41">
        <v>9.502792322E9</v>
      </c>
      <c r="E1291" s="12">
        <v>43255.0</v>
      </c>
      <c r="F1291" s="17" t="s">
        <v>148</v>
      </c>
      <c r="G1291" s="13" t="s">
        <v>149</v>
      </c>
      <c r="H1291" s="13" t="s">
        <v>234</v>
      </c>
      <c r="I1291" s="2"/>
      <c r="J1291" s="2"/>
      <c r="K1291" s="2"/>
      <c r="M1291" s="2"/>
      <c r="N1291" s="2"/>
      <c r="O1291" s="17" t="s">
        <v>1556</v>
      </c>
    </row>
    <row r="1292">
      <c r="A1292" s="13">
        <v>5.0</v>
      </c>
      <c r="B1292" s="13" t="s">
        <v>212</v>
      </c>
      <c r="C1292" s="13" t="s">
        <v>1165</v>
      </c>
      <c r="D1292" s="41">
        <v>9.246335799E9</v>
      </c>
      <c r="E1292" s="12">
        <v>43255.0</v>
      </c>
      <c r="F1292" s="17" t="s">
        <v>154</v>
      </c>
      <c r="G1292" s="13" t="s">
        <v>149</v>
      </c>
      <c r="H1292" s="13" t="s">
        <v>234</v>
      </c>
      <c r="I1292" s="2"/>
      <c r="J1292" s="2"/>
      <c r="K1292" s="2"/>
      <c r="M1292" s="2"/>
      <c r="N1292" s="2"/>
      <c r="O1292" s="17" t="s">
        <v>200</v>
      </c>
    </row>
    <row r="1293">
      <c r="A1293" s="13">
        <v>6.0</v>
      </c>
      <c r="B1293" s="13" t="s">
        <v>1182</v>
      </c>
      <c r="C1293" s="13" t="s">
        <v>1183</v>
      </c>
      <c r="D1293" s="41">
        <v>9.885912014E9</v>
      </c>
      <c r="E1293" s="12">
        <v>43255.0</v>
      </c>
      <c r="F1293" s="17" t="s">
        <v>154</v>
      </c>
      <c r="G1293" s="13" t="s">
        <v>18</v>
      </c>
      <c r="H1293" s="13" t="s">
        <v>234</v>
      </c>
      <c r="I1293" s="2"/>
      <c r="J1293" s="2"/>
      <c r="K1293" s="2"/>
      <c r="M1293" s="2"/>
      <c r="N1293" s="2"/>
      <c r="O1293" s="17" t="s">
        <v>1557</v>
      </c>
    </row>
    <row r="1294">
      <c r="A1294" s="13">
        <v>7.0</v>
      </c>
      <c r="B1294" s="13" t="s">
        <v>1248</v>
      </c>
      <c r="C1294" s="13" t="s">
        <v>1183</v>
      </c>
      <c r="D1294" s="41">
        <v>9.866263167E9</v>
      </c>
      <c r="E1294" s="12">
        <v>43255.0</v>
      </c>
      <c r="F1294" s="17" t="s">
        <v>154</v>
      </c>
      <c r="G1294" s="13" t="s">
        <v>149</v>
      </c>
      <c r="H1294" s="13" t="s">
        <v>478</v>
      </c>
      <c r="I1294" s="2"/>
      <c r="J1294" s="2"/>
      <c r="K1294" s="2"/>
      <c r="M1294" s="2"/>
      <c r="N1294" s="2"/>
      <c r="O1294" s="17"/>
    </row>
    <row r="1295">
      <c r="A1295" s="13">
        <v>8.0</v>
      </c>
      <c r="B1295" s="13" t="s">
        <v>1460</v>
      </c>
      <c r="C1295" s="13" t="s">
        <v>1558</v>
      </c>
      <c r="D1295" s="41">
        <v>9.502792322E9</v>
      </c>
      <c r="E1295" s="12">
        <v>43256.0</v>
      </c>
      <c r="F1295" s="17" t="s">
        <v>148</v>
      </c>
      <c r="G1295" s="13" t="s">
        <v>149</v>
      </c>
      <c r="H1295" s="13" t="s">
        <v>234</v>
      </c>
      <c r="I1295" s="2"/>
      <c r="J1295" s="2"/>
      <c r="K1295" s="2"/>
      <c r="M1295" s="2"/>
      <c r="N1295" s="2"/>
      <c r="O1295" s="17" t="s">
        <v>1559</v>
      </c>
    </row>
    <row r="1296">
      <c r="A1296" s="13">
        <v>9.0</v>
      </c>
      <c r="B1296" s="13" t="s">
        <v>605</v>
      </c>
      <c r="C1296" s="13" t="s">
        <v>1425</v>
      </c>
      <c r="D1296" s="47" t="s">
        <v>606</v>
      </c>
      <c r="E1296" s="12">
        <v>43256.0</v>
      </c>
      <c r="F1296" s="17" t="s">
        <v>161</v>
      </c>
      <c r="G1296" s="13"/>
      <c r="H1296" s="13"/>
      <c r="I1296" s="2"/>
      <c r="J1296" s="2"/>
      <c r="K1296" s="2"/>
      <c r="M1296" s="2"/>
      <c r="N1296" s="2"/>
      <c r="O1296" s="17" t="s">
        <v>245</v>
      </c>
    </row>
    <row r="1297">
      <c r="A1297" s="13">
        <v>10.0</v>
      </c>
      <c r="B1297" s="13" t="s">
        <v>905</v>
      </c>
      <c r="C1297" s="13" t="s">
        <v>1255</v>
      </c>
      <c r="D1297" s="47" t="s">
        <v>1560</v>
      </c>
      <c r="E1297" s="12">
        <v>43256.0</v>
      </c>
      <c r="F1297" s="17" t="s">
        <v>161</v>
      </c>
      <c r="G1297" s="13"/>
      <c r="H1297" s="13"/>
      <c r="I1297" s="2"/>
      <c r="J1297" s="2"/>
      <c r="K1297" s="2"/>
      <c r="M1297" s="2"/>
      <c r="N1297" s="2"/>
      <c r="O1297" s="17" t="s">
        <v>200</v>
      </c>
    </row>
    <row r="1298">
      <c r="A1298" s="13">
        <v>11.0</v>
      </c>
      <c r="B1298" s="13" t="s">
        <v>1561</v>
      </c>
      <c r="C1298" s="13" t="s">
        <v>1461</v>
      </c>
      <c r="D1298" s="41" t="s">
        <v>1562</v>
      </c>
      <c r="E1298" s="12">
        <v>43256.0</v>
      </c>
      <c r="F1298" s="17" t="s">
        <v>161</v>
      </c>
      <c r="G1298" s="13"/>
      <c r="H1298" s="13"/>
      <c r="I1298" s="2"/>
      <c r="J1298" s="2"/>
      <c r="K1298" s="2"/>
      <c r="M1298" s="2"/>
      <c r="N1298" s="2"/>
      <c r="O1298" s="17" t="s">
        <v>245</v>
      </c>
    </row>
    <row r="1299">
      <c r="A1299" s="13">
        <v>12.0</v>
      </c>
      <c r="B1299" s="73" t="s">
        <v>268</v>
      </c>
      <c r="C1299" s="13" t="s">
        <v>1563</v>
      </c>
      <c r="D1299" s="41">
        <v>9.989923757E9</v>
      </c>
      <c r="E1299" s="12">
        <v>43257.0</v>
      </c>
      <c r="F1299" s="17" t="s">
        <v>154</v>
      </c>
      <c r="G1299" s="13" t="s">
        <v>149</v>
      </c>
      <c r="H1299" s="13" t="s">
        <v>178</v>
      </c>
      <c r="I1299" s="2"/>
      <c r="J1299" s="2"/>
      <c r="K1299" s="2"/>
      <c r="M1299" s="2"/>
      <c r="N1299" s="2"/>
      <c r="O1299" s="17" t="s">
        <v>1564</v>
      </c>
    </row>
    <row r="1300">
      <c r="A1300" s="13">
        <v>13.0</v>
      </c>
      <c r="B1300" s="13" t="s">
        <v>160</v>
      </c>
      <c r="C1300" s="13" t="s">
        <v>1183</v>
      </c>
      <c r="D1300" s="41">
        <v>9.160920003E9</v>
      </c>
      <c r="E1300" s="12">
        <v>43257.0</v>
      </c>
      <c r="F1300" s="17" t="s">
        <v>161</v>
      </c>
      <c r="G1300" s="13"/>
      <c r="H1300" s="13"/>
      <c r="I1300" s="2"/>
      <c r="J1300" s="2"/>
      <c r="K1300" s="2"/>
      <c r="M1300" s="2"/>
      <c r="N1300" s="2"/>
      <c r="O1300" s="17" t="s">
        <v>1565</v>
      </c>
    </row>
    <row r="1301">
      <c r="A1301" s="13">
        <v>14.0</v>
      </c>
      <c r="B1301" s="13" t="s">
        <v>1460</v>
      </c>
      <c r="C1301" s="13" t="s">
        <v>1461</v>
      </c>
      <c r="D1301" s="41">
        <v>9.502792322E9</v>
      </c>
      <c r="E1301" s="12">
        <v>43258.0</v>
      </c>
      <c r="F1301" s="17" t="s">
        <v>148</v>
      </c>
      <c r="G1301" s="13" t="s">
        <v>149</v>
      </c>
      <c r="H1301" s="13" t="s">
        <v>234</v>
      </c>
      <c r="I1301" s="2"/>
      <c r="J1301" s="2"/>
      <c r="K1301" s="2"/>
      <c r="M1301" s="2"/>
      <c r="N1301" s="2"/>
      <c r="O1301" s="17" t="s">
        <v>1559</v>
      </c>
    </row>
    <row r="1302">
      <c r="A1302" s="72">
        <v>15.0</v>
      </c>
      <c r="B1302" s="72" t="s">
        <v>768</v>
      </c>
      <c r="C1302" s="72" t="s">
        <v>1255</v>
      </c>
      <c r="D1302" s="74">
        <v>8.88555291E9</v>
      </c>
      <c r="E1302" s="75">
        <v>43258.0</v>
      </c>
      <c r="F1302" s="76" t="s">
        <v>148</v>
      </c>
      <c r="G1302" s="72" t="s">
        <v>149</v>
      </c>
      <c r="H1302" s="72" t="s">
        <v>234</v>
      </c>
      <c r="I1302" s="77"/>
      <c r="J1302" s="77"/>
      <c r="K1302" s="77"/>
      <c r="L1302" s="78"/>
      <c r="M1302" s="77"/>
      <c r="N1302" s="77"/>
      <c r="O1302" s="76" t="s">
        <v>1566</v>
      </c>
      <c r="P1302" s="78"/>
      <c r="Q1302" s="78"/>
      <c r="R1302" s="78"/>
      <c r="S1302" s="78"/>
      <c r="T1302" s="78"/>
      <c r="U1302" s="78"/>
      <c r="V1302" s="78"/>
      <c r="W1302" s="78"/>
      <c r="X1302" s="78"/>
      <c r="Y1302" s="78"/>
      <c r="Z1302" s="78"/>
      <c r="AA1302" s="78"/>
      <c r="AB1302" s="78"/>
    </row>
    <row r="1303">
      <c r="A1303" s="13">
        <v>16.0</v>
      </c>
      <c r="B1303" s="13" t="s">
        <v>212</v>
      </c>
      <c r="C1303" s="13" t="s">
        <v>1165</v>
      </c>
      <c r="D1303" s="41">
        <v>9.246335799E9</v>
      </c>
      <c r="E1303" s="12">
        <v>43258.0</v>
      </c>
      <c r="F1303" s="17" t="s">
        <v>154</v>
      </c>
      <c r="G1303" s="13" t="s">
        <v>149</v>
      </c>
      <c r="H1303" s="13" t="s">
        <v>234</v>
      </c>
      <c r="I1303" s="2"/>
      <c r="J1303" s="2"/>
      <c r="K1303" s="2"/>
      <c r="M1303" s="2"/>
      <c r="N1303" s="2"/>
      <c r="O1303" s="17" t="s">
        <v>200</v>
      </c>
    </row>
    <row r="1304">
      <c r="A1304" s="13">
        <v>17.0</v>
      </c>
      <c r="B1304" s="13" t="s">
        <v>1182</v>
      </c>
      <c r="C1304" s="13" t="s">
        <v>1183</v>
      </c>
      <c r="D1304" s="41">
        <v>9.885912014E9</v>
      </c>
      <c r="E1304" s="12">
        <v>43258.0</v>
      </c>
      <c r="F1304" s="17" t="s">
        <v>154</v>
      </c>
      <c r="G1304" s="13" t="s">
        <v>18</v>
      </c>
      <c r="H1304" s="13" t="s">
        <v>234</v>
      </c>
      <c r="I1304" s="2"/>
      <c r="J1304" s="2"/>
      <c r="K1304" s="2"/>
      <c r="M1304" s="2"/>
      <c r="N1304" s="2"/>
      <c r="O1304" s="17" t="s">
        <v>200</v>
      </c>
    </row>
    <row r="1305">
      <c r="A1305" s="13">
        <v>18.0</v>
      </c>
      <c r="B1305" s="13" t="s">
        <v>1248</v>
      </c>
      <c r="C1305" s="13" t="s">
        <v>1183</v>
      </c>
      <c r="D1305" s="41">
        <v>9.866263167E9</v>
      </c>
      <c r="E1305" s="12">
        <v>43258.0</v>
      </c>
      <c r="F1305" s="17" t="s">
        <v>154</v>
      </c>
      <c r="G1305" s="13" t="s">
        <v>149</v>
      </c>
      <c r="H1305" s="13" t="s">
        <v>478</v>
      </c>
      <c r="I1305" s="2"/>
      <c r="J1305" s="2"/>
      <c r="K1305" s="2"/>
      <c r="M1305" s="2"/>
      <c r="N1305" s="2"/>
      <c r="O1305" s="17" t="s">
        <v>1567</v>
      </c>
    </row>
    <row r="1306">
      <c r="B1306" s="27" t="s">
        <v>1568</v>
      </c>
      <c r="C1306" s="27"/>
      <c r="D1306" s="28"/>
      <c r="F1306" s="2"/>
      <c r="I1306" s="2"/>
      <c r="J1306" s="2"/>
      <c r="K1306" s="2"/>
      <c r="M1306" s="2"/>
      <c r="N1306" s="2"/>
      <c r="O1306" s="2"/>
    </row>
    <row r="1307">
      <c r="A1307" s="6" t="s">
        <v>2</v>
      </c>
      <c r="B1307" s="8" t="s">
        <v>3</v>
      </c>
      <c r="C1307" s="15" t="s">
        <v>4</v>
      </c>
      <c r="D1307" s="15" t="s">
        <v>5</v>
      </c>
      <c r="E1307" s="8" t="s">
        <v>6</v>
      </c>
      <c r="F1307" s="9" t="s">
        <v>7</v>
      </c>
      <c r="G1307" s="8" t="s">
        <v>8</v>
      </c>
      <c r="H1307" s="8" t="s">
        <v>9</v>
      </c>
      <c r="I1307" s="9" t="s">
        <v>10</v>
      </c>
      <c r="J1307" s="9" t="s">
        <v>11</v>
      </c>
      <c r="K1307" s="9" t="s">
        <v>12</v>
      </c>
      <c r="L1307" s="8" t="s">
        <v>13</v>
      </c>
      <c r="M1307" s="9" t="s">
        <v>14</v>
      </c>
      <c r="N1307" s="9" t="s">
        <v>15</v>
      </c>
      <c r="O1307" s="9" t="s">
        <v>16</v>
      </c>
      <c r="P1307" s="24"/>
      <c r="Q1307" s="24"/>
      <c r="R1307" s="24"/>
      <c r="S1307" s="24"/>
      <c r="T1307" s="24"/>
      <c r="U1307" s="24"/>
      <c r="V1307" s="24"/>
      <c r="W1307" s="24"/>
      <c r="X1307" s="24"/>
      <c r="Y1307" s="24"/>
      <c r="Z1307" s="24"/>
      <c r="AA1307" s="24"/>
      <c r="AB1307" s="24"/>
    </row>
    <row r="1308">
      <c r="A1308" s="13">
        <v>1.0</v>
      </c>
      <c r="B1308" s="13" t="s">
        <v>1182</v>
      </c>
      <c r="C1308" s="13" t="s">
        <v>1183</v>
      </c>
      <c r="D1308" s="41">
        <v>9.885912014E9</v>
      </c>
      <c r="E1308" s="12">
        <v>43259.0</v>
      </c>
      <c r="F1308" s="17" t="s">
        <v>154</v>
      </c>
      <c r="G1308" s="13" t="s">
        <v>149</v>
      </c>
      <c r="H1308" s="13" t="s">
        <v>175</v>
      </c>
      <c r="I1308" s="2"/>
      <c r="J1308" s="2"/>
      <c r="K1308" s="2"/>
      <c r="M1308" s="2"/>
      <c r="N1308" s="2"/>
      <c r="O1308" s="17" t="s">
        <v>1569</v>
      </c>
    </row>
    <row r="1309">
      <c r="A1309" s="13">
        <v>2.0</v>
      </c>
      <c r="B1309" s="13" t="s">
        <v>1248</v>
      </c>
      <c r="C1309" s="13" t="s">
        <v>1183</v>
      </c>
      <c r="D1309" s="41">
        <v>9.866263167E9</v>
      </c>
      <c r="E1309" s="12">
        <v>43259.0</v>
      </c>
      <c r="F1309" s="17" t="s">
        <v>154</v>
      </c>
      <c r="G1309" s="13" t="s">
        <v>149</v>
      </c>
      <c r="H1309" s="13" t="s">
        <v>478</v>
      </c>
      <c r="I1309" s="2"/>
      <c r="J1309" s="2"/>
      <c r="K1309" s="2"/>
      <c r="M1309" s="2"/>
      <c r="N1309" s="2"/>
      <c r="O1309" s="17" t="s">
        <v>200</v>
      </c>
    </row>
    <row r="1310">
      <c r="A1310" s="13">
        <v>3.0</v>
      </c>
      <c r="B1310" s="13" t="s">
        <v>316</v>
      </c>
      <c r="C1310" s="13" t="s">
        <v>1118</v>
      </c>
      <c r="D1310" s="41">
        <v>9.492355577E9</v>
      </c>
      <c r="E1310" s="12">
        <v>43259.0</v>
      </c>
      <c r="F1310" s="17" t="s">
        <v>154</v>
      </c>
      <c r="G1310" s="13" t="s">
        <v>18</v>
      </c>
      <c r="H1310" s="13" t="s">
        <v>234</v>
      </c>
      <c r="I1310" s="2"/>
      <c r="J1310" s="2"/>
      <c r="K1310" s="2"/>
      <c r="M1310" s="2"/>
      <c r="N1310" s="2"/>
      <c r="O1310" s="17" t="s">
        <v>1335</v>
      </c>
    </row>
    <row r="1311">
      <c r="A1311" s="13">
        <v>4.0</v>
      </c>
      <c r="B1311" s="13" t="s">
        <v>687</v>
      </c>
      <c r="C1311" s="13" t="s">
        <v>1131</v>
      </c>
      <c r="D1311" s="41">
        <v>9.84909496E9</v>
      </c>
      <c r="E1311" s="12">
        <v>43259.0</v>
      </c>
      <c r="F1311" s="17" t="s">
        <v>148</v>
      </c>
      <c r="G1311" s="13" t="s">
        <v>149</v>
      </c>
      <c r="H1311" s="13" t="s">
        <v>970</v>
      </c>
      <c r="I1311" s="2"/>
      <c r="J1311" s="2"/>
      <c r="K1311" s="2"/>
      <c r="M1311" s="2"/>
      <c r="N1311" s="2"/>
      <c r="O1311" s="17" t="s">
        <v>1570</v>
      </c>
    </row>
    <row r="1312">
      <c r="A1312" s="13">
        <v>5.0</v>
      </c>
      <c r="B1312" s="13" t="s">
        <v>346</v>
      </c>
      <c r="C1312" s="13" t="s">
        <v>1120</v>
      </c>
      <c r="D1312" s="41">
        <v>7.032444467E9</v>
      </c>
      <c r="E1312" s="12">
        <v>43259.0</v>
      </c>
      <c r="F1312" s="17" t="s">
        <v>148</v>
      </c>
      <c r="G1312" s="13" t="s">
        <v>149</v>
      </c>
      <c r="H1312" s="13" t="s">
        <v>520</v>
      </c>
      <c r="I1312" s="2"/>
      <c r="J1312" s="2"/>
      <c r="K1312" s="2"/>
      <c r="M1312" s="2"/>
      <c r="N1312" s="2"/>
      <c r="O1312" s="17" t="s">
        <v>1571</v>
      </c>
    </row>
    <row r="1313">
      <c r="A1313" s="13">
        <v>6.0</v>
      </c>
      <c r="B1313" s="13" t="s">
        <v>558</v>
      </c>
      <c r="C1313" s="13" t="s">
        <v>1409</v>
      </c>
      <c r="D1313" s="41">
        <v>9.000861818E9</v>
      </c>
      <c r="E1313" s="12">
        <v>43259.0</v>
      </c>
      <c r="F1313" s="17" t="s">
        <v>148</v>
      </c>
      <c r="G1313" s="13" t="s">
        <v>149</v>
      </c>
      <c r="H1313" s="13" t="s">
        <v>164</v>
      </c>
      <c r="I1313" s="2"/>
      <c r="J1313" s="2"/>
      <c r="K1313" s="2"/>
      <c r="M1313" s="2"/>
      <c r="N1313" s="2"/>
      <c r="O1313" s="17" t="s">
        <v>1572</v>
      </c>
    </row>
    <row r="1314">
      <c r="A1314" s="13">
        <v>7.0</v>
      </c>
      <c r="B1314" s="13" t="s">
        <v>1228</v>
      </c>
      <c r="C1314" s="13" t="s">
        <v>1186</v>
      </c>
      <c r="D1314" s="41">
        <v>9.84808483E9</v>
      </c>
      <c r="E1314" s="12">
        <v>43259.0</v>
      </c>
      <c r="F1314" s="17" t="s">
        <v>154</v>
      </c>
      <c r="G1314" s="13" t="s">
        <v>149</v>
      </c>
      <c r="H1314" s="13" t="s">
        <v>234</v>
      </c>
      <c r="I1314" s="2"/>
      <c r="J1314" s="2"/>
      <c r="K1314" s="2"/>
      <c r="M1314" s="2"/>
      <c r="N1314" s="2"/>
      <c r="O1314" s="17" t="s">
        <v>200</v>
      </c>
    </row>
    <row r="1315">
      <c r="A1315" s="13">
        <v>8.0</v>
      </c>
      <c r="B1315" s="13" t="s">
        <v>1182</v>
      </c>
      <c r="C1315" s="13" t="s">
        <v>1183</v>
      </c>
      <c r="D1315" s="41">
        <v>9.885912014E9</v>
      </c>
      <c r="E1315" s="12">
        <v>43260.0</v>
      </c>
      <c r="F1315" s="17" t="s">
        <v>154</v>
      </c>
      <c r="G1315" s="13" t="s">
        <v>149</v>
      </c>
      <c r="H1315" s="13" t="s">
        <v>175</v>
      </c>
      <c r="I1315" s="2"/>
      <c r="J1315" s="2"/>
      <c r="K1315" s="2"/>
      <c r="M1315" s="2"/>
      <c r="N1315" s="2"/>
      <c r="O1315" s="17" t="s">
        <v>1573</v>
      </c>
    </row>
    <row r="1316">
      <c r="A1316" s="42">
        <v>9.0</v>
      </c>
      <c r="B1316" s="42" t="s">
        <v>788</v>
      </c>
      <c r="C1316" s="42"/>
      <c r="D1316" s="43"/>
      <c r="E1316" s="56"/>
      <c r="F1316" s="57"/>
      <c r="G1316" s="42"/>
      <c r="H1316" s="42"/>
      <c r="I1316" s="44"/>
      <c r="J1316" s="44"/>
      <c r="K1316" s="44"/>
      <c r="L1316" s="45"/>
      <c r="M1316" s="44"/>
      <c r="N1316" s="44"/>
      <c r="O1316" s="57"/>
      <c r="P1316" s="45"/>
      <c r="Q1316" s="45"/>
      <c r="R1316" s="45"/>
      <c r="S1316" s="45"/>
      <c r="T1316" s="45"/>
      <c r="U1316" s="45"/>
      <c r="V1316" s="45"/>
      <c r="W1316" s="45"/>
      <c r="X1316" s="45"/>
      <c r="Y1316" s="45"/>
      <c r="Z1316" s="45"/>
      <c r="AA1316" s="45"/>
      <c r="AB1316" s="45"/>
    </row>
    <row r="1317">
      <c r="A1317" s="13">
        <v>10.0</v>
      </c>
      <c r="B1317" s="13" t="s">
        <v>1574</v>
      </c>
      <c r="C1317" s="13" t="s">
        <v>1178</v>
      </c>
      <c r="D1317" s="41"/>
      <c r="E1317" s="12">
        <v>43262.0</v>
      </c>
      <c r="F1317" s="17" t="s">
        <v>161</v>
      </c>
      <c r="G1317" s="13"/>
      <c r="H1317" s="13"/>
      <c r="I1317" s="2"/>
      <c r="J1317" s="2"/>
      <c r="K1317" s="2"/>
      <c r="M1317" s="2"/>
      <c r="N1317" s="2"/>
      <c r="O1317" s="17" t="s">
        <v>1575</v>
      </c>
    </row>
    <row r="1318">
      <c r="A1318" s="13">
        <v>11.0</v>
      </c>
      <c r="B1318" s="13" t="s">
        <v>1576</v>
      </c>
      <c r="C1318" s="13" t="s">
        <v>1363</v>
      </c>
      <c r="D1318" s="41">
        <v>8.341283099E9</v>
      </c>
      <c r="E1318" s="12">
        <v>43262.0</v>
      </c>
      <c r="F1318" s="17" t="s">
        <v>161</v>
      </c>
      <c r="G1318" s="13"/>
      <c r="H1318" s="13"/>
      <c r="I1318" s="2"/>
      <c r="J1318" s="2"/>
      <c r="K1318" s="2"/>
      <c r="M1318" s="2"/>
      <c r="N1318" s="2"/>
      <c r="O1318" s="17" t="s">
        <v>245</v>
      </c>
    </row>
    <row r="1319">
      <c r="A1319" s="13">
        <v>12.0</v>
      </c>
      <c r="B1319" s="13" t="s">
        <v>714</v>
      </c>
      <c r="C1319" s="13" t="s">
        <v>1363</v>
      </c>
      <c r="D1319" s="41">
        <v>9.177384462E9</v>
      </c>
      <c r="E1319" s="12">
        <v>43262.0</v>
      </c>
      <c r="F1319" s="17" t="s">
        <v>154</v>
      </c>
      <c r="G1319" s="13" t="s">
        <v>178</v>
      </c>
      <c r="H1319" s="13"/>
      <c r="I1319" s="2"/>
      <c r="J1319" s="2"/>
      <c r="K1319" s="2"/>
      <c r="M1319" s="2"/>
      <c r="N1319" s="2"/>
      <c r="O1319" s="17" t="s">
        <v>1577</v>
      </c>
    </row>
    <row r="1320">
      <c r="A1320" s="13">
        <v>13.0</v>
      </c>
      <c r="B1320" s="13" t="s">
        <v>549</v>
      </c>
      <c r="C1320" s="13" t="s">
        <v>1363</v>
      </c>
      <c r="D1320" s="41" t="s">
        <v>1446</v>
      </c>
      <c r="E1320" s="12">
        <v>43262.0</v>
      </c>
      <c r="F1320" s="17" t="s">
        <v>148</v>
      </c>
      <c r="G1320" s="13" t="s">
        <v>149</v>
      </c>
      <c r="H1320" s="13" t="s">
        <v>1058</v>
      </c>
      <c r="I1320" s="2"/>
      <c r="J1320" s="2"/>
      <c r="K1320" s="2"/>
      <c r="M1320" s="2"/>
      <c r="N1320" s="2"/>
      <c r="O1320" s="17" t="s">
        <v>570</v>
      </c>
    </row>
    <row r="1321">
      <c r="A1321" s="13">
        <v>14.0</v>
      </c>
      <c r="B1321" s="13" t="s">
        <v>1182</v>
      </c>
      <c r="C1321" s="13" t="s">
        <v>1183</v>
      </c>
      <c r="D1321" s="41">
        <v>9.885912014E9</v>
      </c>
      <c r="E1321" s="12">
        <v>43262.0</v>
      </c>
      <c r="F1321" s="17" t="s">
        <v>154</v>
      </c>
      <c r="G1321" s="13" t="s">
        <v>149</v>
      </c>
      <c r="H1321" s="13" t="s">
        <v>175</v>
      </c>
      <c r="I1321" s="2"/>
      <c r="J1321" s="2"/>
      <c r="K1321" s="2"/>
      <c r="M1321" s="2"/>
      <c r="N1321" s="2"/>
      <c r="O1321" s="17" t="s">
        <v>200</v>
      </c>
    </row>
    <row r="1322">
      <c r="A1322" s="13">
        <v>15.0</v>
      </c>
      <c r="B1322" s="13" t="s">
        <v>316</v>
      </c>
      <c r="C1322" s="13" t="s">
        <v>1118</v>
      </c>
      <c r="D1322" s="41">
        <v>9.492355577E9</v>
      </c>
      <c r="E1322" s="12">
        <v>43263.0</v>
      </c>
      <c r="F1322" s="17" t="s">
        <v>154</v>
      </c>
      <c r="G1322" s="13" t="s">
        <v>18</v>
      </c>
      <c r="H1322" s="13" t="s">
        <v>234</v>
      </c>
      <c r="I1322" s="2"/>
      <c r="J1322" s="2"/>
      <c r="K1322" s="2"/>
      <c r="M1322" s="2"/>
      <c r="N1322" s="2"/>
      <c r="O1322" s="17" t="s">
        <v>1578</v>
      </c>
    </row>
    <row r="1323">
      <c r="A1323" s="13">
        <v>16.0</v>
      </c>
      <c r="B1323" s="13" t="s">
        <v>163</v>
      </c>
      <c r="C1323" s="13" t="s">
        <v>1118</v>
      </c>
      <c r="D1323" s="41" t="s">
        <v>1579</v>
      </c>
      <c r="E1323" s="12">
        <v>43263.0</v>
      </c>
      <c r="F1323" s="17" t="s">
        <v>161</v>
      </c>
      <c r="G1323" s="13"/>
      <c r="H1323" s="13"/>
      <c r="I1323" s="2"/>
      <c r="J1323" s="2"/>
      <c r="K1323" s="2"/>
      <c r="M1323" s="2"/>
      <c r="N1323" s="2"/>
      <c r="O1323" s="17" t="s">
        <v>200</v>
      </c>
    </row>
    <row r="1324">
      <c r="A1324" s="13">
        <v>17.0</v>
      </c>
      <c r="B1324" s="13" t="s">
        <v>647</v>
      </c>
      <c r="C1324" s="13" t="s">
        <v>1160</v>
      </c>
      <c r="D1324" s="41">
        <v>9.246166454E9</v>
      </c>
      <c r="E1324" s="12">
        <v>43263.0</v>
      </c>
      <c r="F1324" s="17" t="s">
        <v>148</v>
      </c>
      <c r="G1324" s="13" t="s">
        <v>149</v>
      </c>
      <c r="H1324" s="13" t="s">
        <v>178</v>
      </c>
      <c r="I1324" s="2"/>
      <c r="J1324" s="2"/>
      <c r="K1324" s="2"/>
      <c r="M1324" s="2"/>
      <c r="N1324" s="2"/>
      <c r="O1324" s="17" t="s">
        <v>546</v>
      </c>
    </row>
    <row r="1325">
      <c r="A1325" s="13">
        <v>18.0</v>
      </c>
      <c r="B1325" s="13" t="s">
        <v>193</v>
      </c>
      <c r="C1325" s="13" t="s">
        <v>1160</v>
      </c>
      <c r="D1325" s="41">
        <v>7.386893887E9</v>
      </c>
      <c r="E1325" s="12">
        <v>43263.0</v>
      </c>
      <c r="F1325" s="17" t="s">
        <v>161</v>
      </c>
      <c r="G1325" s="13"/>
      <c r="H1325" s="13"/>
      <c r="I1325" s="2"/>
      <c r="J1325" s="2"/>
      <c r="K1325" s="2"/>
      <c r="M1325" s="2"/>
      <c r="N1325" s="2"/>
      <c r="O1325" s="17" t="s">
        <v>200</v>
      </c>
    </row>
    <row r="1326">
      <c r="A1326" s="13">
        <v>19.0</v>
      </c>
      <c r="B1326" s="13" t="s">
        <v>212</v>
      </c>
      <c r="C1326" s="13" t="s">
        <v>1580</v>
      </c>
      <c r="D1326" s="41">
        <v>9.246335799E9</v>
      </c>
      <c r="E1326" s="12">
        <v>43264.0</v>
      </c>
      <c r="F1326" s="17" t="s">
        <v>154</v>
      </c>
      <c r="G1326" s="13" t="s">
        <v>149</v>
      </c>
      <c r="H1326" s="13" t="s">
        <v>234</v>
      </c>
      <c r="I1326" s="2"/>
      <c r="J1326" s="2"/>
      <c r="K1326" s="2"/>
      <c r="M1326" s="2"/>
      <c r="N1326" s="2"/>
      <c r="O1326" s="17" t="s">
        <v>1581</v>
      </c>
    </row>
    <row r="1327">
      <c r="A1327" s="13">
        <v>20.0</v>
      </c>
      <c r="B1327" s="13" t="s">
        <v>768</v>
      </c>
      <c r="C1327" s="13" t="s">
        <v>1255</v>
      </c>
      <c r="D1327" s="41">
        <v>8.88555291E9</v>
      </c>
      <c r="E1327" s="12">
        <v>43264.0</v>
      </c>
      <c r="F1327" s="17" t="s">
        <v>148</v>
      </c>
      <c r="G1327" s="13" t="s">
        <v>149</v>
      </c>
      <c r="H1327" s="13" t="s">
        <v>234</v>
      </c>
      <c r="I1327" s="2"/>
      <c r="J1327" s="2"/>
      <c r="K1327" s="2"/>
      <c r="M1327" s="2"/>
      <c r="N1327" s="2"/>
      <c r="O1327" s="17" t="s">
        <v>1582</v>
      </c>
    </row>
    <row r="1328">
      <c r="A1328" s="13">
        <v>21.0</v>
      </c>
      <c r="B1328" s="13" t="s">
        <v>1467</v>
      </c>
      <c r="C1328" s="13" t="s">
        <v>1257</v>
      </c>
      <c r="D1328" s="41">
        <v>9.848028238E9</v>
      </c>
      <c r="E1328" s="12">
        <v>43264.0</v>
      </c>
      <c r="F1328" s="17" t="s">
        <v>148</v>
      </c>
      <c r="G1328" s="13" t="s">
        <v>149</v>
      </c>
      <c r="H1328" s="13" t="s">
        <v>234</v>
      </c>
      <c r="I1328" s="2"/>
      <c r="J1328" s="2"/>
      <c r="K1328" s="2"/>
      <c r="M1328" s="2"/>
      <c r="N1328" s="2"/>
      <c r="O1328" s="17" t="s">
        <v>570</v>
      </c>
    </row>
    <row r="1329">
      <c r="A1329" s="13">
        <v>22.0</v>
      </c>
      <c r="B1329" s="13" t="s">
        <v>1182</v>
      </c>
      <c r="C1329" s="13" t="s">
        <v>1183</v>
      </c>
      <c r="D1329" s="41">
        <v>9.885912014E9</v>
      </c>
      <c r="E1329" s="12">
        <v>43264.0</v>
      </c>
      <c r="F1329" s="17" t="s">
        <v>154</v>
      </c>
      <c r="G1329" s="13" t="s">
        <v>149</v>
      </c>
      <c r="H1329" s="13" t="s">
        <v>175</v>
      </c>
      <c r="I1329" s="2"/>
      <c r="J1329" s="2"/>
      <c r="K1329" s="2"/>
      <c r="M1329" s="2"/>
      <c r="N1329" s="2"/>
      <c r="O1329" s="17" t="s">
        <v>200</v>
      </c>
    </row>
    <row r="1330">
      <c r="A1330" s="13">
        <v>23.0</v>
      </c>
      <c r="B1330" s="13" t="s">
        <v>1182</v>
      </c>
      <c r="C1330" s="13" t="s">
        <v>1583</v>
      </c>
      <c r="D1330" s="41">
        <v>9.885912014E9</v>
      </c>
      <c r="E1330" s="12">
        <v>43265.0</v>
      </c>
      <c r="F1330" s="17" t="s">
        <v>154</v>
      </c>
      <c r="G1330" s="13" t="s">
        <v>149</v>
      </c>
      <c r="H1330" s="13" t="s">
        <v>175</v>
      </c>
      <c r="I1330" s="2"/>
      <c r="J1330" s="2"/>
      <c r="K1330" s="2"/>
      <c r="M1330" s="2"/>
      <c r="N1330" s="2"/>
      <c r="O1330" s="17" t="s">
        <v>1584</v>
      </c>
    </row>
    <row r="1331">
      <c r="A1331" s="13">
        <v>24.0</v>
      </c>
      <c r="B1331" s="13" t="s">
        <v>1248</v>
      </c>
      <c r="C1331" s="13" t="s">
        <v>1183</v>
      </c>
      <c r="D1331" s="41">
        <v>9.866263167E9</v>
      </c>
      <c r="E1331" s="12">
        <v>43265.0</v>
      </c>
      <c r="F1331" s="17" t="s">
        <v>154</v>
      </c>
      <c r="G1331" s="13" t="s">
        <v>149</v>
      </c>
      <c r="H1331" s="13" t="s">
        <v>555</v>
      </c>
      <c r="I1331" s="2"/>
      <c r="J1331" s="2"/>
      <c r="K1331" s="2"/>
      <c r="M1331" s="2"/>
      <c r="N1331" s="2"/>
      <c r="O1331" s="17" t="s">
        <v>1585</v>
      </c>
    </row>
    <row r="1332">
      <c r="A1332" s="13">
        <v>25.0</v>
      </c>
      <c r="B1332" s="13" t="s">
        <v>268</v>
      </c>
      <c r="C1332" s="13" t="s">
        <v>1563</v>
      </c>
      <c r="D1332" s="41">
        <v>9.989923757E9</v>
      </c>
      <c r="E1332" s="12">
        <v>43265.0</v>
      </c>
      <c r="F1332" s="17" t="s">
        <v>154</v>
      </c>
      <c r="G1332" s="13" t="s">
        <v>149</v>
      </c>
      <c r="H1332" s="13" t="s">
        <v>178</v>
      </c>
      <c r="I1332" s="2"/>
      <c r="J1332" s="2"/>
      <c r="K1332" s="2"/>
      <c r="M1332" s="2"/>
      <c r="N1332" s="2"/>
      <c r="O1332" s="17" t="s">
        <v>546</v>
      </c>
    </row>
    <row r="1333">
      <c r="A1333" s="13">
        <v>26.0</v>
      </c>
      <c r="B1333" s="13" t="s">
        <v>1586</v>
      </c>
      <c r="C1333" s="13" t="s">
        <v>1267</v>
      </c>
      <c r="D1333" s="41">
        <v>9.618620712E9</v>
      </c>
      <c r="E1333" s="12">
        <v>43265.0</v>
      </c>
      <c r="F1333" s="17" t="s">
        <v>154</v>
      </c>
      <c r="G1333" s="13" t="s">
        <v>149</v>
      </c>
      <c r="H1333" s="13" t="s">
        <v>175</v>
      </c>
      <c r="I1333" s="2"/>
      <c r="J1333" s="2"/>
      <c r="K1333" s="2"/>
      <c r="M1333" s="2"/>
      <c r="N1333" s="2"/>
      <c r="O1333" s="17" t="s">
        <v>1587</v>
      </c>
    </row>
    <row r="1334">
      <c r="A1334" s="13">
        <v>27.0</v>
      </c>
      <c r="B1334" s="13" t="s">
        <v>311</v>
      </c>
      <c r="C1334" s="13" t="s">
        <v>1144</v>
      </c>
      <c r="D1334" s="41">
        <v>9.49056026E9</v>
      </c>
      <c r="E1334" s="12">
        <v>43265.0</v>
      </c>
      <c r="F1334" s="17" t="s">
        <v>161</v>
      </c>
      <c r="G1334" s="13"/>
      <c r="H1334" s="13"/>
      <c r="I1334" s="2"/>
      <c r="J1334" s="2"/>
      <c r="K1334" s="2"/>
      <c r="M1334" s="2"/>
      <c r="N1334" s="2"/>
      <c r="O1334" s="17" t="s">
        <v>200</v>
      </c>
    </row>
    <row r="1335">
      <c r="B1335" s="27" t="s">
        <v>1588</v>
      </c>
      <c r="C1335" s="27"/>
      <c r="D1335" s="28"/>
      <c r="F1335" s="2"/>
      <c r="I1335" s="2"/>
      <c r="J1335" s="2"/>
      <c r="K1335" s="2"/>
      <c r="M1335" s="2"/>
      <c r="N1335" s="2"/>
      <c r="O1335" s="2"/>
    </row>
    <row r="1336">
      <c r="A1336" s="6" t="s">
        <v>2</v>
      </c>
      <c r="B1336" s="8" t="s">
        <v>3</v>
      </c>
      <c r="C1336" s="15" t="s">
        <v>4</v>
      </c>
      <c r="D1336" s="15" t="s">
        <v>5</v>
      </c>
      <c r="E1336" s="8" t="s">
        <v>6</v>
      </c>
      <c r="F1336" s="9" t="s">
        <v>7</v>
      </c>
      <c r="G1336" s="8" t="s">
        <v>8</v>
      </c>
      <c r="H1336" s="8" t="s">
        <v>9</v>
      </c>
      <c r="I1336" s="9" t="s">
        <v>10</v>
      </c>
      <c r="J1336" s="9" t="s">
        <v>11</v>
      </c>
      <c r="K1336" s="9" t="s">
        <v>12</v>
      </c>
      <c r="L1336" s="8" t="s">
        <v>13</v>
      </c>
      <c r="M1336" s="9" t="s">
        <v>14</v>
      </c>
      <c r="N1336" s="9" t="s">
        <v>15</v>
      </c>
      <c r="O1336" s="9" t="s">
        <v>16</v>
      </c>
      <c r="P1336" s="24"/>
      <c r="Q1336" s="24"/>
      <c r="R1336" s="24"/>
      <c r="S1336" s="24"/>
      <c r="T1336" s="24"/>
      <c r="U1336" s="24"/>
      <c r="V1336" s="24"/>
      <c r="W1336" s="24"/>
      <c r="X1336" s="24"/>
      <c r="Y1336" s="24"/>
      <c r="Z1336" s="24"/>
      <c r="AA1336" s="24"/>
      <c r="AB1336" s="24"/>
    </row>
    <row r="1337">
      <c r="A1337" s="13">
        <v>1.0</v>
      </c>
      <c r="B1337" s="13" t="s">
        <v>311</v>
      </c>
      <c r="C1337" s="13" t="s">
        <v>1144</v>
      </c>
      <c r="D1337" s="41">
        <v>9.49056026E9</v>
      </c>
      <c r="E1337" s="12">
        <v>43266.0</v>
      </c>
      <c r="F1337" s="17" t="s">
        <v>161</v>
      </c>
      <c r="G1337" s="13"/>
      <c r="H1337" s="13"/>
      <c r="I1337" s="2"/>
      <c r="J1337" s="2"/>
      <c r="K1337" s="2"/>
      <c r="M1337" s="2"/>
      <c r="N1337" s="2"/>
      <c r="O1337" s="17" t="s">
        <v>200</v>
      </c>
    </row>
    <row r="1338">
      <c r="A1338" s="13">
        <v>2.0</v>
      </c>
      <c r="B1338" s="13" t="s">
        <v>1182</v>
      </c>
      <c r="C1338" s="13" t="s">
        <v>1183</v>
      </c>
      <c r="D1338" s="41">
        <v>9.885912104E9</v>
      </c>
      <c r="E1338" s="12">
        <v>43266.0</v>
      </c>
      <c r="F1338" s="17" t="s">
        <v>154</v>
      </c>
      <c r="G1338" s="13" t="s">
        <v>149</v>
      </c>
      <c r="H1338" s="13" t="s">
        <v>175</v>
      </c>
      <c r="I1338" s="2"/>
      <c r="J1338" s="2"/>
      <c r="K1338" s="2"/>
      <c r="M1338" s="2"/>
      <c r="N1338" s="2"/>
      <c r="O1338" s="17" t="s">
        <v>205</v>
      </c>
    </row>
    <row r="1339">
      <c r="A1339" s="13">
        <v>3.0</v>
      </c>
      <c r="B1339" s="13" t="s">
        <v>1248</v>
      </c>
      <c r="C1339" s="13" t="s">
        <v>1183</v>
      </c>
      <c r="D1339" s="41">
        <v>9.866263167E9</v>
      </c>
      <c r="E1339" s="12">
        <v>43266.0</v>
      </c>
      <c r="F1339" s="17" t="s">
        <v>154</v>
      </c>
      <c r="G1339" s="13" t="s">
        <v>149</v>
      </c>
      <c r="H1339" s="13" t="s">
        <v>185</v>
      </c>
      <c r="I1339" s="2"/>
      <c r="J1339" s="2"/>
      <c r="K1339" s="2"/>
      <c r="M1339" s="2"/>
      <c r="N1339" s="2"/>
      <c r="O1339" s="17" t="s">
        <v>200</v>
      </c>
    </row>
    <row r="1340">
      <c r="A1340" s="13">
        <v>4.0</v>
      </c>
      <c r="B1340" s="13" t="s">
        <v>468</v>
      </c>
      <c r="C1340" s="13" t="s">
        <v>1177</v>
      </c>
      <c r="D1340" s="41">
        <v>9.03209112E9</v>
      </c>
      <c r="E1340" s="12">
        <v>43266.0</v>
      </c>
      <c r="F1340" s="17" t="s">
        <v>148</v>
      </c>
      <c r="G1340" s="13" t="s">
        <v>149</v>
      </c>
      <c r="H1340" s="13" t="s">
        <v>269</v>
      </c>
      <c r="I1340" s="2"/>
      <c r="J1340" s="2"/>
      <c r="K1340" s="2"/>
      <c r="M1340" s="2"/>
      <c r="N1340" s="2"/>
      <c r="O1340" s="17" t="s">
        <v>898</v>
      </c>
    </row>
    <row r="1341">
      <c r="A1341" s="13">
        <v>5.0</v>
      </c>
      <c r="B1341" s="13" t="s">
        <v>1115</v>
      </c>
      <c r="C1341" s="13" t="s">
        <v>1589</v>
      </c>
      <c r="D1341" s="41" t="s">
        <v>859</v>
      </c>
      <c r="E1341" s="12">
        <v>43266.0</v>
      </c>
      <c r="F1341" s="17" t="s">
        <v>161</v>
      </c>
      <c r="G1341" s="13"/>
      <c r="H1341" s="13"/>
      <c r="I1341" s="2"/>
      <c r="J1341" s="2"/>
      <c r="K1341" s="2"/>
      <c r="M1341" s="2"/>
      <c r="N1341" s="2"/>
      <c r="O1341" s="17" t="s">
        <v>235</v>
      </c>
    </row>
    <row r="1342">
      <c r="A1342" s="13">
        <v>6.0</v>
      </c>
      <c r="B1342" s="13" t="s">
        <v>226</v>
      </c>
      <c r="C1342" s="13" t="s">
        <v>1374</v>
      </c>
      <c r="D1342" s="41" t="s">
        <v>1402</v>
      </c>
      <c r="E1342" s="12">
        <v>43267.0</v>
      </c>
      <c r="F1342" s="17" t="s">
        <v>161</v>
      </c>
      <c r="G1342" s="13"/>
      <c r="H1342" s="13"/>
      <c r="I1342" s="2"/>
      <c r="J1342" s="2"/>
      <c r="K1342" s="2"/>
      <c r="M1342" s="2"/>
      <c r="N1342" s="2"/>
      <c r="O1342" s="17" t="s">
        <v>205</v>
      </c>
    </row>
    <row r="1343">
      <c r="A1343" s="13">
        <v>7.0</v>
      </c>
      <c r="B1343" s="13" t="s">
        <v>1089</v>
      </c>
      <c r="C1343" s="13" t="s">
        <v>1373</v>
      </c>
      <c r="D1343" s="41" t="s">
        <v>1402</v>
      </c>
      <c r="E1343" s="12">
        <v>43267.0</v>
      </c>
      <c r="F1343" s="17" t="s">
        <v>161</v>
      </c>
      <c r="G1343" s="13"/>
      <c r="H1343" s="13"/>
      <c r="I1343" s="2"/>
      <c r="J1343" s="2"/>
      <c r="K1343" s="2"/>
      <c r="M1343" s="2"/>
      <c r="N1343" s="2"/>
      <c r="O1343" s="17" t="s">
        <v>205</v>
      </c>
    </row>
    <row r="1344">
      <c r="A1344" s="13">
        <v>8.0</v>
      </c>
      <c r="B1344" s="13" t="s">
        <v>534</v>
      </c>
      <c r="C1344" s="13" t="s">
        <v>1590</v>
      </c>
      <c r="D1344" s="41" t="s">
        <v>819</v>
      </c>
      <c r="E1344" s="12">
        <v>43267.0</v>
      </c>
      <c r="F1344" s="17" t="s">
        <v>161</v>
      </c>
      <c r="G1344" s="13"/>
      <c r="H1344" s="13"/>
      <c r="I1344" s="2"/>
      <c r="J1344" s="2"/>
      <c r="K1344" s="2"/>
      <c r="M1344" s="2"/>
      <c r="N1344" s="2"/>
      <c r="O1344" s="17" t="s">
        <v>261</v>
      </c>
    </row>
    <row r="1345">
      <c r="A1345" s="13">
        <v>9.0</v>
      </c>
      <c r="B1345" s="13" t="s">
        <v>1319</v>
      </c>
      <c r="C1345" s="13" t="s">
        <v>1141</v>
      </c>
      <c r="D1345" s="41">
        <v>9.989923757E9</v>
      </c>
      <c r="E1345" s="12">
        <v>43268.0</v>
      </c>
      <c r="F1345" s="17" t="s">
        <v>148</v>
      </c>
      <c r="G1345" s="13" t="s">
        <v>149</v>
      </c>
      <c r="H1345" s="13" t="s">
        <v>178</v>
      </c>
      <c r="I1345" s="2"/>
      <c r="J1345" s="2"/>
      <c r="K1345" s="2"/>
      <c r="M1345" s="2"/>
      <c r="N1345" s="2"/>
      <c r="O1345" s="17" t="s">
        <v>1591</v>
      </c>
    </row>
    <row r="1346">
      <c r="A1346" s="13">
        <v>10.0</v>
      </c>
      <c r="B1346" s="13" t="s">
        <v>1182</v>
      </c>
      <c r="C1346" s="13" t="s">
        <v>1183</v>
      </c>
      <c r="D1346" s="41">
        <v>9.885912014E9</v>
      </c>
      <c r="E1346" s="12">
        <v>43269.0</v>
      </c>
      <c r="F1346" s="17" t="s">
        <v>154</v>
      </c>
      <c r="G1346" s="13" t="s">
        <v>149</v>
      </c>
      <c r="H1346" s="13" t="s">
        <v>175</v>
      </c>
      <c r="I1346" s="2"/>
      <c r="J1346" s="2"/>
      <c r="K1346" s="2"/>
      <c r="M1346" s="2"/>
      <c r="N1346" s="2"/>
      <c r="O1346" s="17" t="s">
        <v>1592</v>
      </c>
    </row>
    <row r="1347">
      <c r="A1347" s="13">
        <v>11.0</v>
      </c>
      <c r="B1347" s="13" t="s">
        <v>263</v>
      </c>
      <c r="C1347" s="13" t="s">
        <v>1183</v>
      </c>
      <c r="D1347" s="41" t="s">
        <v>1593</v>
      </c>
      <c r="E1347" s="12">
        <v>43269.0</v>
      </c>
      <c r="F1347" s="17" t="s">
        <v>148</v>
      </c>
      <c r="G1347" s="13" t="s">
        <v>149</v>
      </c>
      <c r="H1347" s="13" t="s">
        <v>293</v>
      </c>
      <c r="I1347" s="2"/>
      <c r="J1347" s="2"/>
      <c r="K1347" s="2"/>
      <c r="M1347" s="2"/>
      <c r="N1347" s="2"/>
      <c r="O1347" s="17" t="s">
        <v>1023</v>
      </c>
    </row>
    <row r="1348">
      <c r="A1348" s="13">
        <v>12.0</v>
      </c>
      <c r="B1348" s="13" t="s">
        <v>1594</v>
      </c>
      <c r="C1348" s="13" t="s">
        <v>1144</v>
      </c>
      <c r="D1348" s="41" t="s">
        <v>1595</v>
      </c>
      <c r="E1348" s="12">
        <v>43269.0</v>
      </c>
      <c r="F1348" s="17" t="s">
        <v>161</v>
      </c>
      <c r="G1348" s="13"/>
      <c r="H1348" s="13"/>
      <c r="I1348" s="2"/>
      <c r="J1348" s="2"/>
      <c r="K1348" s="2"/>
      <c r="M1348" s="2"/>
      <c r="N1348" s="2"/>
      <c r="O1348" s="17" t="s">
        <v>245</v>
      </c>
    </row>
    <row r="1349">
      <c r="A1349" s="13">
        <v>13.0</v>
      </c>
      <c r="B1349" s="13" t="s">
        <v>322</v>
      </c>
      <c r="C1349" s="13" t="s">
        <v>1144</v>
      </c>
      <c r="D1349" s="41" t="s">
        <v>1596</v>
      </c>
      <c r="E1349" s="12">
        <v>43269.0</v>
      </c>
      <c r="F1349" s="17" t="s">
        <v>161</v>
      </c>
      <c r="G1349" s="13"/>
      <c r="H1349" s="13"/>
      <c r="I1349" s="2"/>
      <c r="J1349" s="2"/>
      <c r="K1349" s="2"/>
      <c r="M1349" s="2"/>
      <c r="N1349" s="2"/>
      <c r="O1349" s="17" t="s">
        <v>245</v>
      </c>
    </row>
    <row r="1350">
      <c r="A1350" s="13">
        <v>14.0</v>
      </c>
      <c r="B1350" s="13" t="s">
        <v>1460</v>
      </c>
      <c r="C1350" s="13" t="s">
        <v>1461</v>
      </c>
      <c r="D1350" s="41">
        <v>9.502792322E9</v>
      </c>
      <c r="E1350" s="12">
        <v>43270.0</v>
      </c>
      <c r="F1350" s="17" t="s">
        <v>148</v>
      </c>
      <c r="G1350" s="13" t="s">
        <v>149</v>
      </c>
      <c r="H1350" s="13" t="s">
        <v>234</v>
      </c>
      <c r="I1350" s="2"/>
      <c r="J1350" s="2"/>
      <c r="K1350" s="2"/>
      <c r="M1350" s="2"/>
      <c r="N1350" s="2"/>
      <c r="O1350" s="17" t="s">
        <v>1597</v>
      </c>
    </row>
    <row r="1351">
      <c r="A1351" s="13">
        <v>15.0</v>
      </c>
      <c r="B1351" s="13" t="s">
        <v>212</v>
      </c>
      <c r="C1351" s="13" t="s">
        <v>1165</v>
      </c>
      <c r="D1351" s="41">
        <v>9.246335799E9</v>
      </c>
      <c r="E1351" s="12">
        <v>43270.0</v>
      </c>
      <c r="F1351" s="17" t="s">
        <v>154</v>
      </c>
      <c r="G1351" s="13" t="s">
        <v>149</v>
      </c>
      <c r="H1351" s="13" t="s">
        <v>234</v>
      </c>
      <c r="I1351" s="2"/>
      <c r="J1351" s="2"/>
      <c r="K1351" s="2"/>
      <c r="M1351" s="2"/>
      <c r="N1351" s="2"/>
      <c r="O1351" s="17" t="s">
        <v>287</v>
      </c>
    </row>
    <row r="1352">
      <c r="A1352" s="13">
        <v>16.0</v>
      </c>
      <c r="B1352" s="13" t="s">
        <v>1460</v>
      </c>
      <c r="C1352" s="13" t="s">
        <v>1461</v>
      </c>
      <c r="D1352" s="41">
        <v>9.502792322E9</v>
      </c>
      <c r="E1352" s="12">
        <v>43271.0</v>
      </c>
      <c r="F1352" s="17" t="s">
        <v>148</v>
      </c>
      <c r="G1352" s="13" t="s">
        <v>149</v>
      </c>
      <c r="H1352" s="13" t="s">
        <v>234</v>
      </c>
      <c r="I1352" s="2"/>
      <c r="J1352" s="2"/>
      <c r="K1352" s="2"/>
      <c r="M1352" s="2"/>
      <c r="N1352" s="2"/>
      <c r="O1352" s="17" t="s">
        <v>1598</v>
      </c>
    </row>
    <row r="1353">
      <c r="A1353" s="13">
        <v>17.0</v>
      </c>
      <c r="B1353" s="13" t="s">
        <v>212</v>
      </c>
      <c r="C1353" s="13" t="s">
        <v>1165</v>
      </c>
      <c r="D1353" s="41">
        <v>9.246335799E9</v>
      </c>
      <c r="E1353" s="12">
        <v>43271.0</v>
      </c>
      <c r="F1353" s="17" t="s">
        <v>154</v>
      </c>
      <c r="G1353" s="13" t="s">
        <v>149</v>
      </c>
      <c r="H1353" s="13" t="s">
        <v>234</v>
      </c>
      <c r="I1353" s="2"/>
      <c r="J1353" s="2"/>
      <c r="K1353" s="2"/>
      <c r="M1353" s="2"/>
      <c r="N1353" s="2"/>
      <c r="O1353" s="17" t="s">
        <v>1599</v>
      </c>
    </row>
    <row r="1354">
      <c r="A1354" s="13">
        <v>18.0</v>
      </c>
      <c r="B1354" s="13" t="s">
        <v>1182</v>
      </c>
      <c r="C1354" s="13" t="s">
        <v>1183</v>
      </c>
      <c r="D1354" s="41">
        <v>9.885912014E9</v>
      </c>
      <c r="E1354" s="12">
        <v>43272.0</v>
      </c>
      <c r="F1354" s="17" t="s">
        <v>154</v>
      </c>
      <c r="G1354" s="13" t="s">
        <v>149</v>
      </c>
      <c r="H1354" s="13" t="s">
        <v>175</v>
      </c>
      <c r="I1354" s="2"/>
      <c r="J1354" s="2"/>
      <c r="K1354" s="2"/>
      <c r="M1354" s="2"/>
      <c r="N1354" s="2"/>
      <c r="O1354" s="17" t="s">
        <v>1600</v>
      </c>
    </row>
    <row r="1355">
      <c r="A1355" s="13">
        <v>19.0</v>
      </c>
      <c r="B1355" s="13" t="s">
        <v>1248</v>
      </c>
      <c r="C1355" s="13" t="s">
        <v>1183</v>
      </c>
      <c r="D1355" s="41">
        <v>9.866263167E9</v>
      </c>
      <c r="E1355" s="12">
        <v>43272.0</v>
      </c>
      <c r="F1355" s="17" t="s">
        <v>161</v>
      </c>
      <c r="G1355" s="13"/>
      <c r="H1355" s="13"/>
      <c r="I1355" s="2"/>
      <c r="J1355" s="2"/>
      <c r="K1355" s="2"/>
      <c r="M1355" s="2"/>
      <c r="N1355" s="2"/>
      <c r="O1355" s="17" t="s">
        <v>200</v>
      </c>
    </row>
    <row r="1356">
      <c r="A1356" s="13">
        <v>20.0</v>
      </c>
      <c r="B1356" s="13" t="s">
        <v>1601</v>
      </c>
      <c r="C1356" s="13" t="s">
        <v>1505</v>
      </c>
      <c r="D1356" s="41">
        <v>9.392460662E9</v>
      </c>
      <c r="E1356" s="12">
        <v>43272.0</v>
      </c>
      <c r="F1356" s="17" t="s">
        <v>161</v>
      </c>
      <c r="G1356" s="13"/>
      <c r="H1356" s="13"/>
      <c r="I1356" s="2"/>
      <c r="J1356" s="2"/>
      <c r="K1356" s="2"/>
      <c r="M1356" s="2"/>
      <c r="N1356" s="2"/>
      <c r="O1356" s="17" t="s">
        <v>245</v>
      </c>
    </row>
    <row r="1357">
      <c r="A1357" s="13">
        <v>21.0</v>
      </c>
      <c r="B1357" s="13" t="s">
        <v>1586</v>
      </c>
      <c r="C1357" s="13" t="s">
        <v>1267</v>
      </c>
      <c r="D1357" s="41">
        <v>9.618620712E9</v>
      </c>
      <c r="E1357" s="12">
        <v>43272.0</v>
      </c>
      <c r="F1357" s="17" t="s">
        <v>154</v>
      </c>
      <c r="G1357" s="13" t="s">
        <v>149</v>
      </c>
      <c r="H1357" s="13" t="s">
        <v>175</v>
      </c>
      <c r="I1357" s="2"/>
      <c r="J1357" s="2"/>
      <c r="K1357" s="2"/>
      <c r="M1357" s="2"/>
      <c r="N1357" s="2"/>
      <c r="O1357" s="17" t="s">
        <v>368</v>
      </c>
    </row>
    <row r="1358">
      <c r="A1358" s="13">
        <v>22.0</v>
      </c>
      <c r="B1358" s="13" t="s">
        <v>1586</v>
      </c>
      <c r="C1358" s="13" t="s">
        <v>1267</v>
      </c>
      <c r="D1358" s="41">
        <v>9.618620712E9</v>
      </c>
      <c r="E1358" s="12">
        <v>43272.0</v>
      </c>
      <c r="F1358" s="17" t="s">
        <v>154</v>
      </c>
      <c r="G1358" s="13" t="s">
        <v>149</v>
      </c>
      <c r="H1358" s="13" t="s">
        <v>175</v>
      </c>
      <c r="I1358" s="2"/>
      <c r="J1358" s="2"/>
      <c r="K1358" s="2"/>
      <c r="M1358" s="2"/>
      <c r="N1358" s="2"/>
      <c r="O1358" s="17" t="s">
        <v>1602</v>
      </c>
    </row>
    <row r="1359">
      <c r="A1359" s="13">
        <v>23.0</v>
      </c>
      <c r="B1359" s="13" t="s">
        <v>316</v>
      </c>
      <c r="C1359" s="13" t="s">
        <v>1118</v>
      </c>
      <c r="D1359" s="41">
        <v>9.492355577E9</v>
      </c>
      <c r="E1359" s="12">
        <v>43273.0</v>
      </c>
      <c r="F1359" s="17" t="s">
        <v>154</v>
      </c>
      <c r="G1359" s="13" t="s">
        <v>18</v>
      </c>
      <c r="H1359" s="13" t="s">
        <v>234</v>
      </c>
      <c r="I1359" s="2"/>
      <c r="J1359" s="2"/>
      <c r="K1359" s="2"/>
      <c r="M1359" s="2"/>
      <c r="N1359" s="2"/>
      <c r="O1359" s="17" t="s">
        <v>1603</v>
      </c>
    </row>
    <row r="1360">
      <c r="A1360" s="13">
        <v>24.0</v>
      </c>
      <c r="B1360" s="13" t="s">
        <v>687</v>
      </c>
      <c r="C1360" s="13" t="s">
        <v>1131</v>
      </c>
      <c r="D1360" s="41">
        <v>9.84909496E9</v>
      </c>
      <c r="E1360" s="12">
        <v>43273.0</v>
      </c>
      <c r="F1360" s="17" t="s">
        <v>148</v>
      </c>
      <c r="G1360" s="13" t="s">
        <v>149</v>
      </c>
      <c r="H1360" s="13" t="s">
        <v>970</v>
      </c>
      <c r="I1360" s="2"/>
      <c r="J1360" s="2"/>
      <c r="K1360" s="2"/>
      <c r="M1360" s="2"/>
      <c r="N1360" s="2"/>
      <c r="O1360" s="17" t="s">
        <v>1604</v>
      </c>
    </row>
    <row r="1361">
      <c r="A1361" s="13">
        <v>25.0</v>
      </c>
      <c r="B1361" s="13" t="s">
        <v>558</v>
      </c>
      <c r="C1361" s="13" t="s">
        <v>1127</v>
      </c>
      <c r="D1361" s="41">
        <v>9.959897772E9</v>
      </c>
      <c r="E1361" s="12">
        <v>43273.0</v>
      </c>
      <c r="F1361" s="17" t="s">
        <v>148</v>
      </c>
      <c r="G1361" s="13" t="s">
        <v>149</v>
      </c>
      <c r="H1361" s="13" t="s">
        <v>164</v>
      </c>
      <c r="I1361" s="2"/>
      <c r="J1361" s="2"/>
      <c r="K1361" s="2"/>
      <c r="M1361" s="2"/>
      <c r="N1361" s="2"/>
      <c r="O1361" s="17" t="s">
        <v>1605</v>
      </c>
    </row>
    <row r="1362">
      <c r="A1362" s="13">
        <v>26.0</v>
      </c>
      <c r="B1362" s="13" t="s">
        <v>1155</v>
      </c>
      <c r="C1362" s="13" t="s">
        <v>1153</v>
      </c>
      <c r="D1362" s="41" t="s">
        <v>1157</v>
      </c>
      <c r="E1362" s="12">
        <v>43273.0</v>
      </c>
      <c r="F1362" s="17" t="s">
        <v>161</v>
      </c>
      <c r="G1362" s="13"/>
      <c r="H1362" s="13"/>
      <c r="I1362" s="2"/>
      <c r="J1362" s="2"/>
      <c r="K1362" s="2"/>
      <c r="M1362" s="2"/>
      <c r="N1362" s="2"/>
      <c r="O1362" s="17" t="s">
        <v>1606</v>
      </c>
    </row>
    <row r="1363">
      <c r="A1363" s="13">
        <v>27.0</v>
      </c>
      <c r="B1363" s="13" t="s">
        <v>170</v>
      </c>
      <c r="C1363" s="13" t="s">
        <v>1183</v>
      </c>
      <c r="D1363" s="41" t="s">
        <v>1446</v>
      </c>
      <c r="E1363" s="12">
        <v>43273.0</v>
      </c>
      <c r="F1363" s="17" t="s">
        <v>148</v>
      </c>
      <c r="G1363" s="13" t="s">
        <v>149</v>
      </c>
      <c r="H1363" s="13" t="s">
        <v>1058</v>
      </c>
      <c r="I1363" s="2"/>
      <c r="J1363" s="2"/>
      <c r="K1363" s="2"/>
      <c r="M1363" s="2"/>
      <c r="N1363" s="2"/>
      <c r="O1363" s="17" t="s">
        <v>570</v>
      </c>
    </row>
    <row r="1364">
      <c r="A1364" s="13">
        <v>28.0</v>
      </c>
      <c r="B1364" s="13" t="s">
        <v>1182</v>
      </c>
      <c r="C1364" s="13" t="s">
        <v>1183</v>
      </c>
      <c r="D1364" s="41">
        <v>9.885912014E9</v>
      </c>
      <c r="E1364" s="12">
        <v>43274.0</v>
      </c>
      <c r="F1364" s="17" t="s">
        <v>154</v>
      </c>
      <c r="G1364" s="13" t="s">
        <v>149</v>
      </c>
      <c r="H1364" s="13" t="s">
        <v>175</v>
      </c>
      <c r="I1364" s="2"/>
      <c r="J1364" s="2"/>
      <c r="K1364" s="2"/>
      <c r="M1364" s="2"/>
      <c r="N1364" s="2"/>
      <c r="O1364" s="17" t="s">
        <v>1607</v>
      </c>
    </row>
    <row r="1365">
      <c r="A1365" s="13">
        <v>29.0</v>
      </c>
      <c r="B1365" s="13" t="s">
        <v>788</v>
      </c>
      <c r="C1365" s="13"/>
      <c r="D1365" s="41"/>
      <c r="E1365" s="12"/>
      <c r="F1365" s="17"/>
      <c r="G1365" s="13"/>
      <c r="H1365" s="13"/>
      <c r="I1365" s="2"/>
      <c r="J1365" s="2"/>
      <c r="K1365" s="2"/>
      <c r="M1365" s="2"/>
      <c r="N1365" s="2"/>
      <c r="O1365" s="17"/>
    </row>
    <row r="1366">
      <c r="B1366" s="27" t="s">
        <v>1608</v>
      </c>
      <c r="C1366" s="27"/>
      <c r="D1366" s="28"/>
      <c r="F1366" s="2"/>
      <c r="I1366" s="2"/>
      <c r="J1366" s="2"/>
      <c r="K1366" s="2"/>
      <c r="M1366" s="2"/>
      <c r="N1366" s="2"/>
      <c r="O1366" s="2"/>
    </row>
    <row r="1367">
      <c r="A1367" s="6" t="s">
        <v>2</v>
      </c>
      <c r="B1367" s="8" t="s">
        <v>3</v>
      </c>
      <c r="C1367" s="15" t="s">
        <v>4</v>
      </c>
      <c r="D1367" s="15" t="s">
        <v>5</v>
      </c>
      <c r="E1367" s="8" t="s">
        <v>6</v>
      </c>
      <c r="F1367" s="9" t="s">
        <v>7</v>
      </c>
      <c r="G1367" s="8" t="s">
        <v>8</v>
      </c>
      <c r="H1367" s="8" t="s">
        <v>9</v>
      </c>
      <c r="I1367" s="9" t="s">
        <v>10</v>
      </c>
      <c r="J1367" s="9" t="s">
        <v>11</v>
      </c>
      <c r="K1367" s="9" t="s">
        <v>12</v>
      </c>
      <c r="L1367" s="8" t="s">
        <v>13</v>
      </c>
      <c r="M1367" s="9" t="s">
        <v>14</v>
      </c>
      <c r="N1367" s="9" t="s">
        <v>15</v>
      </c>
      <c r="O1367" s="9" t="s">
        <v>16</v>
      </c>
      <c r="P1367" s="24"/>
      <c r="Q1367" s="24"/>
      <c r="R1367" s="24"/>
      <c r="S1367" s="24"/>
      <c r="T1367" s="24"/>
      <c r="U1367" s="24"/>
      <c r="V1367" s="24"/>
      <c r="W1367" s="24"/>
      <c r="X1367" s="24"/>
      <c r="Y1367" s="24"/>
      <c r="Z1367" s="24"/>
      <c r="AA1367" s="24"/>
      <c r="AB1367" s="24"/>
    </row>
    <row r="1368">
      <c r="A1368" s="13">
        <v>1.0</v>
      </c>
      <c r="B1368" s="13" t="s">
        <v>1460</v>
      </c>
      <c r="C1368" s="13" t="s">
        <v>1609</v>
      </c>
      <c r="D1368" s="41">
        <v>9.502792322E9</v>
      </c>
      <c r="E1368" s="12">
        <v>43276.0</v>
      </c>
      <c r="F1368" s="17" t="s">
        <v>148</v>
      </c>
      <c r="G1368" s="13" t="s">
        <v>149</v>
      </c>
      <c r="H1368" s="13" t="s">
        <v>234</v>
      </c>
      <c r="I1368" s="2"/>
      <c r="J1368" s="2"/>
      <c r="K1368" s="2"/>
      <c r="M1368" s="2"/>
      <c r="N1368" s="2"/>
      <c r="O1368" s="17" t="s">
        <v>1610</v>
      </c>
    </row>
    <row r="1369">
      <c r="A1369" s="13">
        <v>2.0</v>
      </c>
      <c r="B1369" s="13" t="s">
        <v>212</v>
      </c>
      <c r="C1369" s="13" t="s">
        <v>1165</v>
      </c>
      <c r="D1369" s="41">
        <v>9.246335799E9</v>
      </c>
      <c r="E1369" s="12">
        <v>43276.0</v>
      </c>
      <c r="F1369" s="17" t="s">
        <v>154</v>
      </c>
      <c r="G1369" s="13" t="s">
        <v>149</v>
      </c>
      <c r="H1369" s="13" t="s">
        <v>234</v>
      </c>
      <c r="I1369" s="2"/>
      <c r="J1369" s="2"/>
      <c r="K1369" s="2"/>
      <c r="M1369" s="2"/>
      <c r="N1369" s="2"/>
      <c r="O1369" s="17" t="s">
        <v>1611</v>
      </c>
    </row>
    <row r="1370">
      <c r="A1370" s="13">
        <v>3.0</v>
      </c>
      <c r="B1370" s="13" t="s">
        <v>1460</v>
      </c>
      <c r="C1370" s="13" t="s">
        <v>1461</v>
      </c>
      <c r="D1370" s="41">
        <v>9.502792322E9</v>
      </c>
      <c r="E1370" s="12">
        <v>43276.0</v>
      </c>
      <c r="F1370" s="17" t="s">
        <v>148</v>
      </c>
      <c r="G1370" s="13" t="s">
        <v>149</v>
      </c>
      <c r="H1370" s="13" t="s">
        <v>234</v>
      </c>
      <c r="I1370" s="2"/>
      <c r="J1370" s="2"/>
      <c r="K1370" s="2"/>
      <c r="M1370" s="2"/>
      <c r="N1370" s="2"/>
      <c r="O1370" s="17" t="s">
        <v>1612</v>
      </c>
    </row>
    <row r="1371">
      <c r="A1371" s="13">
        <v>4.0</v>
      </c>
      <c r="B1371" s="13" t="s">
        <v>1460</v>
      </c>
      <c r="C1371" s="13" t="s">
        <v>1461</v>
      </c>
      <c r="D1371" s="41">
        <v>9.502792322E9</v>
      </c>
      <c r="E1371" s="12">
        <v>43277.0</v>
      </c>
      <c r="F1371" s="17" t="s">
        <v>148</v>
      </c>
      <c r="G1371" s="13" t="s">
        <v>149</v>
      </c>
      <c r="H1371" s="13" t="s">
        <v>234</v>
      </c>
      <c r="I1371" s="2"/>
      <c r="J1371" s="2"/>
      <c r="K1371" s="2"/>
      <c r="M1371" s="2"/>
      <c r="N1371" s="2"/>
      <c r="O1371" s="17" t="s">
        <v>1613</v>
      </c>
    </row>
    <row r="1372">
      <c r="A1372" s="13">
        <v>5.0</v>
      </c>
      <c r="B1372" s="13" t="s">
        <v>212</v>
      </c>
      <c r="C1372" s="13" t="s">
        <v>1165</v>
      </c>
      <c r="D1372" s="41">
        <v>9.246335799E9</v>
      </c>
      <c r="E1372" s="12">
        <v>43277.0</v>
      </c>
      <c r="F1372" s="17" t="s">
        <v>161</v>
      </c>
      <c r="G1372" s="13"/>
      <c r="H1372" s="13"/>
      <c r="I1372" s="2"/>
      <c r="J1372" s="2"/>
      <c r="K1372" s="2"/>
      <c r="M1372" s="2"/>
      <c r="N1372" s="2"/>
      <c r="O1372" s="17" t="s">
        <v>1614</v>
      </c>
    </row>
    <row r="1373">
      <c r="A1373" s="13">
        <v>6.0</v>
      </c>
      <c r="B1373" s="13" t="s">
        <v>1615</v>
      </c>
      <c r="C1373" s="13" t="s">
        <v>1461</v>
      </c>
      <c r="D1373" s="41">
        <v>9.885517623E9</v>
      </c>
      <c r="E1373" s="12">
        <v>43277.0</v>
      </c>
      <c r="F1373" s="17" t="s">
        <v>161</v>
      </c>
      <c r="G1373" s="13"/>
      <c r="H1373" s="13"/>
      <c r="I1373" s="2"/>
      <c r="J1373" s="2"/>
      <c r="K1373" s="2"/>
      <c r="M1373" s="2"/>
      <c r="N1373" s="2"/>
      <c r="O1373" s="17" t="s">
        <v>200</v>
      </c>
    </row>
    <row r="1374">
      <c r="A1374" s="13">
        <v>7.0</v>
      </c>
      <c r="B1374" s="13" t="s">
        <v>746</v>
      </c>
      <c r="C1374" s="13" t="s">
        <v>1616</v>
      </c>
      <c r="D1374" s="41">
        <v>7.032744447E9</v>
      </c>
      <c r="E1374" s="12">
        <v>43278.0</v>
      </c>
      <c r="F1374" s="17" t="s">
        <v>148</v>
      </c>
      <c r="G1374" s="13" t="s">
        <v>149</v>
      </c>
      <c r="H1374" s="13" t="s">
        <v>569</v>
      </c>
      <c r="I1374" s="2"/>
      <c r="J1374" s="2"/>
      <c r="K1374" s="2"/>
      <c r="M1374" s="2"/>
      <c r="N1374" s="2"/>
      <c r="O1374" s="17" t="s">
        <v>1617</v>
      </c>
    </row>
    <row r="1375">
      <c r="A1375" s="13">
        <v>8.0</v>
      </c>
      <c r="B1375" s="13" t="s">
        <v>167</v>
      </c>
      <c r="C1375" s="13" t="s">
        <v>1618</v>
      </c>
      <c r="D1375" s="41">
        <v>9.848121633E9</v>
      </c>
      <c r="E1375" s="12">
        <v>43278.0</v>
      </c>
      <c r="F1375" s="17" t="s">
        <v>161</v>
      </c>
      <c r="G1375" s="13"/>
      <c r="H1375" s="13"/>
      <c r="I1375" s="2"/>
      <c r="J1375" s="2"/>
      <c r="K1375" s="2"/>
      <c r="M1375" s="2"/>
      <c r="N1375" s="2"/>
      <c r="O1375" s="17" t="s">
        <v>235</v>
      </c>
    </row>
    <row r="1376">
      <c r="A1376" s="13">
        <v>9.0</v>
      </c>
      <c r="B1376" s="13" t="s">
        <v>163</v>
      </c>
      <c r="C1376" s="13" t="s">
        <v>1118</v>
      </c>
      <c r="D1376" s="41" t="s">
        <v>1579</v>
      </c>
      <c r="E1376" s="12">
        <v>43278.0</v>
      </c>
      <c r="F1376" s="17" t="s">
        <v>161</v>
      </c>
      <c r="G1376" s="13"/>
      <c r="H1376" s="13"/>
      <c r="I1376" s="2"/>
      <c r="J1376" s="2"/>
      <c r="K1376" s="2"/>
      <c r="M1376" s="2"/>
      <c r="N1376" s="2"/>
      <c r="O1376" s="17" t="s">
        <v>205</v>
      </c>
    </row>
    <row r="1377">
      <c r="A1377" s="13">
        <v>10.0</v>
      </c>
      <c r="B1377" s="13" t="s">
        <v>202</v>
      </c>
      <c r="C1377" s="13" t="s">
        <v>1118</v>
      </c>
      <c r="D1377" s="41" t="s">
        <v>1619</v>
      </c>
      <c r="E1377" s="12">
        <v>43278.0</v>
      </c>
      <c r="F1377" s="17" t="s">
        <v>161</v>
      </c>
      <c r="G1377" s="13"/>
      <c r="H1377" s="13"/>
      <c r="I1377" s="2"/>
      <c r="J1377" s="2"/>
      <c r="K1377" s="2"/>
      <c r="M1377" s="2"/>
      <c r="N1377" s="2"/>
      <c r="O1377" s="17" t="s">
        <v>245</v>
      </c>
    </row>
    <row r="1378">
      <c r="A1378" s="13">
        <v>11.0</v>
      </c>
      <c r="B1378" s="13" t="s">
        <v>193</v>
      </c>
      <c r="C1378" s="13" t="s">
        <v>1160</v>
      </c>
      <c r="D1378" s="41" t="s">
        <v>1620</v>
      </c>
      <c r="E1378" s="12">
        <v>43278.0</v>
      </c>
      <c r="F1378" s="17" t="s">
        <v>161</v>
      </c>
      <c r="G1378" s="13"/>
      <c r="H1378" s="13"/>
      <c r="I1378" s="2"/>
      <c r="J1378" s="2"/>
      <c r="K1378" s="2"/>
      <c r="M1378" s="2"/>
      <c r="N1378" s="2"/>
      <c r="O1378" s="17" t="s">
        <v>1621</v>
      </c>
    </row>
    <row r="1379">
      <c r="A1379" s="13">
        <v>12.0</v>
      </c>
      <c r="B1379" s="13" t="s">
        <v>1182</v>
      </c>
      <c r="C1379" s="13" t="s">
        <v>1183</v>
      </c>
      <c r="D1379" s="41">
        <v>9.885912014E9</v>
      </c>
      <c r="E1379" s="12">
        <v>43279.0</v>
      </c>
      <c r="F1379" s="17" t="s">
        <v>154</v>
      </c>
      <c r="G1379" s="13" t="s">
        <v>149</v>
      </c>
      <c r="H1379" s="13" t="s">
        <v>1622</v>
      </c>
      <c r="I1379" s="2"/>
      <c r="J1379" s="2"/>
      <c r="K1379" s="2"/>
      <c r="M1379" s="2"/>
      <c r="N1379" s="2"/>
      <c r="O1379" s="17" t="s">
        <v>1623</v>
      </c>
    </row>
    <row r="1380">
      <c r="A1380" s="13">
        <v>13.0</v>
      </c>
      <c r="B1380" s="13" t="s">
        <v>1248</v>
      </c>
      <c r="C1380" s="13" t="s">
        <v>1183</v>
      </c>
      <c r="D1380" s="41">
        <v>9.866263167E9</v>
      </c>
      <c r="E1380" s="12">
        <v>43279.0</v>
      </c>
      <c r="F1380" s="17" t="s">
        <v>154</v>
      </c>
      <c r="G1380" s="13" t="s">
        <v>149</v>
      </c>
      <c r="H1380" s="13" t="s">
        <v>478</v>
      </c>
      <c r="I1380" s="2"/>
      <c r="J1380" s="2"/>
      <c r="K1380" s="2"/>
      <c r="M1380" s="2"/>
      <c r="N1380" s="2"/>
      <c r="O1380" s="17" t="s">
        <v>205</v>
      </c>
    </row>
    <row r="1381">
      <c r="A1381" s="13">
        <v>14.0</v>
      </c>
      <c r="B1381" s="13" t="s">
        <v>592</v>
      </c>
      <c r="C1381" s="13" t="s">
        <v>1505</v>
      </c>
      <c r="D1381" s="41" t="s">
        <v>1506</v>
      </c>
      <c r="E1381" s="12">
        <v>43279.0</v>
      </c>
      <c r="F1381" s="17" t="s">
        <v>161</v>
      </c>
      <c r="G1381" s="13"/>
      <c r="H1381" s="13"/>
      <c r="I1381" s="2"/>
      <c r="J1381" s="2"/>
      <c r="K1381" s="2"/>
      <c r="M1381" s="2"/>
      <c r="N1381" s="2"/>
      <c r="O1381" s="17" t="s">
        <v>1624</v>
      </c>
    </row>
    <row r="1382">
      <c r="A1382" s="13">
        <v>15.0</v>
      </c>
      <c r="B1382" s="13" t="s">
        <v>1182</v>
      </c>
      <c r="C1382" s="13" t="s">
        <v>1183</v>
      </c>
      <c r="D1382" s="41">
        <v>9.885912014E9</v>
      </c>
      <c r="E1382" s="12">
        <v>43279.0</v>
      </c>
      <c r="F1382" s="17" t="s">
        <v>154</v>
      </c>
      <c r="G1382" s="13" t="s">
        <v>149</v>
      </c>
      <c r="H1382" s="13" t="s">
        <v>175</v>
      </c>
      <c r="I1382" s="2"/>
      <c r="J1382" s="2"/>
      <c r="K1382" s="2"/>
      <c r="M1382" s="2"/>
      <c r="N1382" s="2"/>
      <c r="O1382" s="17" t="s">
        <v>1625</v>
      </c>
    </row>
    <row r="1383">
      <c r="A1383" s="13">
        <v>16.0</v>
      </c>
      <c r="B1383" s="13" t="s">
        <v>912</v>
      </c>
      <c r="C1383" s="13" t="s">
        <v>1147</v>
      </c>
      <c r="D1383" s="41" t="s">
        <v>1626</v>
      </c>
      <c r="E1383" s="12">
        <v>43279.0</v>
      </c>
      <c r="F1383" s="17" t="s">
        <v>161</v>
      </c>
      <c r="G1383" s="13"/>
      <c r="H1383" s="13"/>
      <c r="I1383" s="2"/>
      <c r="J1383" s="2"/>
      <c r="K1383" s="2"/>
      <c r="M1383" s="2"/>
      <c r="N1383" s="2"/>
      <c r="O1383" s="17" t="s">
        <v>1627</v>
      </c>
    </row>
    <row r="1384">
      <c r="A1384" s="13">
        <v>17.0</v>
      </c>
      <c r="B1384" s="13" t="s">
        <v>1182</v>
      </c>
      <c r="C1384" s="13" t="s">
        <v>1183</v>
      </c>
      <c r="D1384" s="41">
        <v>9.885912014E9</v>
      </c>
      <c r="E1384" s="12">
        <v>43280.0</v>
      </c>
      <c r="F1384" s="17" t="s">
        <v>154</v>
      </c>
      <c r="G1384" s="13" t="s">
        <v>149</v>
      </c>
      <c r="H1384" s="13" t="s">
        <v>1550</v>
      </c>
      <c r="I1384" s="2"/>
      <c r="J1384" s="2"/>
      <c r="K1384" s="2"/>
      <c r="M1384" s="2"/>
      <c r="N1384" s="2"/>
      <c r="O1384" s="17" t="s">
        <v>1628</v>
      </c>
    </row>
    <row r="1385">
      <c r="A1385" s="13">
        <v>18.0</v>
      </c>
      <c r="B1385" s="13" t="s">
        <v>594</v>
      </c>
      <c r="C1385" s="13" t="s">
        <v>1173</v>
      </c>
      <c r="D1385" s="41">
        <v>9.603811102E9</v>
      </c>
      <c r="E1385" s="12">
        <v>43280.0</v>
      </c>
      <c r="F1385" s="17" t="s">
        <v>148</v>
      </c>
      <c r="G1385" s="13" t="s">
        <v>149</v>
      </c>
      <c r="H1385" s="13" t="s">
        <v>404</v>
      </c>
      <c r="I1385" s="2"/>
      <c r="J1385" s="2"/>
      <c r="K1385" s="2"/>
      <c r="M1385" s="2"/>
      <c r="N1385" s="2"/>
      <c r="O1385" s="17" t="s">
        <v>1629</v>
      </c>
    </row>
    <row r="1386">
      <c r="A1386" s="13">
        <v>19.0</v>
      </c>
      <c r="B1386" s="13" t="s">
        <v>1040</v>
      </c>
      <c r="C1386" s="13" t="s">
        <v>1183</v>
      </c>
      <c r="D1386" s="41">
        <v>8.790845404E9</v>
      </c>
      <c r="E1386" s="12">
        <v>43280.0</v>
      </c>
      <c r="F1386" s="17" t="s">
        <v>161</v>
      </c>
      <c r="G1386" s="13"/>
      <c r="H1386" s="13"/>
      <c r="I1386" s="2"/>
      <c r="J1386" s="2"/>
      <c r="K1386" s="2"/>
      <c r="M1386" s="2"/>
      <c r="N1386" s="2"/>
      <c r="O1386" s="17" t="s">
        <v>245</v>
      </c>
    </row>
    <row r="1387">
      <c r="A1387" s="13">
        <v>20.0</v>
      </c>
      <c r="B1387" s="13" t="s">
        <v>558</v>
      </c>
      <c r="C1387" s="13" t="s">
        <v>1630</v>
      </c>
      <c r="D1387" s="41">
        <v>9.959897772E9</v>
      </c>
      <c r="E1387" s="12">
        <v>43281.0</v>
      </c>
      <c r="F1387" s="17" t="s">
        <v>148</v>
      </c>
      <c r="G1387" s="13" t="s">
        <v>149</v>
      </c>
      <c r="H1387" s="13" t="s">
        <v>164</v>
      </c>
      <c r="I1387" s="2"/>
      <c r="J1387" s="2"/>
      <c r="K1387" s="2"/>
      <c r="M1387" s="2"/>
      <c r="N1387" s="2"/>
      <c r="O1387" s="17" t="s">
        <v>1631</v>
      </c>
    </row>
    <row r="1388">
      <c r="A1388" s="13">
        <v>21.0</v>
      </c>
      <c r="B1388" s="13" t="s">
        <v>674</v>
      </c>
      <c r="C1388" s="13" t="s">
        <v>1632</v>
      </c>
      <c r="D1388" s="41">
        <v>9.346134567E9</v>
      </c>
      <c r="E1388" s="12">
        <v>43281.0</v>
      </c>
      <c r="F1388" s="17" t="s">
        <v>148</v>
      </c>
      <c r="G1388" s="13" t="s">
        <v>149</v>
      </c>
      <c r="H1388" s="13" t="s">
        <v>359</v>
      </c>
      <c r="I1388" s="2"/>
      <c r="J1388" s="2"/>
      <c r="K1388" s="2"/>
      <c r="M1388" s="2"/>
      <c r="N1388" s="2"/>
      <c r="O1388" s="17" t="s">
        <v>1633</v>
      </c>
    </row>
    <row r="1389">
      <c r="A1389" s="13">
        <v>22.0</v>
      </c>
      <c r="B1389" s="13" t="s">
        <v>468</v>
      </c>
      <c r="C1389" s="13" t="s">
        <v>1634</v>
      </c>
      <c r="D1389" s="41">
        <v>9.03209212E9</v>
      </c>
      <c r="E1389" s="12">
        <v>43281.0</v>
      </c>
      <c r="F1389" s="17" t="s">
        <v>148</v>
      </c>
      <c r="G1389" s="13" t="s">
        <v>149</v>
      </c>
      <c r="H1389" s="13" t="s">
        <v>269</v>
      </c>
      <c r="I1389" s="2"/>
      <c r="J1389" s="2"/>
      <c r="K1389" s="2"/>
      <c r="M1389" s="2"/>
      <c r="N1389" s="2"/>
      <c r="O1389" s="17" t="s">
        <v>546</v>
      </c>
    </row>
    <row r="1390">
      <c r="B1390" s="27" t="s">
        <v>1635</v>
      </c>
      <c r="C1390" s="27"/>
      <c r="D1390" s="28"/>
      <c r="F1390" s="2"/>
      <c r="I1390" s="2"/>
      <c r="J1390" s="2"/>
      <c r="K1390" s="2"/>
      <c r="M1390" s="2"/>
      <c r="N1390" s="2"/>
      <c r="O1390" s="2"/>
    </row>
    <row r="1391">
      <c r="A1391" s="6" t="s">
        <v>2</v>
      </c>
      <c r="B1391" s="8" t="s">
        <v>3</v>
      </c>
      <c r="C1391" s="15" t="s">
        <v>4</v>
      </c>
      <c r="D1391" s="15" t="s">
        <v>5</v>
      </c>
      <c r="E1391" s="8" t="s">
        <v>6</v>
      </c>
      <c r="F1391" s="9" t="s">
        <v>7</v>
      </c>
      <c r="G1391" s="8" t="s">
        <v>8</v>
      </c>
      <c r="H1391" s="8" t="s">
        <v>9</v>
      </c>
      <c r="I1391" s="9" t="s">
        <v>10</v>
      </c>
      <c r="J1391" s="9" t="s">
        <v>11</v>
      </c>
      <c r="K1391" s="9" t="s">
        <v>12</v>
      </c>
      <c r="L1391" s="8" t="s">
        <v>13</v>
      </c>
      <c r="M1391" s="9" t="s">
        <v>14</v>
      </c>
      <c r="N1391" s="9" t="s">
        <v>15</v>
      </c>
      <c r="O1391" s="9" t="s">
        <v>16</v>
      </c>
      <c r="P1391" s="24"/>
      <c r="Q1391" s="24"/>
      <c r="R1391" s="24"/>
      <c r="S1391" s="24"/>
      <c r="T1391" s="24"/>
      <c r="U1391" s="24"/>
      <c r="V1391" s="24"/>
      <c r="W1391" s="24"/>
      <c r="X1391" s="24"/>
      <c r="Y1391" s="24"/>
      <c r="Z1391" s="24"/>
      <c r="AA1391" s="24"/>
      <c r="AB1391" s="24"/>
    </row>
    <row r="1392">
      <c r="A1392" s="13">
        <v>1.0</v>
      </c>
      <c r="B1392" s="13" t="s">
        <v>316</v>
      </c>
      <c r="C1392" s="13" t="s">
        <v>1118</v>
      </c>
      <c r="D1392" s="41">
        <v>9.492355577E9</v>
      </c>
      <c r="E1392" s="12">
        <v>43283.0</v>
      </c>
      <c r="F1392" s="17" t="s">
        <v>154</v>
      </c>
      <c r="G1392" s="13" t="s">
        <v>18</v>
      </c>
      <c r="H1392" s="13" t="s">
        <v>478</v>
      </c>
      <c r="I1392" s="2"/>
      <c r="J1392" s="2"/>
      <c r="K1392" s="2"/>
      <c r="M1392" s="2"/>
      <c r="N1392" s="2"/>
      <c r="O1392" s="17" t="s">
        <v>1636</v>
      </c>
    </row>
    <row r="1393">
      <c r="A1393" s="13">
        <v>2.0</v>
      </c>
      <c r="B1393" s="13" t="s">
        <v>346</v>
      </c>
      <c r="C1393" s="13" t="s">
        <v>1120</v>
      </c>
      <c r="D1393" s="41">
        <v>7.032744447E9</v>
      </c>
      <c r="E1393" s="12">
        <v>43283.0</v>
      </c>
      <c r="F1393" s="17" t="s">
        <v>148</v>
      </c>
      <c r="G1393" s="13" t="s">
        <v>149</v>
      </c>
      <c r="H1393" s="13" t="s">
        <v>569</v>
      </c>
      <c r="I1393" s="2"/>
      <c r="J1393" s="2"/>
      <c r="K1393" s="2"/>
      <c r="M1393" s="2"/>
      <c r="N1393" s="2"/>
      <c r="O1393" s="17" t="s">
        <v>1637</v>
      </c>
    </row>
    <row r="1394">
      <c r="A1394" s="13">
        <v>3.0</v>
      </c>
      <c r="B1394" s="13" t="s">
        <v>167</v>
      </c>
      <c r="C1394" s="13" t="s">
        <v>1120</v>
      </c>
      <c r="D1394" s="41">
        <v>9.848121633E9</v>
      </c>
      <c r="E1394" s="12">
        <v>43283.0</v>
      </c>
      <c r="F1394" s="17" t="s">
        <v>161</v>
      </c>
      <c r="G1394" s="13"/>
      <c r="H1394" s="13"/>
      <c r="I1394" s="2"/>
      <c r="J1394" s="2"/>
      <c r="K1394" s="2"/>
      <c r="M1394" s="2"/>
      <c r="N1394" s="2"/>
      <c r="O1394" s="17" t="s">
        <v>245</v>
      </c>
    </row>
    <row r="1395">
      <c r="A1395" s="13">
        <v>4.0</v>
      </c>
      <c r="B1395" s="13" t="s">
        <v>558</v>
      </c>
      <c r="C1395" s="13" t="s">
        <v>1153</v>
      </c>
      <c r="D1395" s="41">
        <v>9.959897772E9</v>
      </c>
      <c r="E1395" s="12">
        <v>43283.0</v>
      </c>
      <c r="F1395" s="17" t="s">
        <v>148</v>
      </c>
      <c r="G1395" s="13" t="s">
        <v>149</v>
      </c>
      <c r="H1395" s="13" t="s">
        <v>164</v>
      </c>
      <c r="I1395" s="2"/>
      <c r="J1395" s="2"/>
      <c r="K1395" s="2"/>
      <c r="M1395" s="2"/>
      <c r="N1395" s="2"/>
      <c r="O1395" s="17" t="s">
        <v>1128</v>
      </c>
    </row>
    <row r="1396">
      <c r="A1396" s="13">
        <v>5.0</v>
      </c>
      <c r="B1396" s="13" t="s">
        <v>1248</v>
      </c>
      <c r="C1396" s="13" t="s">
        <v>1183</v>
      </c>
      <c r="D1396" s="41">
        <v>9.866263167E9</v>
      </c>
      <c r="E1396" s="12">
        <v>43283.0</v>
      </c>
      <c r="F1396" s="17" t="s">
        <v>154</v>
      </c>
      <c r="G1396" s="13" t="s">
        <v>18</v>
      </c>
      <c r="H1396" s="13" t="s">
        <v>478</v>
      </c>
      <c r="I1396" s="2"/>
      <c r="J1396" s="2"/>
      <c r="K1396" s="2"/>
      <c r="M1396" s="2"/>
      <c r="N1396" s="2"/>
      <c r="O1396" s="17" t="s">
        <v>200</v>
      </c>
    </row>
    <row r="1397">
      <c r="A1397" s="13">
        <v>6.0</v>
      </c>
      <c r="B1397" s="13" t="s">
        <v>316</v>
      </c>
      <c r="C1397" s="13" t="s">
        <v>1118</v>
      </c>
      <c r="D1397" s="41">
        <v>9.492355577E9</v>
      </c>
      <c r="E1397" s="12">
        <v>43284.0</v>
      </c>
      <c r="F1397" s="17" t="s">
        <v>154</v>
      </c>
      <c r="G1397" s="13" t="s">
        <v>18</v>
      </c>
      <c r="H1397" s="13" t="s">
        <v>478</v>
      </c>
      <c r="I1397" s="2"/>
      <c r="J1397" s="2"/>
      <c r="K1397" s="2"/>
      <c r="M1397" s="2"/>
      <c r="N1397" s="2"/>
      <c r="O1397" s="17" t="s">
        <v>1638</v>
      </c>
    </row>
    <row r="1398">
      <c r="A1398" s="13">
        <v>7.0</v>
      </c>
      <c r="B1398" s="13" t="s">
        <v>558</v>
      </c>
      <c r="C1398" s="13" t="s">
        <v>1639</v>
      </c>
      <c r="D1398" s="41">
        <v>9.959897772E9</v>
      </c>
      <c r="E1398" s="12">
        <v>43284.0</v>
      </c>
      <c r="F1398" s="17" t="s">
        <v>148</v>
      </c>
      <c r="G1398" s="13" t="s">
        <v>149</v>
      </c>
      <c r="H1398" s="13" t="s">
        <v>164</v>
      </c>
      <c r="I1398" s="2"/>
      <c r="J1398" s="2"/>
      <c r="K1398" s="2"/>
      <c r="M1398" s="2"/>
      <c r="N1398" s="2"/>
      <c r="O1398" s="17" t="s">
        <v>1640</v>
      </c>
    </row>
    <row r="1399">
      <c r="A1399" s="13">
        <v>8.0</v>
      </c>
      <c r="B1399" s="13" t="s">
        <v>163</v>
      </c>
      <c r="C1399" s="13" t="s">
        <v>1118</v>
      </c>
      <c r="D1399" s="41" t="s">
        <v>1641</v>
      </c>
      <c r="E1399" s="12">
        <v>43284.0</v>
      </c>
      <c r="F1399" s="17" t="s">
        <v>161</v>
      </c>
      <c r="G1399" s="13"/>
      <c r="H1399" s="13"/>
      <c r="I1399" s="2"/>
      <c r="J1399" s="2"/>
      <c r="K1399" s="2"/>
      <c r="M1399" s="2"/>
      <c r="N1399" s="2"/>
      <c r="O1399" s="17" t="s">
        <v>200</v>
      </c>
    </row>
    <row r="1400">
      <c r="A1400" s="13">
        <v>9.0</v>
      </c>
      <c r="B1400" s="13" t="s">
        <v>1069</v>
      </c>
      <c r="C1400" s="13" t="s">
        <v>1118</v>
      </c>
      <c r="D1400" s="41" t="s">
        <v>1642</v>
      </c>
      <c r="E1400" s="12">
        <v>43284.0</v>
      </c>
      <c r="F1400" s="17" t="s">
        <v>161</v>
      </c>
      <c r="G1400" s="13"/>
      <c r="H1400" s="13"/>
      <c r="I1400" s="2"/>
      <c r="J1400" s="2"/>
      <c r="K1400" s="2"/>
      <c r="M1400" s="2"/>
      <c r="N1400" s="2"/>
      <c r="O1400" s="17" t="s">
        <v>1643</v>
      </c>
    </row>
    <row r="1401">
      <c r="A1401" s="13">
        <v>10.0</v>
      </c>
      <c r="B1401" s="13" t="s">
        <v>263</v>
      </c>
      <c r="C1401" s="13" t="s">
        <v>1183</v>
      </c>
      <c r="D1401" s="41"/>
      <c r="E1401" s="12">
        <v>43284.0</v>
      </c>
      <c r="F1401" s="17" t="s">
        <v>148</v>
      </c>
      <c r="G1401" s="13" t="s">
        <v>149</v>
      </c>
      <c r="H1401" s="13" t="s">
        <v>293</v>
      </c>
      <c r="I1401" s="2"/>
      <c r="J1401" s="2"/>
      <c r="K1401" s="2"/>
      <c r="M1401" s="2"/>
      <c r="N1401" s="2"/>
      <c r="O1401" s="17" t="s">
        <v>1644</v>
      </c>
    </row>
    <row r="1402">
      <c r="A1402" s="13">
        <v>11.0</v>
      </c>
      <c r="B1402" s="13" t="s">
        <v>1182</v>
      </c>
      <c r="C1402" s="13" t="s">
        <v>1183</v>
      </c>
      <c r="D1402" s="41">
        <v>9.885912014E9</v>
      </c>
      <c r="E1402" s="12">
        <v>43284.0</v>
      </c>
      <c r="F1402" s="17" t="s">
        <v>154</v>
      </c>
      <c r="G1402" s="13" t="s">
        <v>149</v>
      </c>
      <c r="H1402" s="13" t="s">
        <v>234</v>
      </c>
      <c r="I1402" s="2"/>
      <c r="J1402" s="2"/>
      <c r="K1402" s="2"/>
      <c r="M1402" s="2"/>
      <c r="N1402" s="2"/>
      <c r="O1402" s="17" t="s">
        <v>1645</v>
      </c>
    </row>
    <row r="1403">
      <c r="A1403" s="13">
        <v>12.0</v>
      </c>
      <c r="B1403" s="13" t="s">
        <v>316</v>
      </c>
      <c r="C1403" s="13" t="s">
        <v>1118</v>
      </c>
      <c r="D1403" s="41">
        <v>9.492355577E9</v>
      </c>
      <c r="E1403" s="12">
        <v>43285.0</v>
      </c>
      <c r="F1403" s="17" t="s">
        <v>148</v>
      </c>
      <c r="G1403" s="13" t="s">
        <v>18</v>
      </c>
      <c r="H1403" s="13" t="s">
        <v>794</v>
      </c>
      <c r="I1403" s="2"/>
      <c r="J1403" s="2"/>
      <c r="K1403" s="2"/>
      <c r="M1403" s="2"/>
      <c r="N1403" s="2"/>
      <c r="O1403" s="17" t="s">
        <v>1646</v>
      </c>
    </row>
    <row r="1404">
      <c r="A1404" s="13">
        <v>13.0</v>
      </c>
      <c r="B1404" s="13" t="s">
        <v>558</v>
      </c>
      <c r="C1404" s="13" t="s">
        <v>1153</v>
      </c>
      <c r="D1404" s="41">
        <v>9.959897772E9</v>
      </c>
      <c r="E1404" s="12">
        <v>43285.0</v>
      </c>
      <c r="F1404" s="17" t="s">
        <v>148</v>
      </c>
      <c r="G1404" s="13" t="s">
        <v>149</v>
      </c>
      <c r="H1404" s="13" t="s">
        <v>164</v>
      </c>
      <c r="I1404" s="2"/>
      <c r="J1404" s="2"/>
      <c r="K1404" s="2"/>
      <c r="M1404" s="2"/>
      <c r="N1404" s="2"/>
      <c r="O1404" s="17" t="s">
        <v>1647</v>
      </c>
    </row>
    <row r="1405">
      <c r="A1405" s="13">
        <v>14.0</v>
      </c>
      <c r="B1405" s="13" t="s">
        <v>1228</v>
      </c>
      <c r="C1405" s="13" t="s">
        <v>1186</v>
      </c>
      <c r="D1405" s="41">
        <v>9.84808483E9</v>
      </c>
      <c r="E1405" s="12">
        <v>43285.0</v>
      </c>
      <c r="F1405" s="17" t="s">
        <v>154</v>
      </c>
      <c r="G1405" s="13" t="s">
        <v>18</v>
      </c>
      <c r="H1405" s="13" t="s">
        <v>234</v>
      </c>
      <c r="I1405" s="2"/>
      <c r="J1405" s="2"/>
      <c r="K1405" s="2"/>
      <c r="M1405" s="2"/>
      <c r="N1405" s="2"/>
      <c r="O1405" s="17" t="s">
        <v>200</v>
      </c>
    </row>
    <row r="1406">
      <c r="A1406" s="13">
        <v>15.0</v>
      </c>
      <c r="B1406" s="13" t="s">
        <v>912</v>
      </c>
      <c r="C1406" s="13" t="s">
        <v>1147</v>
      </c>
      <c r="D1406" s="41">
        <v>7.702250786E9</v>
      </c>
      <c r="E1406" s="12">
        <v>43285.0</v>
      </c>
      <c r="F1406" s="17" t="s">
        <v>161</v>
      </c>
      <c r="G1406" s="13"/>
      <c r="H1406" s="13"/>
      <c r="I1406" s="2"/>
      <c r="J1406" s="2"/>
      <c r="K1406" s="2"/>
      <c r="M1406" s="2"/>
      <c r="N1406" s="2"/>
      <c r="O1406" s="17" t="s">
        <v>1648</v>
      </c>
    </row>
    <row r="1407">
      <c r="A1407" s="13">
        <v>16.0</v>
      </c>
      <c r="B1407" s="13" t="s">
        <v>170</v>
      </c>
      <c r="C1407" s="13" t="s">
        <v>1183</v>
      </c>
      <c r="D1407" s="41">
        <v>9.177213141E9</v>
      </c>
      <c r="E1407" s="12">
        <v>43285.0</v>
      </c>
      <c r="F1407" s="17" t="s">
        <v>148</v>
      </c>
      <c r="G1407" s="13" t="s">
        <v>149</v>
      </c>
      <c r="H1407" s="13" t="s">
        <v>1058</v>
      </c>
      <c r="I1407" s="2"/>
      <c r="J1407" s="2"/>
      <c r="K1407" s="2"/>
      <c r="M1407" s="2"/>
      <c r="N1407" s="2"/>
      <c r="O1407" s="17" t="s">
        <v>1649</v>
      </c>
    </row>
    <row r="1408">
      <c r="A1408" s="13">
        <v>17.0</v>
      </c>
      <c r="B1408" s="13" t="s">
        <v>1650</v>
      </c>
      <c r="C1408" s="13" t="s">
        <v>1373</v>
      </c>
      <c r="D1408" s="41">
        <v>9.849214655E9</v>
      </c>
      <c r="E1408" s="12">
        <v>43285.0</v>
      </c>
      <c r="F1408" s="17" t="s">
        <v>154</v>
      </c>
      <c r="G1408" s="13" t="s">
        <v>18</v>
      </c>
      <c r="H1408" s="13" t="s">
        <v>544</v>
      </c>
      <c r="I1408" s="2"/>
      <c r="J1408" s="2"/>
      <c r="K1408" s="2"/>
      <c r="M1408" s="2"/>
      <c r="N1408" s="2"/>
      <c r="O1408" s="17" t="s">
        <v>1651</v>
      </c>
    </row>
    <row r="1409">
      <c r="A1409" s="13">
        <v>18.0</v>
      </c>
      <c r="B1409" s="13" t="s">
        <v>316</v>
      </c>
      <c r="C1409" s="13" t="s">
        <v>1118</v>
      </c>
      <c r="D1409" s="41">
        <v>9.492355577E9</v>
      </c>
      <c r="E1409" s="12">
        <v>43286.0</v>
      </c>
      <c r="F1409" s="17" t="s">
        <v>148</v>
      </c>
      <c r="G1409" s="13" t="s">
        <v>18</v>
      </c>
      <c r="H1409" s="13" t="s">
        <v>794</v>
      </c>
      <c r="I1409" s="2"/>
      <c r="J1409" s="2"/>
      <c r="K1409" s="2"/>
      <c r="M1409" s="2"/>
      <c r="N1409" s="2"/>
      <c r="O1409" s="17" t="s">
        <v>1652</v>
      </c>
    </row>
    <row r="1410">
      <c r="A1410" s="13">
        <v>19.0</v>
      </c>
      <c r="B1410" s="13" t="s">
        <v>687</v>
      </c>
      <c r="C1410" s="13" t="s">
        <v>1118</v>
      </c>
      <c r="D1410" s="41">
        <v>9.84909496E9</v>
      </c>
      <c r="E1410" s="12">
        <v>43286.0</v>
      </c>
      <c r="F1410" s="17" t="s">
        <v>148</v>
      </c>
      <c r="G1410" s="13" t="s">
        <v>149</v>
      </c>
      <c r="H1410" s="13" t="s">
        <v>970</v>
      </c>
      <c r="I1410" s="2"/>
      <c r="J1410" s="2"/>
      <c r="K1410" s="2"/>
      <c r="M1410" s="2"/>
      <c r="N1410" s="2"/>
      <c r="O1410" s="17" t="s">
        <v>1653</v>
      </c>
    </row>
    <row r="1411">
      <c r="A1411" s="13">
        <v>20.0</v>
      </c>
      <c r="B1411" s="13" t="s">
        <v>316</v>
      </c>
      <c r="C1411" s="13" t="s">
        <v>1118</v>
      </c>
      <c r="D1411" s="41">
        <v>9.492355577E9</v>
      </c>
      <c r="E1411" s="12">
        <v>43287.0</v>
      </c>
      <c r="F1411" s="17" t="s">
        <v>148</v>
      </c>
      <c r="G1411" s="13" t="s">
        <v>18</v>
      </c>
      <c r="H1411" s="13" t="s">
        <v>794</v>
      </c>
      <c r="I1411" s="2"/>
      <c r="J1411" s="2"/>
      <c r="K1411" s="2"/>
      <c r="M1411" s="2"/>
      <c r="N1411" s="2"/>
      <c r="O1411" s="17" t="s">
        <v>1654</v>
      </c>
    </row>
    <row r="1412">
      <c r="A1412" s="13">
        <v>21.0</v>
      </c>
      <c r="B1412" s="13" t="s">
        <v>1182</v>
      </c>
      <c r="C1412" s="13" t="s">
        <v>1183</v>
      </c>
      <c r="D1412" s="41">
        <v>9.885912014E9</v>
      </c>
      <c r="E1412" s="12">
        <v>43287.0</v>
      </c>
      <c r="F1412" s="17" t="s">
        <v>154</v>
      </c>
      <c r="G1412" s="13" t="s">
        <v>149</v>
      </c>
      <c r="H1412" s="13" t="s">
        <v>234</v>
      </c>
      <c r="I1412" s="2"/>
      <c r="J1412" s="2"/>
      <c r="K1412" s="2"/>
      <c r="M1412" s="2"/>
      <c r="N1412" s="2"/>
      <c r="O1412" s="17" t="s">
        <v>200</v>
      </c>
    </row>
    <row r="1413">
      <c r="A1413" s="13">
        <v>22.0</v>
      </c>
      <c r="B1413" s="13" t="s">
        <v>1655</v>
      </c>
      <c r="C1413" s="13" t="s">
        <v>1183</v>
      </c>
      <c r="D1413" s="41">
        <v>9.885643215E9</v>
      </c>
      <c r="E1413" s="12">
        <v>43287.0</v>
      </c>
      <c r="F1413" s="17" t="s">
        <v>161</v>
      </c>
      <c r="G1413" s="13"/>
      <c r="H1413" s="13"/>
      <c r="I1413" s="2"/>
      <c r="J1413" s="2"/>
      <c r="K1413" s="2"/>
      <c r="M1413" s="2"/>
      <c r="N1413" s="2"/>
      <c r="O1413" s="17" t="s">
        <v>200</v>
      </c>
    </row>
    <row r="1414">
      <c r="A1414" s="13">
        <v>23.0</v>
      </c>
      <c r="B1414" s="13" t="s">
        <v>1650</v>
      </c>
      <c r="C1414" s="13" t="s">
        <v>1373</v>
      </c>
      <c r="D1414" s="41">
        <v>9.849214655E9</v>
      </c>
      <c r="E1414" s="12">
        <v>43287.0</v>
      </c>
      <c r="F1414" s="17" t="s">
        <v>154</v>
      </c>
      <c r="G1414" s="13" t="s">
        <v>18</v>
      </c>
      <c r="H1414" s="13" t="s">
        <v>544</v>
      </c>
      <c r="I1414" s="2"/>
      <c r="J1414" s="2"/>
      <c r="K1414" s="2"/>
      <c r="M1414" s="2"/>
      <c r="N1414" s="2"/>
      <c r="O1414" s="17" t="s">
        <v>200</v>
      </c>
    </row>
    <row r="1415">
      <c r="A1415" s="13">
        <v>24.0</v>
      </c>
      <c r="B1415" s="13" t="s">
        <v>1182</v>
      </c>
      <c r="C1415" s="13" t="s">
        <v>1183</v>
      </c>
      <c r="D1415" s="41">
        <v>9.885912014E9</v>
      </c>
      <c r="E1415" s="12">
        <v>43288.0</v>
      </c>
      <c r="F1415" s="17" t="s">
        <v>154</v>
      </c>
      <c r="G1415" s="13" t="s">
        <v>149</v>
      </c>
      <c r="H1415" s="13" t="s">
        <v>234</v>
      </c>
      <c r="I1415" s="2"/>
      <c r="J1415" s="2"/>
      <c r="K1415" s="2"/>
      <c r="M1415" s="2"/>
      <c r="N1415" s="2"/>
      <c r="O1415" s="17" t="s">
        <v>1644</v>
      </c>
    </row>
    <row r="1416">
      <c r="A1416" s="13">
        <v>25.0</v>
      </c>
      <c r="B1416" s="13" t="s">
        <v>912</v>
      </c>
      <c r="C1416" s="13" t="s">
        <v>1147</v>
      </c>
      <c r="D1416" s="41">
        <v>7.702250786E9</v>
      </c>
      <c r="E1416" s="12">
        <v>43288.0</v>
      </c>
      <c r="F1416" s="17" t="s">
        <v>161</v>
      </c>
      <c r="G1416" s="13"/>
      <c r="H1416" s="13"/>
      <c r="I1416" s="2"/>
      <c r="J1416" s="2"/>
      <c r="K1416" s="2"/>
      <c r="M1416" s="2"/>
      <c r="N1416" s="2"/>
      <c r="O1416" s="17" t="s">
        <v>205</v>
      </c>
    </row>
    <row r="1417">
      <c r="A1417" s="13">
        <v>26.0</v>
      </c>
      <c r="B1417" s="13" t="s">
        <v>720</v>
      </c>
      <c r="C1417" s="13" t="s">
        <v>1183</v>
      </c>
      <c r="D1417" s="41" t="s">
        <v>1656</v>
      </c>
      <c r="E1417" s="12">
        <v>43288.0</v>
      </c>
      <c r="F1417" s="17" t="s">
        <v>161</v>
      </c>
      <c r="G1417" s="13"/>
      <c r="H1417" s="13"/>
      <c r="I1417" s="2"/>
      <c r="J1417" s="2"/>
      <c r="K1417" s="2"/>
      <c r="M1417" s="2"/>
      <c r="N1417" s="2"/>
      <c r="O1417" s="17" t="s">
        <v>245</v>
      </c>
    </row>
    <row r="1418">
      <c r="A1418" s="13">
        <v>27.0</v>
      </c>
      <c r="B1418" s="13" t="s">
        <v>1657</v>
      </c>
      <c r="C1418" s="13" t="s">
        <v>1183</v>
      </c>
      <c r="D1418" s="41" t="s">
        <v>692</v>
      </c>
      <c r="E1418" s="12">
        <v>43288.0</v>
      </c>
      <c r="F1418" s="17" t="s">
        <v>161</v>
      </c>
      <c r="G1418" s="13"/>
      <c r="H1418" s="13"/>
      <c r="I1418" s="2"/>
      <c r="J1418" s="2"/>
      <c r="K1418" s="2"/>
      <c r="M1418" s="2"/>
      <c r="N1418" s="2"/>
      <c r="O1418" s="17" t="s">
        <v>245</v>
      </c>
    </row>
    <row r="1419">
      <c r="A1419" s="13">
        <v>28.0</v>
      </c>
      <c r="B1419" s="13" t="s">
        <v>1182</v>
      </c>
      <c r="C1419" s="13" t="s">
        <v>1183</v>
      </c>
      <c r="D1419" s="41">
        <v>9.885912014E9</v>
      </c>
      <c r="E1419" s="12">
        <v>43289.0</v>
      </c>
      <c r="F1419" s="17" t="s">
        <v>154</v>
      </c>
      <c r="G1419" s="13" t="s">
        <v>149</v>
      </c>
      <c r="H1419" s="13" t="s">
        <v>234</v>
      </c>
      <c r="I1419" s="2"/>
      <c r="J1419" s="2"/>
      <c r="K1419" s="2"/>
      <c r="M1419" s="2"/>
      <c r="N1419" s="2"/>
      <c r="O1419" s="17" t="s">
        <v>1658</v>
      </c>
    </row>
    <row r="1420">
      <c r="A1420" s="13">
        <v>29.0</v>
      </c>
      <c r="B1420" s="13" t="s">
        <v>1182</v>
      </c>
      <c r="C1420" s="13" t="s">
        <v>1183</v>
      </c>
      <c r="D1420" s="41">
        <v>9.885912014E9</v>
      </c>
      <c r="E1420" s="12">
        <v>43289.0</v>
      </c>
      <c r="F1420" s="17" t="s">
        <v>148</v>
      </c>
      <c r="G1420" s="13" t="s">
        <v>149</v>
      </c>
      <c r="H1420" s="13" t="s">
        <v>234</v>
      </c>
      <c r="I1420" s="2"/>
      <c r="J1420" s="2"/>
      <c r="K1420" s="2"/>
      <c r="M1420" s="2"/>
      <c r="N1420" s="2"/>
      <c r="O1420" s="17" t="s">
        <v>1659</v>
      </c>
    </row>
    <row r="1421">
      <c r="B1421" s="27" t="s">
        <v>1660</v>
      </c>
      <c r="C1421" s="27"/>
      <c r="D1421" s="28"/>
      <c r="F1421" s="2"/>
      <c r="I1421" s="2"/>
      <c r="J1421" s="2"/>
      <c r="K1421" s="2"/>
      <c r="M1421" s="2"/>
      <c r="N1421" s="2"/>
      <c r="O1421" s="2"/>
    </row>
    <row r="1422">
      <c r="A1422" s="6" t="s">
        <v>2</v>
      </c>
      <c r="B1422" s="8" t="s">
        <v>3</v>
      </c>
      <c r="C1422" s="15" t="s">
        <v>4</v>
      </c>
      <c r="D1422" s="15" t="s">
        <v>5</v>
      </c>
      <c r="E1422" s="8" t="s">
        <v>6</v>
      </c>
      <c r="F1422" s="9" t="s">
        <v>7</v>
      </c>
      <c r="G1422" s="8" t="s">
        <v>8</v>
      </c>
      <c r="H1422" s="8" t="s">
        <v>9</v>
      </c>
      <c r="I1422" s="9" t="s">
        <v>10</v>
      </c>
      <c r="J1422" s="9" t="s">
        <v>11</v>
      </c>
      <c r="K1422" s="9" t="s">
        <v>12</v>
      </c>
      <c r="L1422" s="8" t="s">
        <v>13</v>
      </c>
      <c r="M1422" s="9" t="s">
        <v>14</v>
      </c>
      <c r="N1422" s="9" t="s">
        <v>15</v>
      </c>
      <c r="O1422" s="9" t="s">
        <v>16</v>
      </c>
      <c r="P1422" s="24"/>
      <c r="Q1422" s="24"/>
      <c r="R1422" s="24"/>
      <c r="S1422" s="24"/>
      <c r="T1422" s="24"/>
      <c r="U1422" s="24"/>
      <c r="V1422" s="24"/>
      <c r="W1422" s="24"/>
      <c r="X1422" s="24"/>
      <c r="Y1422" s="24"/>
      <c r="Z1422" s="24"/>
      <c r="AA1422" s="24"/>
      <c r="AB1422" s="24"/>
    </row>
    <row r="1423">
      <c r="A1423" s="13">
        <v>1.0</v>
      </c>
      <c r="B1423" s="13" t="s">
        <v>1182</v>
      </c>
      <c r="C1423" s="13" t="s">
        <v>1183</v>
      </c>
      <c r="D1423" s="41">
        <v>9.885912014E9</v>
      </c>
      <c r="E1423" s="12">
        <v>43290.0</v>
      </c>
      <c r="F1423" s="17" t="s">
        <v>148</v>
      </c>
      <c r="G1423" s="13" t="s">
        <v>149</v>
      </c>
      <c r="H1423" s="13" t="s">
        <v>234</v>
      </c>
      <c r="I1423" s="2"/>
      <c r="J1423" s="2"/>
      <c r="K1423" s="2"/>
      <c r="M1423" s="2"/>
      <c r="N1423" s="2"/>
      <c r="O1423" s="17" t="s">
        <v>1661</v>
      </c>
    </row>
    <row r="1424">
      <c r="A1424" s="13">
        <v>2.0</v>
      </c>
      <c r="B1424" s="13" t="s">
        <v>316</v>
      </c>
      <c r="C1424" s="13" t="s">
        <v>1118</v>
      </c>
      <c r="D1424" s="41">
        <v>9.492355577E9</v>
      </c>
      <c r="E1424" s="12">
        <v>43290.0</v>
      </c>
      <c r="F1424" s="17" t="s">
        <v>148</v>
      </c>
      <c r="G1424" s="13" t="s">
        <v>18</v>
      </c>
      <c r="H1424" s="13" t="s">
        <v>794</v>
      </c>
      <c r="I1424" s="2"/>
      <c r="J1424" s="2"/>
      <c r="K1424" s="2"/>
      <c r="M1424" s="2"/>
      <c r="N1424" s="2"/>
      <c r="O1424" s="17" t="s">
        <v>1662</v>
      </c>
    </row>
    <row r="1425">
      <c r="A1425" s="13">
        <v>3.0</v>
      </c>
      <c r="B1425" s="13" t="s">
        <v>1182</v>
      </c>
      <c r="C1425" s="13" t="s">
        <v>1183</v>
      </c>
      <c r="D1425" s="41">
        <v>9.885912014E9</v>
      </c>
      <c r="E1425" s="12">
        <v>43290.0</v>
      </c>
      <c r="F1425" s="17" t="s">
        <v>148</v>
      </c>
      <c r="G1425" s="13" t="s">
        <v>149</v>
      </c>
      <c r="H1425" s="13" t="s">
        <v>234</v>
      </c>
      <c r="I1425" s="2"/>
      <c r="J1425" s="2"/>
      <c r="K1425" s="2"/>
      <c r="M1425" s="2"/>
      <c r="N1425" s="2"/>
      <c r="O1425" s="17" t="s">
        <v>1663</v>
      </c>
    </row>
    <row r="1426">
      <c r="A1426" s="13">
        <v>4.0</v>
      </c>
      <c r="B1426" s="13" t="s">
        <v>1182</v>
      </c>
      <c r="C1426" s="13" t="s">
        <v>1183</v>
      </c>
      <c r="D1426" s="41">
        <v>9.885912014E9</v>
      </c>
      <c r="E1426" s="12">
        <v>43291.0</v>
      </c>
      <c r="F1426" s="17" t="s">
        <v>148</v>
      </c>
      <c r="G1426" s="13" t="s">
        <v>149</v>
      </c>
      <c r="H1426" s="13" t="s">
        <v>1104</v>
      </c>
      <c r="I1426" s="2"/>
      <c r="J1426" s="2"/>
      <c r="K1426" s="2"/>
      <c r="M1426" s="2"/>
      <c r="N1426" s="2"/>
      <c r="O1426" s="17" t="s">
        <v>1664</v>
      </c>
    </row>
    <row r="1427">
      <c r="A1427" s="13">
        <v>5.0</v>
      </c>
      <c r="B1427" s="13" t="s">
        <v>268</v>
      </c>
      <c r="C1427" s="13" t="s">
        <v>1141</v>
      </c>
      <c r="D1427" s="41">
        <v>8.297828384E9</v>
      </c>
      <c r="E1427" s="12">
        <v>43291.0</v>
      </c>
      <c r="F1427" s="17" t="s">
        <v>148</v>
      </c>
      <c r="G1427" s="13" t="s">
        <v>149</v>
      </c>
      <c r="H1427" s="13" t="s">
        <v>178</v>
      </c>
      <c r="I1427" s="2"/>
      <c r="J1427" s="2"/>
      <c r="K1427" s="2"/>
      <c r="M1427" s="2"/>
      <c r="N1427" s="2"/>
      <c r="O1427" s="17" t="s">
        <v>1665</v>
      </c>
    </row>
    <row r="1428">
      <c r="A1428" s="13">
        <v>6.0</v>
      </c>
      <c r="B1428" s="13" t="s">
        <v>1182</v>
      </c>
      <c r="C1428" s="13" t="s">
        <v>1183</v>
      </c>
      <c r="D1428" s="41">
        <v>9.885912014E9</v>
      </c>
      <c r="E1428" s="12">
        <v>43292.0</v>
      </c>
      <c r="F1428" s="17" t="s">
        <v>148</v>
      </c>
      <c r="G1428" s="13" t="s">
        <v>149</v>
      </c>
      <c r="H1428" s="13" t="s">
        <v>234</v>
      </c>
      <c r="I1428" s="2"/>
      <c r="J1428" s="2"/>
      <c r="K1428" s="2"/>
      <c r="M1428" s="2"/>
      <c r="N1428" s="2"/>
      <c r="O1428" s="17" t="s">
        <v>1666</v>
      </c>
    </row>
    <row r="1429">
      <c r="A1429" s="13">
        <v>7.0</v>
      </c>
      <c r="B1429" s="13" t="s">
        <v>257</v>
      </c>
      <c r="C1429" s="13" t="s">
        <v>1667</v>
      </c>
      <c r="D1429" s="41">
        <v>7.095665522E9</v>
      </c>
      <c r="E1429" s="12">
        <v>43292.0</v>
      </c>
      <c r="F1429" s="17" t="s">
        <v>154</v>
      </c>
      <c r="G1429" s="13" t="s">
        <v>149</v>
      </c>
      <c r="H1429" s="13" t="s">
        <v>164</v>
      </c>
      <c r="I1429" s="2"/>
      <c r="J1429" s="2"/>
      <c r="K1429" s="2"/>
      <c r="M1429" s="2"/>
      <c r="N1429" s="2"/>
      <c r="O1429" s="17" t="s">
        <v>1668</v>
      </c>
    </row>
    <row r="1430">
      <c r="A1430" s="13">
        <v>8.0</v>
      </c>
      <c r="B1430" s="13" t="s">
        <v>345</v>
      </c>
      <c r="C1430" s="13" t="s">
        <v>1267</v>
      </c>
      <c r="D1430" s="41">
        <v>9.618620712E9</v>
      </c>
      <c r="E1430" s="12">
        <v>43292.0</v>
      </c>
      <c r="F1430" s="17" t="s">
        <v>154</v>
      </c>
      <c r="G1430" s="13" t="s">
        <v>149</v>
      </c>
      <c r="H1430" s="13" t="s">
        <v>1669</v>
      </c>
      <c r="I1430" s="2"/>
      <c r="J1430" s="2"/>
      <c r="K1430" s="2"/>
      <c r="M1430" s="2"/>
      <c r="N1430" s="2"/>
      <c r="O1430" s="17" t="s">
        <v>1670</v>
      </c>
    </row>
    <row r="1431">
      <c r="A1431" s="13">
        <v>9.0</v>
      </c>
      <c r="B1431" s="13" t="s">
        <v>1671</v>
      </c>
      <c r="C1431" s="13" t="s">
        <v>1183</v>
      </c>
      <c r="D1431" s="41">
        <v>9.848049969E10</v>
      </c>
      <c r="E1431" s="12">
        <v>43293.0</v>
      </c>
      <c r="F1431" s="17" t="s">
        <v>154</v>
      </c>
      <c r="G1431" s="13" t="s">
        <v>149</v>
      </c>
      <c r="H1431" s="13" t="s">
        <v>234</v>
      </c>
      <c r="I1431" s="2"/>
      <c r="J1431" s="2"/>
      <c r="K1431" s="2"/>
      <c r="M1431" s="2"/>
      <c r="N1431" s="2"/>
      <c r="O1431" s="17" t="s">
        <v>1672</v>
      </c>
    </row>
    <row r="1432">
      <c r="A1432" s="13">
        <v>10.0</v>
      </c>
      <c r="B1432" s="13" t="s">
        <v>316</v>
      </c>
      <c r="C1432" s="13" t="s">
        <v>1118</v>
      </c>
      <c r="D1432" s="41">
        <v>9.492355577E9</v>
      </c>
      <c r="E1432" s="12">
        <v>43293.0</v>
      </c>
      <c r="F1432" s="17" t="s">
        <v>148</v>
      </c>
      <c r="G1432" s="13" t="s">
        <v>18</v>
      </c>
      <c r="H1432" s="13" t="s">
        <v>794</v>
      </c>
      <c r="I1432" s="2"/>
      <c r="J1432" s="2"/>
      <c r="K1432" s="2"/>
      <c r="M1432" s="2"/>
      <c r="N1432" s="2"/>
      <c r="O1432" s="17" t="s">
        <v>200</v>
      </c>
    </row>
    <row r="1433">
      <c r="A1433" s="13">
        <v>11.0</v>
      </c>
      <c r="B1433" s="13" t="s">
        <v>558</v>
      </c>
      <c r="C1433" s="13" t="s">
        <v>1153</v>
      </c>
      <c r="D1433" s="41">
        <v>9.959897772E9</v>
      </c>
      <c r="E1433" s="12">
        <v>43293.0</v>
      </c>
      <c r="F1433" s="17" t="s">
        <v>148</v>
      </c>
      <c r="G1433" s="13" t="s">
        <v>149</v>
      </c>
      <c r="H1433" s="13" t="s">
        <v>164</v>
      </c>
      <c r="I1433" s="2"/>
      <c r="J1433" s="2"/>
      <c r="K1433" s="2"/>
      <c r="M1433" s="2"/>
      <c r="N1433" s="2"/>
      <c r="O1433" s="17" t="s">
        <v>1673</v>
      </c>
    </row>
    <row r="1434">
      <c r="A1434" s="13">
        <v>12.0</v>
      </c>
      <c r="B1434" s="13" t="s">
        <v>1228</v>
      </c>
      <c r="C1434" s="13" t="s">
        <v>1186</v>
      </c>
      <c r="D1434" s="41">
        <v>9.84808483E9</v>
      </c>
      <c r="E1434" s="12">
        <v>43293.0</v>
      </c>
      <c r="F1434" s="17" t="s">
        <v>154</v>
      </c>
      <c r="G1434" s="13" t="s">
        <v>149</v>
      </c>
      <c r="H1434" s="13" t="s">
        <v>234</v>
      </c>
      <c r="I1434" s="2"/>
      <c r="J1434" s="2"/>
      <c r="K1434" s="2"/>
      <c r="M1434" s="2"/>
      <c r="N1434" s="2"/>
      <c r="O1434" s="17" t="s">
        <v>200</v>
      </c>
    </row>
    <row r="1435">
      <c r="A1435" s="13">
        <v>13.0</v>
      </c>
      <c r="B1435" s="13" t="s">
        <v>1155</v>
      </c>
      <c r="C1435" s="13" t="s">
        <v>1153</v>
      </c>
      <c r="D1435" s="41" t="s">
        <v>1157</v>
      </c>
      <c r="E1435" s="12">
        <v>43293.0</v>
      </c>
      <c r="F1435" s="17" t="s">
        <v>161</v>
      </c>
      <c r="G1435" s="13"/>
      <c r="H1435" s="13"/>
      <c r="I1435" s="2"/>
      <c r="J1435" s="2"/>
      <c r="K1435" s="2"/>
      <c r="M1435" s="2"/>
      <c r="N1435" s="2"/>
      <c r="O1435" s="17" t="s">
        <v>245</v>
      </c>
    </row>
    <row r="1436">
      <c r="A1436" s="13">
        <v>14.0</v>
      </c>
      <c r="B1436" s="13" t="s">
        <v>1248</v>
      </c>
      <c r="C1436" s="13" t="s">
        <v>1183</v>
      </c>
      <c r="D1436" s="41">
        <v>9.866263167E9</v>
      </c>
      <c r="E1436" s="12">
        <v>43293.0</v>
      </c>
      <c r="F1436" s="17" t="s">
        <v>154</v>
      </c>
      <c r="G1436" s="13" t="s">
        <v>149</v>
      </c>
      <c r="H1436" s="13" t="s">
        <v>478</v>
      </c>
      <c r="I1436" s="2"/>
      <c r="J1436" s="2"/>
      <c r="K1436" s="2"/>
      <c r="M1436" s="2"/>
      <c r="N1436" s="2"/>
      <c r="O1436" s="17" t="s">
        <v>1674</v>
      </c>
    </row>
    <row r="1437">
      <c r="A1437" s="13">
        <v>15.0</v>
      </c>
      <c r="B1437" s="13" t="s">
        <v>316</v>
      </c>
      <c r="C1437" s="13" t="s">
        <v>1118</v>
      </c>
      <c r="D1437" s="41">
        <v>9.492355577E9</v>
      </c>
      <c r="E1437" s="12">
        <v>43294.0</v>
      </c>
      <c r="F1437" s="17" t="s">
        <v>154</v>
      </c>
      <c r="G1437" s="13" t="s">
        <v>18</v>
      </c>
      <c r="H1437" s="13" t="s">
        <v>794</v>
      </c>
      <c r="I1437" s="2"/>
      <c r="J1437" s="2"/>
      <c r="K1437" s="2"/>
      <c r="M1437" s="2"/>
      <c r="N1437" s="2"/>
      <c r="O1437" s="17" t="s">
        <v>1675</v>
      </c>
    </row>
    <row r="1438">
      <c r="A1438" s="13">
        <v>16.0</v>
      </c>
      <c r="B1438" s="13" t="s">
        <v>1228</v>
      </c>
      <c r="C1438" s="13" t="s">
        <v>1676</v>
      </c>
      <c r="D1438" s="41">
        <v>9.84808483E9</v>
      </c>
      <c r="E1438" s="12">
        <v>43294.0</v>
      </c>
      <c r="F1438" s="17" t="s">
        <v>154</v>
      </c>
      <c r="G1438" s="13" t="s">
        <v>149</v>
      </c>
      <c r="H1438" s="13" t="s">
        <v>234</v>
      </c>
      <c r="I1438" s="2"/>
      <c r="J1438" s="2"/>
      <c r="K1438" s="2"/>
      <c r="M1438" s="2"/>
      <c r="N1438" s="2"/>
      <c r="O1438" s="17" t="s">
        <v>200</v>
      </c>
    </row>
    <row r="1439">
      <c r="A1439" s="13">
        <v>17.0</v>
      </c>
      <c r="B1439" s="13" t="s">
        <v>1155</v>
      </c>
      <c r="C1439" s="13" t="s">
        <v>1326</v>
      </c>
      <c r="D1439" s="41" t="s">
        <v>1677</v>
      </c>
      <c r="E1439" s="12">
        <v>43294.0</v>
      </c>
      <c r="F1439" s="17" t="s">
        <v>161</v>
      </c>
      <c r="G1439" s="13"/>
      <c r="H1439" s="13"/>
      <c r="I1439" s="2"/>
      <c r="J1439" s="2"/>
      <c r="K1439" s="2"/>
      <c r="M1439" s="2"/>
      <c r="N1439" s="2"/>
      <c r="O1439" s="17" t="s">
        <v>1678</v>
      </c>
    </row>
    <row r="1440">
      <c r="A1440" s="13">
        <v>18.0</v>
      </c>
      <c r="B1440" s="13" t="s">
        <v>558</v>
      </c>
      <c r="C1440" s="13" t="s">
        <v>1127</v>
      </c>
      <c r="D1440" s="41">
        <v>9.959897772E9</v>
      </c>
      <c r="E1440" s="12">
        <v>43295.0</v>
      </c>
      <c r="F1440" s="17" t="s">
        <v>148</v>
      </c>
      <c r="G1440" s="13" t="s">
        <v>149</v>
      </c>
      <c r="H1440" s="13" t="s">
        <v>164</v>
      </c>
      <c r="I1440" s="2"/>
      <c r="J1440" s="2"/>
      <c r="K1440" s="2"/>
      <c r="M1440" s="2"/>
      <c r="N1440" s="2"/>
      <c r="O1440" s="17" t="s">
        <v>1679</v>
      </c>
    </row>
    <row r="1441">
      <c r="A1441" s="13">
        <v>19.0</v>
      </c>
      <c r="B1441" s="13" t="s">
        <v>316</v>
      </c>
      <c r="C1441" s="13" t="s">
        <v>1118</v>
      </c>
      <c r="D1441" s="41">
        <v>9.492355577E9</v>
      </c>
      <c r="E1441" s="12">
        <v>43295.0</v>
      </c>
      <c r="F1441" s="17" t="s">
        <v>154</v>
      </c>
      <c r="G1441" s="13" t="s">
        <v>18</v>
      </c>
      <c r="H1441" s="13" t="s">
        <v>794</v>
      </c>
      <c r="I1441" s="2"/>
      <c r="J1441" s="2"/>
      <c r="K1441" s="2"/>
      <c r="M1441" s="2"/>
      <c r="N1441" s="2"/>
      <c r="O1441" s="17" t="s">
        <v>1680</v>
      </c>
    </row>
    <row r="1442">
      <c r="A1442" s="42" t="s">
        <v>788</v>
      </c>
      <c r="B1442" s="42"/>
      <c r="C1442" s="42"/>
      <c r="D1442" s="43"/>
      <c r="E1442" s="56"/>
      <c r="F1442" s="57"/>
      <c r="G1442" s="42"/>
      <c r="H1442" s="42"/>
      <c r="I1442" s="44"/>
      <c r="J1442" s="44"/>
      <c r="K1442" s="44"/>
      <c r="L1442" s="45"/>
      <c r="M1442" s="44"/>
      <c r="N1442" s="44"/>
      <c r="O1442" s="57"/>
      <c r="P1442" s="45"/>
      <c r="Q1442" s="45"/>
      <c r="R1442" s="45"/>
      <c r="S1442" s="45"/>
      <c r="T1442" s="45"/>
      <c r="U1442" s="45"/>
      <c r="V1442" s="45"/>
      <c r="W1442" s="45"/>
      <c r="X1442" s="45"/>
      <c r="Y1442" s="45"/>
      <c r="Z1442" s="45"/>
      <c r="AA1442" s="45"/>
      <c r="AB1442" s="45"/>
    </row>
    <row r="1443">
      <c r="B1443" s="27" t="s">
        <v>1681</v>
      </c>
      <c r="C1443" s="27"/>
      <c r="D1443" s="28"/>
      <c r="F1443" s="2"/>
      <c r="I1443" s="2"/>
      <c r="J1443" s="2"/>
      <c r="K1443" s="2"/>
      <c r="M1443" s="2"/>
      <c r="N1443" s="2"/>
      <c r="O1443" s="2"/>
    </row>
    <row r="1444">
      <c r="A1444" s="6" t="s">
        <v>2</v>
      </c>
      <c r="B1444" s="8" t="s">
        <v>3</v>
      </c>
      <c r="C1444" s="15" t="s">
        <v>4</v>
      </c>
      <c r="D1444" s="15" t="s">
        <v>5</v>
      </c>
      <c r="E1444" s="8" t="s">
        <v>6</v>
      </c>
      <c r="F1444" s="9" t="s">
        <v>7</v>
      </c>
      <c r="G1444" s="8" t="s">
        <v>8</v>
      </c>
      <c r="H1444" s="8" t="s">
        <v>9</v>
      </c>
      <c r="I1444" s="9" t="s">
        <v>10</v>
      </c>
      <c r="J1444" s="9" t="s">
        <v>11</v>
      </c>
      <c r="K1444" s="9" t="s">
        <v>12</v>
      </c>
      <c r="L1444" s="8" t="s">
        <v>13</v>
      </c>
      <c r="M1444" s="9" t="s">
        <v>14</v>
      </c>
      <c r="N1444" s="9" t="s">
        <v>15</v>
      </c>
      <c r="O1444" s="9" t="s">
        <v>16</v>
      </c>
      <c r="P1444" s="24"/>
      <c r="Q1444" s="24"/>
      <c r="R1444" s="24"/>
      <c r="S1444" s="24"/>
      <c r="T1444" s="24"/>
      <c r="U1444" s="24"/>
      <c r="V1444" s="24"/>
      <c r="W1444" s="24"/>
      <c r="X1444" s="24"/>
      <c r="Y1444" s="24"/>
      <c r="Z1444" s="24"/>
      <c r="AA1444" s="24"/>
      <c r="AB1444" s="24"/>
    </row>
    <row r="1445">
      <c r="A1445" s="13">
        <v>1.0</v>
      </c>
      <c r="B1445" s="13" t="s">
        <v>1182</v>
      </c>
      <c r="C1445" s="13" t="s">
        <v>1183</v>
      </c>
      <c r="D1445" s="41">
        <v>9.885912014E9</v>
      </c>
      <c r="E1445" s="12">
        <v>43297.0</v>
      </c>
      <c r="F1445" s="17" t="s">
        <v>154</v>
      </c>
      <c r="G1445" s="13" t="s">
        <v>149</v>
      </c>
      <c r="H1445" s="13" t="s">
        <v>234</v>
      </c>
      <c r="I1445" s="2"/>
      <c r="J1445" s="2"/>
      <c r="K1445" s="2"/>
      <c r="M1445" s="2"/>
      <c r="N1445" s="2"/>
      <c r="O1445" s="17" t="s">
        <v>1682</v>
      </c>
    </row>
    <row r="1446">
      <c r="A1446" s="13">
        <v>2.0</v>
      </c>
      <c r="B1446" s="13" t="s">
        <v>1248</v>
      </c>
      <c r="C1446" s="13" t="s">
        <v>1183</v>
      </c>
      <c r="D1446" s="41">
        <v>9.866263167E9</v>
      </c>
      <c r="E1446" s="12">
        <v>43297.0</v>
      </c>
      <c r="F1446" s="17" t="s">
        <v>154</v>
      </c>
      <c r="G1446" s="13" t="s">
        <v>18</v>
      </c>
      <c r="H1446" s="13" t="s">
        <v>555</v>
      </c>
      <c r="I1446" s="2"/>
      <c r="J1446" s="2"/>
      <c r="K1446" s="2"/>
      <c r="M1446" s="2"/>
      <c r="N1446" s="2"/>
      <c r="O1446" s="17" t="s">
        <v>1683</v>
      </c>
    </row>
    <row r="1447">
      <c r="A1447" s="13">
        <v>3.0</v>
      </c>
      <c r="B1447" s="13" t="s">
        <v>263</v>
      </c>
      <c r="C1447" s="13" t="s">
        <v>1183</v>
      </c>
      <c r="D1447" s="41"/>
      <c r="E1447" s="12"/>
      <c r="F1447" s="17"/>
      <c r="G1447" s="13"/>
      <c r="H1447" s="13"/>
      <c r="I1447" s="2"/>
      <c r="J1447" s="2"/>
      <c r="K1447" s="2"/>
      <c r="M1447" s="2"/>
      <c r="N1447" s="2"/>
      <c r="O1447" s="17"/>
    </row>
    <row r="1448">
      <c r="A1448" s="13">
        <v>4.0</v>
      </c>
      <c r="B1448" s="13" t="s">
        <v>468</v>
      </c>
      <c r="C1448" s="13" t="s">
        <v>1177</v>
      </c>
      <c r="D1448" s="41">
        <v>9.03209212E9</v>
      </c>
      <c r="E1448" s="12">
        <v>43297.0</v>
      </c>
      <c r="F1448" s="17" t="s">
        <v>148</v>
      </c>
      <c r="G1448" s="13" t="s">
        <v>149</v>
      </c>
      <c r="H1448" s="13" t="s">
        <v>269</v>
      </c>
      <c r="I1448" s="2"/>
      <c r="J1448" s="2"/>
      <c r="K1448" s="2"/>
      <c r="M1448" s="2"/>
      <c r="N1448" s="2"/>
      <c r="O1448" s="17" t="s">
        <v>1291</v>
      </c>
    </row>
    <row r="1449">
      <c r="A1449" s="13">
        <v>5.0</v>
      </c>
      <c r="B1449" s="13" t="s">
        <v>1115</v>
      </c>
      <c r="C1449" s="13" t="s">
        <v>1178</v>
      </c>
      <c r="D1449" s="47" t="s">
        <v>1417</v>
      </c>
      <c r="E1449" s="12">
        <v>43297.0</v>
      </c>
      <c r="F1449" s="17" t="s">
        <v>161</v>
      </c>
      <c r="G1449" s="13"/>
      <c r="H1449" s="13"/>
      <c r="I1449" s="2"/>
      <c r="J1449" s="2"/>
      <c r="K1449" s="2"/>
      <c r="M1449" s="2"/>
      <c r="N1449" s="2"/>
      <c r="O1449" s="17" t="s">
        <v>200</v>
      </c>
    </row>
    <row r="1450">
      <c r="A1450" s="13">
        <v>6.0</v>
      </c>
      <c r="B1450" s="13" t="s">
        <v>1684</v>
      </c>
      <c r="C1450" s="13" t="s">
        <v>1363</v>
      </c>
      <c r="D1450" s="41">
        <v>8.341283099E9</v>
      </c>
      <c r="E1450" s="12">
        <v>43298.0</v>
      </c>
      <c r="F1450" s="17" t="s">
        <v>154</v>
      </c>
      <c r="G1450" s="13" t="s">
        <v>149</v>
      </c>
      <c r="H1450" s="13" t="s">
        <v>794</v>
      </c>
      <c r="I1450" s="2"/>
      <c r="J1450" s="2"/>
      <c r="K1450" s="2"/>
      <c r="M1450" s="2"/>
      <c r="N1450" s="2"/>
      <c r="O1450" s="17" t="s">
        <v>1685</v>
      </c>
    </row>
    <row r="1451">
      <c r="A1451" s="13">
        <v>7.0</v>
      </c>
      <c r="B1451" s="13" t="s">
        <v>714</v>
      </c>
      <c r="C1451" s="13" t="s">
        <v>1363</v>
      </c>
      <c r="D1451" s="41">
        <v>9177.0</v>
      </c>
      <c r="E1451" s="12">
        <v>43298.0</v>
      </c>
      <c r="F1451" s="17" t="s">
        <v>161</v>
      </c>
      <c r="G1451" s="13" t="s">
        <v>149</v>
      </c>
      <c r="H1451" s="13"/>
      <c r="I1451" s="2"/>
      <c r="J1451" s="2"/>
      <c r="K1451" s="2"/>
      <c r="M1451" s="2"/>
      <c r="N1451" s="2"/>
      <c r="O1451" s="17" t="s">
        <v>205</v>
      </c>
    </row>
    <row r="1452">
      <c r="A1452" s="13">
        <v>8.0</v>
      </c>
      <c r="B1452" s="13" t="s">
        <v>1684</v>
      </c>
      <c r="C1452" s="13" t="s">
        <v>1363</v>
      </c>
      <c r="D1452" s="41">
        <v>8.341283099E9</v>
      </c>
      <c r="E1452" s="12">
        <v>43298.0</v>
      </c>
      <c r="F1452" s="17" t="s">
        <v>161</v>
      </c>
      <c r="G1452" s="13"/>
      <c r="H1452" s="13"/>
      <c r="I1452" s="2"/>
      <c r="J1452" s="2"/>
      <c r="K1452" s="2"/>
      <c r="M1452" s="2"/>
      <c r="N1452" s="2"/>
      <c r="O1452" s="17" t="s">
        <v>1227</v>
      </c>
    </row>
    <row r="1453">
      <c r="A1453" s="13">
        <v>9.0</v>
      </c>
      <c r="B1453" s="13" t="s">
        <v>549</v>
      </c>
      <c r="C1453" s="13" t="s">
        <v>1363</v>
      </c>
      <c r="D1453" s="41">
        <v>9.177213141E9</v>
      </c>
      <c r="E1453" s="12">
        <v>43298.0</v>
      </c>
      <c r="F1453" s="17" t="s">
        <v>148</v>
      </c>
      <c r="G1453" s="13" t="s">
        <v>149</v>
      </c>
      <c r="H1453" s="13" t="s">
        <v>1058</v>
      </c>
      <c r="I1453" s="2"/>
      <c r="J1453" s="2"/>
      <c r="K1453" s="2"/>
      <c r="M1453" s="2"/>
      <c r="N1453" s="2"/>
      <c r="O1453" s="17" t="s">
        <v>1686</v>
      </c>
    </row>
    <row r="1454">
      <c r="A1454" s="13">
        <v>10.0</v>
      </c>
      <c r="B1454" s="13" t="s">
        <v>316</v>
      </c>
      <c r="C1454" s="13" t="s">
        <v>1177</v>
      </c>
      <c r="D1454" s="41" t="s">
        <v>1687</v>
      </c>
      <c r="E1454" s="12">
        <v>43298.0</v>
      </c>
      <c r="F1454" s="17" t="s">
        <v>161</v>
      </c>
      <c r="G1454" s="13"/>
      <c r="H1454" s="13"/>
      <c r="I1454" s="2"/>
      <c r="J1454" s="2"/>
      <c r="K1454" s="2"/>
      <c r="M1454" s="2"/>
      <c r="N1454" s="2"/>
      <c r="O1454" s="17" t="s">
        <v>200</v>
      </c>
    </row>
    <row r="1455">
      <c r="A1455" s="13">
        <v>11.0</v>
      </c>
      <c r="B1455" s="13" t="s">
        <v>1182</v>
      </c>
      <c r="C1455" s="13" t="s">
        <v>1183</v>
      </c>
      <c r="D1455" s="41">
        <v>9.885912014E9</v>
      </c>
      <c r="E1455" s="12">
        <v>43299.0</v>
      </c>
      <c r="F1455" s="17" t="s">
        <v>154</v>
      </c>
      <c r="G1455" s="13" t="s">
        <v>149</v>
      </c>
      <c r="H1455" s="13" t="s">
        <v>234</v>
      </c>
      <c r="I1455" s="2"/>
      <c r="J1455" s="2"/>
      <c r="K1455" s="2"/>
      <c r="M1455" s="2"/>
      <c r="N1455" s="2"/>
      <c r="O1455" s="17" t="s">
        <v>205</v>
      </c>
    </row>
    <row r="1456">
      <c r="A1456" s="13">
        <v>12.0</v>
      </c>
      <c r="B1456" s="13" t="s">
        <v>1671</v>
      </c>
      <c r="C1456" s="13" t="s">
        <v>1183</v>
      </c>
      <c r="D1456" s="41">
        <v>9.84804969E9</v>
      </c>
      <c r="E1456" s="12">
        <v>43299.0</v>
      </c>
      <c r="F1456" s="17" t="s">
        <v>154</v>
      </c>
      <c r="G1456" s="13" t="s">
        <v>149</v>
      </c>
      <c r="H1456" s="13" t="s">
        <v>234</v>
      </c>
      <c r="I1456" s="2"/>
      <c r="J1456" s="2"/>
      <c r="K1456" s="2"/>
      <c r="M1456" s="2"/>
      <c r="N1456" s="2"/>
      <c r="O1456" s="17" t="s">
        <v>1688</v>
      </c>
    </row>
    <row r="1457">
      <c r="A1457" s="13">
        <v>13.0</v>
      </c>
      <c r="B1457" s="13" t="s">
        <v>263</v>
      </c>
      <c r="C1457" s="13" t="s">
        <v>1183</v>
      </c>
      <c r="D1457" s="41" t="s">
        <v>867</v>
      </c>
      <c r="E1457" s="12">
        <v>43299.0</v>
      </c>
      <c r="F1457" s="17" t="s">
        <v>148</v>
      </c>
      <c r="G1457" s="13" t="s">
        <v>149</v>
      </c>
      <c r="H1457" s="13" t="s">
        <v>293</v>
      </c>
      <c r="I1457" s="2"/>
      <c r="J1457" s="2"/>
      <c r="K1457" s="2"/>
      <c r="M1457" s="2"/>
      <c r="N1457" s="2"/>
      <c r="O1457" s="17" t="s">
        <v>1174</v>
      </c>
    </row>
    <row r="1458">
      <c r="A1458" s="13">
        <v>14.0</v>
      </c>
      <c r="B1458" s="13" t="s">
        <v>1655</v>
      </c>
      <c r="C1458" s="13" t="s">
        <v>1183</v>
      </c>
      <c r="D1458" s="41">
        <v>7.032658066E9</v>
      </c>
      <c r="E1458" s="12">
        <v>43299.0</v>
      </c>
      <c r="F1458" s="17" t="s">
        <v>161</v>
      </c>
      <c r="G1458" s="13"/>
      <c r="H1458" s="13"/>
      <c r="I1458" s="2"/>
      <c r="J1458" s="2"/>
      <c r="K1458" s="2"/>
      <c r="M1458" s="2"/>
      <c r="N1458" s="2"/>
      <c r="O1458" s="17" t="s">
        <v>200</v>
      </c>
    </row>
    <row r="1459">
      <c r="A1459" s="13">
        <v>15.0</v>
      </c>
      <c r="B1459" s="13" t="s">
        <v>316</v>
      </c>
      <c r="C1459" s="13" t="s">
        <v>1118</v>
      </c>
      <c r="D1459" s="41">
        <v>9.492355577E9</v>
      </c>
      <c r="E1459" s="12">
        <v>43300.0</v>
      </c>
      <c r="F1459" s="17" t="s">
        <v>154</v>
      </c>
      <c r="G1459" s="13" t="s">
        <v>18</v>
      </c>
      <c r="H1459" s="13" t="s">
        <v>794</v>
      </c>
      <c r="I1459" s="2"/>
      <c r="J1459" s="2"/>
      <c r="K1459" s="2"/>
      <c r="M1459" s="2"/>
      <c r="N1459" s="2"/>
      <c r="O1459" s="17" t="s">
        <v>1689</v>
      </c>
    </row>
    <row r="1460">
      <c r="A1460" s="13">
        <v>16.0</v>
      </c>
      <c r="B1460" s="13" t="s">
        <v>163</v>
      </c>
      <c r="C1460" s="13" t="s">
        <v>1118</v>
      </c>
      <c r="D1460" s="41" t="s">
        <v>1579</v>
      </c>
      <c r="E1460" s="12">
        <v>43300.0</v>
      </c>
      <c r="F1460" s="17" t="s">
        <v>161</v>
      </c>
      <c r="G1460" s="13"/>
      <c r="H1460" s="13"/>
      <c r="I1460" s="2"/>
      <c r="J1460" s="2"/>
      <c r="K1460" s="2"/>
      <c r="M1460" s="2"/>
      <c r="N1460" s="2"/>
      <c r="O1460" s="17" t="s">
        <v>200</v>
      </c>
    </row>
    <row r="1461">
      <c r="A1461" s="13">
        <v>17.0</v>
      </c>
      <c r="B1461" s="13" t="s">
        <v>687</v>
      </c>
      <c r="C1461" s="13" t="s">
        <v>1131</v>
      </c>
      <c r="D1461" s="41">
        <v>9.84909496E9</v>
      </c>
      <c r="E1461" s="12">
        <v>43300.0</v>
      </c>
      <c r="F1461" s="17" t="s">
        <v>148</v>
      </c>
      <c r="G1461" s="13" t="s">
        <v>149</v>
      </c>
      <c r="H1461" s="13" t="s">
        <v>970</v>
      </c>
      <c r="I1461" s="2"/>
      <c r="J1461" s="2"/>
      <c r="K1461" s="2"/>
      <c r="M1461" s="2"/>
      <c r="N1461" s="2"/>
      <c r="O1461" s="17" t="s">
        <v>1690</v>
      </c>
    </row>
    <row r="1462">
      <c r="A1462" s="13">
        <v>18.0</v>
      </c>
      <c r="B1462" s="13" t="s">
        <v>558</v>
      </c>
      <c r="C1462" s="13" t="s">
        <v>1409</v>
      </c>
      <c r="D1462" s="41">
        <v>9.959897772E9</v>
      </c>
      <c r="E1462" s="12">
        <v>43300.0</v>
      </c>
      <c r="F1462" s="17" t="s">
        <v>148</v>
      </c>
      <c r="G1462" s="13" t="s">
        <v>149</v>
      </c>
      <c r="H1462" s="13" t="s">
        <v>164</v>
      </c>
      <c r="I1462" s="2"/>
      <c r="J1462" s="2"/>
      <c r="K1462" s="2"/>
      <c r="M1462" s="2"/>
      <c r="N1462" s="2"/>
      <c r="O1462" s="17" t="s">
        <v>1691</v>
      </c>
    </row>
    <row r="1463">
      <c r="A1463" s="13">
        <v>19.0</v>
      </c>
      <c r="B1463" s="13" t="s">
        <v>1155</v>
      </c>
      <c r="C1463" s="13" t="s">
        <v>1326</v>
      </c>
      <c r="D1463" s="41" t="s">
        <v>1579</v>
      </c>
      <c r="E1463" s="12">
        <v>43300.0</v>
      </c>
      <c r="F1463" s="17" t="s">
        <v>161</v>
      </c>
      <c r="G1463" s="13"/>
      <c r="H1463" s="13"/>
      <c r="I1463" s="2"/>
      <c r="J1463" s="2"/>
      <c r="K1463" s="2"/>
      <c r="M1463" s="2"/>
      <c r="N1463" s="2"/>
      <c r="O1463" s="17" t="s">
        <v>200</v>
      </c>
    </row>
    <row r="1464">
      <c r="A1464" s="13">
        <v>20.0</v>
      </c>
      <c r="B1464" s="13" t="s">
        <v>311</v>
      </c>
      <c r="C1464" s="13" t="s">
        <v>1144</v>
      </c>
      <c r="D1464" s="41">
        <v>9.49056026E9</v>
      </c>
      <c r="E1464" s="12">
        <v>43301.0</v>
      </c>
      <c r="F1464" s="17" t="s">
        <v>161</v>
      </c>
      <c r="G1464" s="13"/>
      <c r="H1464" s="13"/>
      <c r="I1464" s="2"/>
      <c r="J1464" s="2"/>
      <c r="K1464" s="2"/>
      <c r="M1464" s="2"/>
      <c r="N1464" s="2"/>
      <c r="O1464" s="17" t="s">
        <v>1401</v>
      </c>
    </row>
    <row r="1465">
      <c r="A1465" s="13">
        <v>21.0</v>
      </c>
      <c r="B1465" s="13" t="s">
        <v>1586</v>
      </c>
      <c r="C1465" s="13" t="s">
        <v>1267</v>
      </c>
      <c r="D1465" s="41">
        <v>9.618620712E9</v>
      </c>
      <c r="E1465" s="12">
        <v>43301.0</v>
      </c>
      <c r="F1465" s="17" t="s">
        <v>161</v>
      </c>
      <c r="G1465" s="13"/>
      <c r="H1465" s="13"/>
      <c r="I1465" s="2"/>
      <c r="J1465" s="2"/>
      <c r="K1465" s="2"/>
      <c r="M1465" s="2"/>
      <c r="N1465" s="2"/>
      <c r="O1465" s="17" t="s">
        <v>200</v>
      </c>
    </row>
    <row r="1466">
      <c r="A1466" s="13">
        <v>22.0</v>
      </c>
      <c r="B1466" s="13" t="s">
        <v>1692</v>
      </c>
      <c r="C1466" s="13" t="s">
        <v>1144</v>
      </c>
      <c r="D1466" s="41" t="s">
        <v>1595</v>
      </c>
      <c r="E1466" s="12">
        <v>43301.0</v>
      </c>
      <c r="F1466" s="17" t="s">
        <v>161</v>
      </c>
      <c r="G1466" s="13"/>
      <c r="H1466" s="13"/>
      <c r="I1466" s="2"/>
      <c r="J1466" s="2"/>
      <c r="K1466" s="2"/>
      <c r="M1466" s="2"/>
      <c r="N1466" s="2"/>
      <c r="O1466" s="17" t="s">
        <v>288</v>
      </c>
    </row>
    <row r="1467">
      <c r="A1467" s="13">
        <v>23.0</v>
      </c>
      <c r="B1467" s="13" t="s">
        <v>1693</v>
      </c>
      <c r="C1467" s="13" t="s">
        <v>1177</v>
      </c>
      <c r="D1467" s="41">
        <v>9.03209212E9</v>
      </c>
      <c r="E1467" s="12">
        <v>43301.0</v>
      </c>
      <c r="F1467" s="17" t="s">
        <v>148</v>
      </c>
      <c r="G1467" s="13" t="s">
        <v>149</v>
      </c>
      <c r="H1467" s="13" t="s">
        <v>269</v>
      </c>
      <c r="I1467" s="2"/>
      <c r="J1467" s="2"/>
      <c r="K1467" s="2"/>
      <c r="M1467" s="2"/>
      <c r="N1467" s="2"/>
      <c r="O1467" s="17" t="s">
        <v>1694</v>
      </c>
    </row>
    <row r="1468">
      <c r="A1468" s="13">
        <v>24.0</v>
      </c>
      <c r="B1468" s="13" t="s">
        <v>1695</v>
      </c>
      <c r="C1468" s="13" t="s">
        <v>1144</v>
      </c>
      <c r="D1468" s="41" t="s">
        <v>1596</v>
      </c>
      <c r="E1468" s="12">
        <v>43301.0</v>
      </c>
      <c r="F1468" s="17" t="s">
        <v>161</v>
      </c>
      <c r="G1468" s="13"/>
      <c r="H1468" s="13"/>
      <c r="I1468" s="2"/>
      <c r="J1468" s="2"/>
      <c r="K1468" s="2"/>
      <c r="M1468" s="2"/>
      <c r="N1468" s="2"/>
      <c r="O1468" s="17" t="s">
        <v>245</v>
      </c>
    </row>
    <row r="1469">
      <c r="A1469" s="13">
        <v>25.0</v>
      </c>
      <c r="B1469" s="13" t="s">
        <v>1182</v>
      </c>
      <c r="C1469" s="13" t="s">
        <v>1183</v>
      </c>
      <c r="D1469" s="41">
        <v>9.885912014E9</v>
      </c>
      <c r="E1469" s="12">
        <v>43302.0</v>
      </c>
      <c r="F1469" s="17" t="s">
        <v>154</v>
      </c>
      <c r="G1469" s="13" t="s">
        <v>149</v>
      </c>
      <c r="H1469" s="13" t="s">
        <v>234</v>
      </c>
      <c r="I1469" s="2"/>
      <c r="J1469" s="2"/>
      <c r="K1469" s="2"/>
      <c r="M1469" s="2"/>
      <c r="N1469" s="2"/>
      <c r="O1469" s="17" t="s">
        <v>1696</v>
      </c>
    </row>
    <row r="1470">
      <c r="A1470" s="13">
        <v>26.0</v>
      </c>
      <c r="B1470" s="13" t="s">
        <v>468</v>
      </c>
      <c r="C1470" s="13" t="s">
        <v>1177</v>
      </c>
      <c r="D1470" s="41">
        <v>9.0329212E8</v>
      </c>
      <c r="E1470" s="12">
        <v>43302.0</v>
      </c>
      <c r="F1470" s="17" t="s">
        <v>148</v>
      </c>
      <c r="G1470" s="13" t="s">
        <v>149</v>
      </c>
      <c r="H1470" s="13" t="s">
        <v>269</v>
      </c>
      <c r="I1470" s="2"/>
      <c r="J1470" s="2"/>
      <c r="K1470" s="2"/>
      <c r="M1470" s="2"/>
      <c r="N1470" s="2"/>
      <c r="O1470" s="17" t="s">
        <v>538</v>
      </c>
    </row>
    <row r="1471">
      <c r="A1471" s="13">
        <v>27.0</v>
      </c>
      <c r="B1471" s="13" t="s">
        <v>316</v>
      </c>
      <c r="C1471" s="13" t="s">
        <v>1177</v>
      </c>
      <c r="D1471" s="41">
        <v>4.023031762E9</v>
      </c>
      <c r="E1471" s="12">
        <v>43302.0</v>
      </c>
      <c r="F1471" s="17" t="s">
        <v>161</v>
      </c>
      <c r="G1471" s="13"/>
      <c r="H1471" s="13"/>
      <c r="I1471" s="2"/>
      <c r="J1471" s="2"/>
      <c r="K1471" s="2"/>
      <c r="M1471" s="2"/>
      <c r="N1471" s="2"/>
      <c r="O1471" s="17" t="s">
        <v>200</v>
      </c>
    </row>
    <row r="1472">
      <c r="A1472" s="13">
        <v>28.0</v>
      </c>
      <c r="B1472" s="13" t="s">
        <v>1671</v>
      </c>
      <c r="C1472" s="13" t="s">
        <v>1183</v>
      </c>
      <c r="D1472" s="41">
        <v>9.84804969E9</v>
      </c>
      <c r="E1472" s="12">
        <v>43303.0</v>
      </c>
      <c r="F1472" s="17" t="s">
        <v>154</v>
      </c>
      <c r="G1472" s="13" t="s">
        <v>149</v>
      </c>
      <c r="H1472" s="13" t="s">
        <v>234</v>
      </c>
      <c r="I1472" s="2"/>
      <c r="J1472" s="2"/>
      <c r="K1472" s="2"/>
      <c r="M1472" s="2"/>
      <c r="N1472" s="2"/>
      <c r="O1472" s="17" t="s">
        <v>677</v>
      </c>
    </row>
    <row r="1473">
      <c r="A1473" s="13">
        <v>29.0</v>
      </c>
      <c r="B1473" s="13" t="s">
        <v>1460</v>
      </c>
      <c r="C1473" s="13" t="s">
        <v>1255</v>
      </c>
      <c r="D1473" s="41">
        <v>9.502792322E9</v>
      </c>
      <c r="E1473" s="12">
        <v>43304.0</v>
      </c>
      <c r="F1473" s="17" t="s">
        <v>148</v>
      </c>
      <c r="G1473" s="13" t="s">
        <v>149</v>
      </c>
      <c r="H1473" s="13" t="s">
        <v>234</v>
      </c>
      <c r="I1473" s="2"/>
      <c r="J1473" s="2"/>
      <c r="K1473" s="2"/>
      <c r="M1473" s="2"/>
      <c r="N1473" s="2"/>
      <c r="O1473" s="17" t="s">
        <v>1697</v>
      </c>
    </row>
    <row r="1474">
      <c r="A1474" s="13">
        <v>30.0</v>
      </c>
      <c r="B1474" s="13" t="s">
        <v>768</v>
      </c>
      <c r="C1474" s="13" t="s">
        <v>1255</v>
      </c>
      <c r="D1474" s="41">
        <v>8.88555291E9</v>
      </c>
      <c r="E1474" s="12">
        <v>43304.0</v>
      </c>
      <c r="F1474" s="17" t="s">
        <v>148</v>
      </c>
      <c r="G1474" s="13" t="s">
        <v>149</v>
      </c>
      <c r="H1474" s="13" t="s">
        <v>234</v>
      </c>
      <c r="I1474" s="2"/>
      <c r="J1474" s="2"/>
      <c r="K1474" s="2"/>
      <c r="M1474" s="2"/>
      <c r="N1474" s="2"/>
      <c r="O1474" s="17" t="s">
        <v>1698</v>
      </c>
    </row>
    <row r="1475">
      <c r="A1475" s="13">
        <v>31.0</v>
      </c>
      <c r="B1475" s="13" t="s">
        <v>1182</v>
      </c>
      <c r="C1475" s="13" t="s">
        <v>1183</v>
      </c>
      <c r="D1475" s="41">
        <v>9.885912014E9</v>
      </c>
      <c r="E1475" s="12">
        <v>43305.0</v>
      </c>
      <c r="F1475" s="17" t="s">
        <v>154</v>
      </c>
      <c r="G1475" s="13" t="s">
        <v>149</v>
      </c>
      <c r="H1475" s="13" t="s">
        <v>234</v>
      </c>
      <c r="I1475" s="2"/>
      <c r="J1475" s="2"/>
      <c r="K1475" s="2"/>
      <c r="M1475" s="2"/>
      <c r="N1475" s="2"/>
      <c r="O1475" s="17" t="s">
        <v>205</v>
      </c>
    </row>
    <row r="1476">
      <c r="A1476" s="13">
        <v>32.0</v>
      </c>
      <c r="B1476" s="13" t="s">
        <v>316</v>
      </c>
      <c r="C1476" s="13" t="s">
        <v>1118</v>
      </c>
      <c r="D1476" s="41">
        <v>9.492355577E9</v>
      </c>
      <c r="E1476" s="12">
        <v>43305.0</v>
      </c>
      <c r="F1476" s="17" t="s">
        <v>154</v>
      </c>
      <c r="G1476" s="13" t="s">
        <v>18</v>
      </c>
      <c r="H1476" s="13" t="s">
        <v>794</v>
      </c>
      <c r="I1476" s="2"/>
      <c r="J1476" s="2"/>
      <c r="K1476" s="2"/>
      <c r="M1476" s="2"/>
      <c r="N1476" s="2"/>
      <c r="O1476" s="17" t="s">
        <v>200</v>
      </c>
    </row>
    <row r="1477">
      <c r="A1477" s="13">
        <v>33.0</v>
      </c>
      <c r="B1477" s="13" t="s">
        <v>558</v>
      </c>
      <c r="C1477" s="13" t="s">
        <v>1127</v>
      </c>
      <c r="D1477" s="41">
        <v>9.959897772E9</v>
      </c>
      <c r="E1477" s="12">
        <v>43336.0</v>
      </c>
      <c r="F1477" s="17" t="s">
        <v>148</v>
      </c>
      <c r="G1477" s="13" t="s">
        <v>149</v>
      </c>
      <c r="H1477" s="13" t="s">
        <v>164</v>
      </c>
      <c r="I1477" s="2"/>
      <c r="J1477" s="2"/>
      <c r="K1477" s="2"/>
      <c r="M1477" s="2"/>
      <c r="N1477" s="2"/>
      <c r="O1477" s="17" t="s">
        <v>570</v>
      </c>
    </row>
    <row r="1478">
      <c r="A1478" s="13">
        <v>34.0</v>
      </c>
      <c r="B1478" s="13" t="s">
        <v>163</v>
      </c>
      <c r="C1478" s="13" t="s">
        <v>1118</v>
      </c>
      <c r="D1478" s="41" t="s">
        <v>1641</v>
      </c>
      <c r="E1478" s="12">
        <v>43336.0</v>
      </c>
      <c r="F1478" s="17"/>
      <c r="G1478" s="13"/>
      <c r="H1478" s="13"/>
      <c r="I1478" s="2"/>
      <c r="J1478" s="2"/>
      <c r="K1478" s="2"/>
      <c r="M1478" s="2"/>
      <c r="N1478" s="2"/>
      <c r="O1478" s="17" t="s">
        <v>245</v>
      </c>
    </row>
    <row r="1479">
      <c r="A1479" s="13">
        <v>35.0</v>
      </c>
      <c r="B1479" s="13" t="s">
        <v>728</v>
      </c>
      <c r="C1479" s="13" t="s">
        <v>1118</v>
      </c>
      <c r="D1479" s="41" t="s">
        <v>729</v>
      </c>
      <c r="E1479" s="12">
        <v>43336.0</v>
      </c>
      <c r="F1479" s="17"/>
      <c r="G1479" s="13"/>
      <c r="H1479" s="13"/>
      <c r="I1479" s="2"/>
      <c r="J1479" s="2"/>
      <c r="K1479" s="2"/>
      <c r="M1479" s="2"/>
      <c r="N1479" s="2"/>
      <c r="O1479" s="17" t="s">
        <v>245</v>
      </c>
    </row>
    <row r="1480">
      <c r="A1480" s="13">
        <v>36.0</v>
      </c>
      <c r="B1480" s="13" t="s">
        <v>768</v>
      </c>
      <c r="C1480" s="13" t="s">
        <v>1255</v>
      </c>
      <c r="D1480" s="41">
        <v>8.88555291E9</v>
      </c>
      <c r="E1480" s="12">
        <v>43306.0</v>
      </c>
      <c r="F1480" s="17" t="s">
        <v>148</v>
      </c>
      <c r="G1480" s="13" t="s">
        <v>234</v>
      </c>
      <c r="H1480" s="13"/>
      <c r="I1480" s="2"/>
      <c r="J1480" s="2"/>
      <c r="K1480" s="2"/>
      <c r="M1480" s="2"/>
      <c r="N1480" s="2"/>
      <c r="O1480" s="17" t="s">
        <v>1699</v>
      </c>
    </row>
    <row r="1481">
      <c r="A1481" s="13">
        <v>37.0</v>
      </c>
      <c r="B1481" s="13" t="s">
        <v>212</v>
      </c>
      <c r="C1481" s="13" t="s">
        <v>1165</v>
      </c>
      <c r="D1481" s="41">
        <v>9.246335799E9</v>
      </c>
      <c r="E1481" s="12">
        <v>43306.0</v>
      </c>
      <c r="F1481" s="17" t="s">
        <v>161</v>
      </c>
      <c r="G1481" s="13"/>
      <c r="H1481" s="13"/>
      <c r="I1481" s="2"/>
      <c r="J1481" s="2"/>
      <c r="K1481" s="2"/>
      <c r="M1481" s="2"/>
      <c r="N1481" s="2"/>
      <c r="O1481" s="17" t="s">
        <v>200</v>
      </c>
    </row>
    <row r="1482">
      <c r="A1482" s="13">
        <v>38.0</v>
      </c>
      <c r="B1482" s="13" t="s">
        <v>605</v>
      </c>
      <c r="C1482" s="13" t="s">
        <v>1425</v>
      </c>
      <c r="D1482" s="41" t="s">
        <v>606</v>
      </c>
      <c r="E1482" s="12">
        <v>43306.0</v>
      </c>
      <c r="F1482" s="17" t="s">
        <v>161</v>
      </c>
      <c r="G1482" s="13"/>
      <c r="H1482" s="13"/>
      <c r="I1482" s="2"/>
      <c r="J1482" s="2"/>
      <c r="K1482" s="2"/>
      <c r="M1482" s="2"/>
      <c r="N1482" s="2"/>
      <c r="O1482" s="17" t="s">
        <v>287</v>
      </c>
    </row>
    <row r="1483">
      <c r="A1483" s="13">
        <v>39.0</v>
      </c>
      <c r="B1483" s="13" t="s">
        <v>283</v>
      </c>
      <c r="C1483" s="13" t="s">
        <v>1497</v>
      </c>
      <c r="D1483" s="41" t="s">
        <v>1428</v>
      </c>
      <c r="E1483" s="12">
        <v>43306.0</v>
      </c>
      <c r="F1483" s="17" t="s">
        <v>161</v>
      </c>
      <c r="G1483" s="13"/>
      <c r="H1483" s="13"/>
      <c r="I1483" s="2"/>
      <c r="J1483" s="2"/>
      <c r="K1483" s="2"/>
      <c r="M1483" s="2"/>
      <c r="N1483" s="2"/>
      <c r="O1483" s="17" t="s">
        <v>225</v>
      </c>
    </row>
    <row r="1484">
      <c r="B1484" s="27" t="s">
        <v>1700</v>
      </c>
      <c r="C1484" s="27"/>
      <c r="D1484" s="28"/>
      <c r="F1484" s="2"/>
      <c r="I1484" s="2"/>
      <c r="J1484" s="2"/>
      <c r="K1484" s="2"/>
      <c r="M1484" s="2"/>
      <c r="N1484" s="2"/>
      <c r="O1484" s="2"/>
    </row>
    <row r="1485">
      <c r="A1485" s="6" t="s">
        <v>2</v>
      </c>
      <c r="B1485" s="8" t="s">
        <v>3</v>
      </c>
      <c r="C1485" s="15" t="s">
        <v>4</v>
      </c>
      <c r="D1485" s="15" t="s">
        <v>5</v>
      </c>
      <c r="E1485" s="8" t="s">
        <v>6</v>
      </c>
      <c r="F1485" s="9" t="s">
        <v>7</v>
      </c>
      <c r="G1485" s="8" t="s">
        <v>8</v>
      </c>
      <c r="H1485" s="8" t="s">
        <v>9</v>
      </c>
      <c r="I1485" s="9" t="s">
        <v>10</v>
      </c>
      <c r="J1485" s="9" t="s">
        <v>11</v>
      </c>
      <c r="K1485" s="9" t="s">
        <v>12</v>
      </c>
      <c r="L1485" s="8" t="s">
        <v>13</v>
      </c>
      <c r="M1485" s="9" t="s">
        <v>14</v>
      </c>
      <c r="N1485" s="9" t="s">
        <v>15</v>
      </c>
      <c r="O1485" s="9" t="s">
        <v>16</v>
      </c>
      <c r="P1485" s="24"/>
      <c r="Q1485" s="24"/>
      <c r="R1485" s="24"/>
      <c r="S1485" s="24"/>
      <c r="T1485" s="24"/>
      <c r="U1485" s="24"/>
      <c r="V1485" s="24"/>
      <c r="W1485" s="24"/>
      <c r="X1485" s="24"/>
      <c r="Y1485" s="24"/>
      <c r="Z1485" s="24"/>
      <c r="AA1485" s="24"/>
      <c r="AB1485" s="24"/>
    </row>
    <row r="1486">
      <c r="A1486" s="13">
        <v>1.0</v>
      </c>
      <c r="B1486" s="13" t="s">
        <v>316</v>
      </c>
      <c r="C1486" s="13" t="s">
        <v>1118</v>
      </c>
      <c r="D1486" s="41">
        <v>9.492355577E9</v>
      </c>
      <c r="E1486" s="12">
        <v>43307.0</v>
      </c>
      <c r="F1486" s="17" t="s">
        <v>154</v>
      </c>
      <c r="G1486" s="13" t="s">
        <v>18</v>
      </c>
      <c r="H1486" s="13" t="s">
        <v>794</v>
      </c>
      <c r="I1486" s="2"/>
      <c r="J1486" s="2"/>
      <c r="K1486" s="2"/>
      <c r="M1486" s="2"/>
      <c r="N1486" s="2"/>
      <c r="O1486" s="17" t="s">
        <v>200</v>
      </c>
    </row>
    <row r="1487">
      <c r="A1487" s="13">
        <v>2.0</v>
      </c>
      <c r="B1487" s="13" t="s">
        <v>558</v>
      </c>
      <c r="C1487" s="13" t="s">
        <v>1127</v>
      </c>
      <c r="D1487" s="41">
        <v>9.959897772E9</v>
      </c>
      <c r="E1487" s="12">
        <v>43307.0</v>
      </c>
      <c r="F1487" s="17" t="s">
        <v>148</v>
      </c>
      <c r="G1487" s="13" t="s">
        <v>149</v>
      </c>
      <c r="H1487" s="13" t="s">
        <v>164</v>
      </c>
      <c r="I1487" s="2"/>
      <c r="J1487" s="2"/>
      <c r="K1487" s="2"/>
      <c r="M1487" s="2"/>
      <c r="N1487" s="2"/>
      <c r="O1487" s="17" t="s">
        <v>570</v>
      </c>
    </row>
    <row r="1488">
      <c r="A1488" s="13">
        <v>3.0</v>
      </c>
      <c r="B1488" s="13" t="s">
        <v>1182</v>
      </c>
      <c r="C1488" s="13" t="s">
        <v>1183</v>
      </c>
      <c r="D1488" s="41">
        <v>9.885912014E9</v>
      </c>
      <c r="E1488" s="12">
        <v>43307.0</v>
      </c>
      <c r="F1488" s="17" t="s">
        <v>154</v>
      </c>
      <c r="G1488" s="13" t="s">
        <v>149</v>
      </c>
      <c r="H1488" s="13" t="s">
        <v>234</v>
      </c>
      <c r="I1488" s="2"/>
      <c r="J1488" s="2"/>
      <c r="K1488" s="2"/>
      <c r="M1488" s="2"/>
      <c r="N1488" s="2"/>
      <c r="O1488" s="17" t="s">
        <v>1701</v>
      </c>
    </row>
    <row r="1489">
      <c r="A1489" s="13">
        <v>4.0</v>
      </c>
      <c r="B1489" s="13" t="s">
        <v>263</v>
      </c>
      <c r="C1489" s="13" t="s">
        <v>1183</v>
      </c>
      <c r="D1489" s="41" t="s">
        <v>1687</v>
      </c>
      <c r="E1489" s="12">
        <v>43307.0</v>
      </c>
      <c r="F1489" s="17" t="s">
        <v>148</v>
      </c>
      <c r="G1489" s="13" t="s">
        <v>149</v>
      </c>
      <c r="H1489" s="13" t="s">
        <v>293</v>
      </c>
      <c r="I1489" s="2"/>
      <c r="J1489" s="2"/>
      <c r="K1489" s="2"/>
      <c r="M1489" s="2"/>
      <c r="N1489" s="2"/>
      <c r="O1489" s="17" t="s">
        <v>570</v>
      </c>
    </row>
    <row r="1490">
      <c r="A1490" s="13">
        <v>5.0</v>
      </c>
      <c r="B1490" s="13" t="s">
        <v>316</v>
      </c>
      <c r="C1490" s="13" t="s">
        <v>1702</v>
      </c>
      <c r="D1490" s="41">
        <v>9.492355577E9</v>
      </c>
      <c r="E1490" s="12">
        <v>43308.0</v>
      </c>
      <c r="F1490" s="17" t="s">
        <v>154</v>
      </c>
      <c r="G1490" s="13" t="s">
        <v>18</v>
      </c>
      <c r="H1490" s="13" t="s">
        <v>794</v>
      </c>
      <c r="I1490" s="2"/>
      <c r="J1490" s="2"/>
      <c r="K1490" s="2"/>
      <c r="M1490" s="2"/>
      <c r="N1490" s="2"/>
      <c r="O1490" s="17"/>
    </row>
    <row r="1491">
      <c r="A1491" s="13">
        <v>6.0</v>
      </c>
      <c r="B1491" s="13" t="s">
        <v>558</v>
      </c>
      <c r="C1491" s="13" t="s">
        <v>1127</v>
      </c>
      <c r="D1491" s="41"/>
      <c r="E1491" s="12"/>
      <c r="F1491" s="17"/>
      <c r="G1491" s="13"/>
      <c r="H1491" s="13"/>
      <c r="I1491" s="2"/>
      <c r="J1491" s="2"/>
      <c r="K1491" s="2"/>
      <c r="M1491" s="2"/>
      <c r="N1491" s="2"/>
      <c r="O1491" s="17"/>
    </row>
    <row r="1492">
      <c r="B1492" s="27" t="s">
        <v>1703</v>
      </c>
      <c r="C1492" s="27"/>
      <c r="D1492" s="28"/>
      <c r="F1492" s="2"/>
      <c r="I1492" s="2"/>
      <c r="J1492" s="2"/>
      <c r="K1492" s="2"/>
      <c r="M1492" s="2"/>
      <c r="N1492" s="2"/>
      <c r="O1492" s="2"/>
    </row>
    <row r="1493">
      <c r="A1493" s="6" t="s">
        <v>2</v>
      </c>
      <c r="B1493" s="8" t="s">
        <v>3</v>
      </c>
      <c r="C1493" s="15" t="s">
        <v>4</v>
      </c>
      <c r="D1493" s="15" t="s">
        <v>5</v>
      </c>
      <c r="E1493" s="8" t="s">
        <v>6</v>
      </c>
      <c r="F1493" s="9" t="s">
        <v>7</v>
      </c>
      <c r="G1493" s="8" t="s">
        <v>8</v>
      </c>
      <c r="H1493" s="8" t="s">
        <v>9</v>
      </c>
      <c r="I1493" s="9" t="s">
        <v>10</v>
      </c>
      <c r="J1493" s="9" t="s">
        <v>11</v>
      </c>
      <c r="K1493" s="9" t="s">
        <v>12</v>
      </c>
      <c r="L1493" s="8" t="s">
        <v>13</v>
      </c>
      <c r="M1493" s="9" t="s">
        <v>14</v>
      </c>
      <c r="N1493" s="9" t="s">
        <v>15</v>
      </c>
      <c r="O1493" s="9" t="s">
        <v>16</v>
      </c>
      <c r="P1493" s="24"/>
      <c r="Q1493" s="24"/>
      <c r="R1493" s="24"/>
      <c r="S1493" s="24"/>
      <c r="T1493" s="24"/>
      <c r="U1493" s="24"/>
      <c r="V1493" s="24"/>
      <c r="W1493" s="24"/>
      <c r="X1493" s="24"/>
      <c r="Y1493" s="24"/>
      <c r="Z1493" s="24"/>
      <c r="AA1493" s="24"/>
      <c r="AB1493" s="24"/>
    </row>
    <row r="1494">
      <c r="A1494" s="13">
        <v>1.0</v>
      </c>
      <c r="B1494" s="13" t="s">
        <v>1586</v>
      </c>
      <c r="C1494" s="13" t="s">
        <v>1267</v>
      </c>
      <c r="D1494" s="41">
        <v>9.618620712E9</v>
      </c>
      <c r="E1494" s="12">
        <v>43346.0</v>
      </c>
      <c r="F1494" s="17" t="s">
        <v>154</v>
      </c>
      <c r="G1494" s="13" t="s">
        <v>149</v>
      </c>
      <c r="H1494" s="13" t="s">
        <v>1550</v>
      </c>
      <c r="I1494" s="2"/>
      <c r="J1494" s="2"/>
      <c r="K1494" s="2"/>
      <c r="M1494" s="2"/>
      <c r="N1494" s="2"/>
      <c r="O1494" s="17" t="s">
        <v>1704</v>
      </c>
    </row>
    <row r="1495">
      <c r="A1495" s="13">
        <v>2.0</v>
      </c>
      <c r="B1495" s="13" t="s">
        <v>311</v>
      </c>
      <c r="C1495" s="13" t="s">
        <v>1144</v>
      </c>
      <c r="D1495" s="41">
        <v>9.49056026E9</v>
      </c>
      <c r="E1495" s="12">
        <v>43346.0</v>
      </c>
      <c r="F1495" s="17" t="s">
        <v>154</v>
      </c>
      <c r="G1495" s="13" t="s">
        <v>149</v>
      </c>
      <c r="H1495" s="13"/>
      <c r="I1495" s="2"/>
      <c r="J1495" s="2"/>
      <c r="K1495" s="2"/>
      <c r="M1495" s="2"/>
      <c r="N1495" s="2"/>
      <c r="O1495" s="17" t="s">
        <v>205</v>
      </c>
    </row>
    <row r="1496">
      <c r="A1496" s="13">
        <v>3.0</v>
      </c>
      <c r="B1496" s="13" t="s">
        <v>1201</v>
      </c>
      <c r="C1496" s="13" t="s">
        <v>1144</v>
      </c>
      <c r="D1496" s="41" t="s">
        <v>1595</v>
      </c>
      <c r="E1496" s="12">
        <v>43346.0</v>
      </c>
      <c r="F1496" s="17" t="s">
        <v>161</v>
      </c>
      <c r="G1496" s="13"/>
      <c r="H1496" s="13"/>
      <c r="I1496" s="2"/>
      <c r="J1496" s="2"/>
      <c r="K1496" s="2"/>
      <c r="M1496" s="2"/>
      <c r="N1496" s="2"/>
      <c r="O1496" s="17" t="s">
        <v>245</v>
      </c>
    </row>
    <row r="1497">
      <c r="A1497" s="13">
        <v>4.0</v>
      </c>
      <c r="B1497" s="13" t="s">
        <v>184</v>
      </c>
      <c r="C1497" s="13" t="s">
        <v>1277</v>
      </c>
      <c r="D1497" s="41" t="s">
        <v>1292</v>
      </c>
      <c r="E1497" s="12">
        <v>43346.0</v>
      </c>
      <c r="F1497" s="17" t="s">
        <v>161</v>
      </c>
      <c r="G1497" s="13"/>
      <c r="H1497" s="13"/>
      <c r="I1497" s="2"/>
      <c r="J1497" s="2"/>
      <c r="K1497" s="2"/>
      <c r="M1497" s="2"/>
      <c r="N1497" s="2"/>
      <c r="O1497" s="17" t="s">
        <v>200</v>
      </c>
    </row>
    <row r="1498">
      <c r="A1498" s="13">
        <v>5.0</v>
      </c>
      <c r="B1498" s="13" t="s">
        <v>1705</v>
      </c>
      <c r="C1498" s="13" t="s">
        <v>1277</v>
      </c>
      <c r="D1498" s="41">
        <v>9.948047533E9</v>
      </c>
      <c r="E1498" s="12">
        <v>43346.0</v>
      </c>
      <c r="F1498" s="17" t="s">
        <v>161</v>
      </c>
      <c r="G1498" s="13"/>
      <c r="H1498" s="13"/>
      <c r="I1498" s="2"/>
      <c r="J1498" s="2"/>
      <c r="K1498" s="2"/>
      <c r="M1498" s="2"/>
      <c r="N1498" s="2"/>
      <c r="O1498" s="17" t="s">
        <v>200</v>
      </c>
    </row>
    <row r="1499">
      <c r="A1499" s="13">
        <v>6.0</v>
      </c>
      <c r="B1499" s="13" t="s">
        <v>1182</v>
      </c>
      <c r="C1499" s="13" t="s">
        <v>1183</v>
      </c>
      <c r="D1499" s="41">
        <v>9.885912014E9</v>
      </c>
      <c r="E1499" s="12">
        <v>43347.0</v>
      </c>
      <c r="F1499" s="17" t="s">
        <v>154</v>
      </c>
      <c r="G1499" s="13" t="s">
        <v>149</v>
      </c>
      <c r="H1499" s="13" t="s">
        <v>234</v>
      </c>
      <c r="I1499" s="2"/>
      <c r="J1499" s="2"/>
      <c r="K1499" s="2"/>
      <c r="M1499" s="2"/>
      <c r="N1499" s="2"/>
      <c r="O1499" s="17" t="s">
        <v>1706</v>
      </c>
    </row>
    <row r="1500">
      <c r="A1500" s="13">
        <v>7.0</v>
      </c>
      <c r="B1500" s="13" t="s">
        <v>468</v>
      </c>
      <c r="C1500" s="13" t="s">
        <v>1177</v>
      </c>
      <c r="D1500" s="41">
        <v>9.03209212E9</v>
      </c>
      <c r="E1500" s="12">
        <v>43347.0</v>
      </c>
      <c r="F1500" s="17" t="s">
        <v>148</v>
      </c>
      <c r="G1500" s="13" t="s">
        <v>149</v>
      </c>
      <c r="H1500" s="13" t="s">
        <v>269</v>
      </c>
      <c r="I1500" s="2"/>
      <c r="J1500" s="2"/>
      <c r="K1500" s="2"/>
      <c r="M1500" s="2"/>
      <c r="N1500" s="2"/>
      <c r="O1500" s="17" t="s">
        <v>546</v>
      </c>
    </row>
    <row r="1501">
      <c r="A1501" s="13">
        <v>8.0</v>
      </c>
      <c r="B1501" s="13" t="s">
        <v>1707</v>
      </c>
      <c r="C1501" s="13" t="s">
        <v>1177</v>
      </c>
      <c r="D1501" s="41">
        <v>9.440480656E9</v>
      </c>
      <c r="E1501" s="12">
        <v>43347.0</v>
      </c>
      <c r="F1501" s="17" t="s">
        <v>154</v>
      </c>
      <c r="G1501" s="13" t="s">
        <v>149</v>
      </c>
      <c r="H1501" s="13" t="s">
        <v>164</v>
      </c>
      <c r="I1501" s="2"/>
      <c r="J1501" s="2"/>
      <c r="K1501" s="2"/>
      <c r="M1501" s="2"/>
      <c r="N1501" s="2"/>
      <c r="O1501" s="17" t="s">
        <v>1708</v>
      </c>
    </row>
    <row r="1502">
      <c r="A1502" s="13">
        <v>9.0</v>
      </c>
      <c r="B1502" s="13" t="s">
        <v>674</v>
      </c>
      <c r="C1502" s="13" t="s">
        <v>1632</v>
      </c>
      <c r="D1502" s="41">
        <v>9.346134567E9</v>
      </c>
      <c r="E1502" s="12">
        <v>43347.0</v>
      </c>
      <c r="F1502" s="17" t="s">
        <v>148</v>
      </c>
      <c r="G1502" s="13" t="s">
        <v>149</v>
      </c>
      <c r="H1502" s="13" t="s">
        <v>359</v>
      </c>
      <c r="I1502" s="2"/>
      <c r="J1502" s="2"/>
      <c r="K1502" s="2"/>
      <c r="M1502" s="2"/>
      <c r="N1502" s="2"/>
      <c r="O1502" s="17" t="s">
        <v>1023</v>
      </c>
    </row>
    <row r="1503">
      <c r="A1503" s="13">
        <v>10.0</v>
      </c>
      <c r="B1503" s="13" t="s">
        <v>345</v>
      </c>
      <c r="C1503" s="13" t="s">
        <v>1267</v>
      </c>
      <c r="D1503" s="41">
        <v>9.618620712E9</v>
      </c>
      <c r="E1503" s="12">
        <v>43347.0</v>
      </c>
      <c r="F1503" s="17" t="s">
        <v>154</v>
      </c>
      <c r="G1503" s="13" t="s">
        <v>149</v>
      </c>
      <c r="H1503" s="13" t="s">
        <v>1550</v>
      </c>
      <c r="I1503" s="2"/>
      <c r="J1503" s="2"/>
      <c r="K1503" s="2"/>
      <c r="M1503" s="2"/>
      <c r="N1503" s="2"/>
      <c r="O1503" s="17" t="s">
        <v>1709</v>
      </c>
    </row>
    <row r="1504">
      <c r="A1504" s="13">
        <v>11.0</v>
      </c>
      <c r="B1504" s="13" t="s">
        <v>345</v>
      </c>
      <c r="C1504" s="13" t="s">
        <v>1267</v>
      </c>
      <c r="D1504" s="41">
        <v>9.618620712E9</v>
      </c>
      <c r="E1504" s="12">
        <v>43348.0</v>
      </c>
      <c r="F1504" s="17" t="s">
        <v>154</v>
      </c>
      <c r="G1504" s="13" t="s">
        <v>149</v>
      </c>
      <c r="H1504" s="13" t="s">
        <v>1550</v>
      </c>
      <c r="I1504" s="2"/>
      <c r="J1504" s="2"/>
      <c r="K1504" s="2"/>
      <c r="M1504" s="2"/>
      <c r="N1504" s="2"/>
      <c r="O1504" s="17" t="s">
        <v>1710</v>
      </c>
    </row>
    <row r="1505">
      <c r="A1505" s="13">
        <v>12.0</v>
      </c>
      <c r="B1505" s="13" t="s">
        <v>1711</v>
      </c>
      <c r="C1505" s="13" t="s">
        <v>1267</v>
      </c>
      <c r="D1505" s="41" t="s">
        <v>1712</v>
      </c>
      <c r="E1505" s="12">
        <v>43348.0</v>
      </c>
      <c r="F1505" s="17" t="s">
        <v>161</v>
      </c>
      <c r="G1505" s="13"/>
      <c r="H1505" s="13"/>
      <c r="I1505" s="2"/>
      <c r="J1505" s="2"/>
      <c r="K1505" s="2"/>
      <c r="M1505" s="2"/>
      <c r="N1505" s="2"/>
      <c r="O1505" s="17" t="s">
        <v>200</v>
      </c>
    </row>
    <row r="1506">
      <c r="A1506" s="13">
        <v>13.0</v>
      </c>
      <c r="B1506" s="13" t="s">
        <v>345</v>
      </c>
      <c r="C1506" s="13" t="s">
        <v>1267</v>
      </c>
      <c r="D1506" s="41">
        <v>9.618620712E9</v>
      </c>
      <c r="E1506" s="12">
        <v>43348.0</v>
      </c>
      <c r="F1506" s="17" t="s">
        <v>154</v>
      </c>
      <c r="G1506" s="13" t="s">
        <v>149</v>
      </c>
      <c r="H1506" s="13" t="s">
        <v>1550</v>
      </c>
      <c r="I1506" s="2"/>
      <c r="J1506" s="2"/>
      <c r="K1506" s="2"/>
      <c r="M1506" s="2"/>
      <c r="N1506" s="2"/>
      <c r="O1506" s="17" t="s">
        <v>1713</v>
      </c>
    </row>
    <row r="1507">
      <c r="A1507" s="13">
        <v>14.0</v>
      </c>
      <c r="B1507" s="13" t="s">
        <v>1714</v>
      </c>
      <c r="C1507" s="13" t="s">
        <v>1715</v>
      </c>
      <c r="D1507" s="41" t="s">
        <v>1716</v>
      </c>
      <c r="E1507" s="12">
        <v>43348.0</v>
      </c>
      <c r="F1507" s="17" t="s">
        <v>161</v>
      </c>
      <c r="G1507" s="13"/>
      <c r="H1507" s="13"/>
      <c r="I1507" s="2"/>
      <c r="J1507" s="2"/>
      <c r="K1507" s="2"/>
      <c r="M1507" s="2"/>
      <c r="N1507" s="2"/>
      <c r="O1507" s="17" t="s">
        <v>1717</v>
      </c>
    </row>
    <row r="1508">
      <c r="A1508" s="13">
        <v>15.0</v>
      </c>
      <c r="B1508" s="13" t="s">
        <v>1718</v>
      </c>
      <c r="C1508" s="13" t="s">
        <v>1719</v>
      </c>
      <c r="D1508" s="41">
        <v>9.77334271E9</v>
      </c>
      <c r="E1508" s="12">
        <v>43348.0</v>
      </c>
      <c r="F1508" s="17" t="s">
        <v>154</v>
      </c>
      <c r="G1508" s="13"/>
      <c r="H1508" s="13"/>
      <c r="I1508" s="2"/>
      <c r="J1508" s="2"/>
      <c r="K1508" s="2"/>
      <c r="M1508" s="2"/>
      <c r="N1508" s="2"/>
      <c r="O1508" s="17" t="s">
        <v>1720</v>
      </c>
    </row>
    <row r="1509">
      <c r="A1509" s="13">
        <v>16.0</v>
      </c>
      <c r="B1509" s="13" t="s">
        <v>1707</v>
      </c>
      <c r="C1509" s="13" t="s">
        <v>1177</v>
      </c>
      <c r="D1509" s="41">
        <v>9.440480656E9</v>
      </c>
      <c r="E1509" s="12">
        <v>43349.0</v>
      </c>
      <c r="F1509" s="17" t="s">
        <v>154</v>
      </c>
      <c r="G1509" s="13" t="s">
        <v>149</v>
      </c>
      <c r="H1509" s="13" t="s">
        <v>164</v>
      </c>
      <c r="I1509" s="2"/>
      <c r="J1509" s="2"/>
      <c r="K1509" s="2"/>
      <c r="M1509" s="2"/>
      <c r="N1509" s="2"/>
      <c r="O1509" s="17" t="s">
        <v>1721</v>
      </c>
    </row>
    <row r="1510">
      <c r="A1510" s="13">
        <v>17.0</v>
      </c>
      <c r="B1510" s="13" t="s">
        <v>720</v>
      </c>
      <c r="C1510" s="13" t="s">
        <v>1177</v>
      </c>
      <c r="D1510" s="41"/>
      <c r="E1510" s="12">
        <v>43349.0</v>
      </c>
      <c r="F1510" s="17" t="s">
        <v>161</v>
      </c>
      <c r="G1510" s="13"/>
      <c r="H1510" s="13"/>
      <c r="I1510" s="2"/>
      <c r="J1510" s="2"/>
      <c r="K1510" s="2"/>
      <c r="M1510" s="2"/>
      <c r="N1510" s="2"/>
      <c r="O1510" s="17" t="s">
        <v>543</v>
      </c>
    </row>
    <row r="1511">
      <c r="A1511" s="13">
        <v>18.0</v>
      </c>
      <c r="B1511" s="13" t="s">
        <v>1722</v>
      </c>
      <c r="C1511" s="13" t="s">
        <v>1183</v>
      </c>
      <c r="D1511" s="41">
        <v>9.885912014E9</v>
      </c>
      <c r="E1511" s="12">
        <v>43349.0</v>
      </c>
      <c r="F1511" s="17" t="s">
        <v>154</v>
      </c>
      <c r="G1511" s="13" t="s">
        <v>149</v>
      </c>
      <c r="H1511" s="13" t="s">
        <v>234</v>
      </c>
      <c r="I1511" s="2"/>
      <c r="J1511" s="2"/>
      <c r="K1511" s="2"/>
      <c r="M1511" s="2"/>
      <c r="N1511" s="2"/>
      <c r="O1511" s="17" t="s">
        <v>661</v>
      </c>
    </row>
    <row r="1512">
      <c r="A1512" s="13">
        <v>19.0</v>
      </c>
      <c r="B1512" s="13" t="s">
        <v>1671</v>
      </c>
      <c r="C1512" s="13" t="s">
        <v>1183</v>
      </c>
      <c r="D1512" s="41">
        <v>9.000124411E9</v>
      </c>
      <c r="E1512" s="12">
        <v>43349.0</v>
      </c>
      <c r="F1512" s="17" t="s">
        <v>154</v>
      </c>
      <c r="G1512" s="13" t="s">
        <v>149</v>
      </c>
      <c r="H1512" s="13" t="s">
        <v>1723</v>
      </c>
      <c r="I1512" s="2"/>
      <c r="J1512" s="2"/>
      <c r="K1512" s="2"/>
      <c r="M1512" s="2"/>
      <c r="N1512" s="2"/>
      <c r="O1512" s="17" t="s">
        <v>1724</v>
      </c>
    </row>
    <row r="1513">
      <c r="A1513" s="13">
        <v>20.0</v>
      </c>
      <c r="B1513" s="13" t="s">
        <v>316</v>
      </c>
      <c r="C1513" s="13" t="s">
        <v>1118</v>
      </c>
      <c r="D1513" s="41">
        <v>9.492355577E9</v>
      </c>
      <c r="E1513" s="12">
        <v>43350.0</v>
      </c>
      <c r="F1513" s="17" t="s">
        <v>154</v>
      </c>
      <c r="G1513" s="13" t="s">
        <v>149</v>
      </c>
      <c r="H1513" s="13" t="s">
        <v>164</v>
      </c>
      <c r="I1513" s="2"/>
      <c r="J1513" s="2"/>
      <c r="K1513" s="2"/>
      <c r="M1513" s="2"/>
      <c r="N1513" s="2"/>
      <c r="O1513" s="17" t="s">
        <v>1725</v>
      </c>
    </row>
    <row r="1514">
      <c r="A1514" s="13">
        <v>21.0</v>
      </c>
      <c r="B1514" s="13" t="s">
        <v>1109</v>
      </c>
      <c r="C1514" s="13" t="s">
        <v>1118</v>
      </c>
      <c r="D1514" s="41">
        <v>9.030714365E9</v>
      </c>
      <c r="E1514" s="12">
        <v>43350.0</v>
      </c>
      <c r="F1514" s="17" t="s">
        <v>161</v>
      </c>
      <c r="G1514" s="13"/>
      <c r="H1514" s="13"/>
      <c r="I1514" s="2"/>
      <c r="J1514" s="2"/>
      <c r="K1514" s="2"/>
      <c r="M1514" s="2"/>
      <c r="N1514" s="2"/>
      <c r="O1514" s="17" t="s">
        <v>1726</v>
      </c>
    </row>
    <row r="1515">
      <c r="A1515" s="13">
        <v>22.0</v>
      </c>
      <c r="B1515" s="13" t="s">
        <v>687</v>
      </c>
      <c r="C1515" s="13" t="s">
        <v>1441</v>
      </c>
      <c r="D1515" s="41">
        <v>9.84909496E9</v>
      </c>
      <c r="E1515" s="12">
        <v>43350.0</v>
      </c>
      <c r="F1515" s="17" t="s">
        <v>148</v>
      </c>
      <c r="G1515" s="13" t="s">
        <v>149</v>
      </c>
      <c r="H1515" s="13" t="s">
        <v>970</v>
      </c>
      <c r="I1515" s="2"/>
      <c r="J1515" s="2"/>
      <c r="K1515" s="2"/>
      <c r="M1515" s="2"/>
      <c r="N1515" s="2"/>
      <c r="O1515" s="17" t="s">
        <v>1727</v>
      </c>
    </row>
    <row r="1516">
      <c r="A1516" s="13">
        <v>23.0</v>
      </c>
      <c r="B1516" s="13" t="s">
        <v>746</v>
      </c>
      <c r="C1516" s="13" t="s">
        <v>1120</v>
      </c>
      <c r="D1516" s="41">
        <v>7.032744447E9</v>
      </c>
      <c r="E1516" s="12">
        <v>43350.0</v>
      </c>
      <c r="F1516" s="17" t="s">
        <v>148</v>
      </c>
      <c r="G1516" s="13" t="s">
        <v>149</v>
      </c>
      <c r="H1516" s="13" t="s">
        <v>569</v>
      </c>
      <c r="I1516" s="2"/>
      <c r="J1516" s="2"/>
      <c r="K1516" s="2"/>
      <c r="M1516" s="2"/>
      <c r="N1516" s="2"/>
      <c r="O1516" s="17" t="s">
        <v>898</v>
      </c>
    </row>
    <row r="1517">
      <c r="A1517" s="13">
        <v>24.0</v>
      </c>
      <c r="B1517" s="13" t="s">
        <v>1707</v>
      </c>
      <c r="C1517" s="13" t="s">
        <v>1177</v>
      </c>
      <c r="D1517" s="41">
        <v>9.440480656E9</v>
      </c>
      <c r="E1517" s="12">
        <v>43350.0</v>
      </c>
      <c r="F1517" s="17" t="s">
        <v>154</v>
      </c>
      <c r="G1517" s="13" t="s">
        <v>149</v>
      </c>
      <c r="H1517" s="13" t="s">
        <v>164</v>
      </c>
      <c r="I1517" s="2"/>
      <c r="J1517" s="2"/>
      <c r="K1517" s="2"/>
      <c r="M1517" s="2"/>
      <c r="N1517" s="2"/>
      <c r="O1517" s="17" t="s">
        <v>756</v>
      </c>
    </row>
    <row r="1518">
      <c r="A1518" s="13">
        <v>25.0</v>
      </c>
      <c r="B1518" s="13" t="s">
        <v>1182</v>
      </c>
      <c r="C1518" s="13" t="s">
        <v>1728</v>
      </c>
      <c r="D1518" s="41">
        <v>9.885912014E9</v>
      </c>
      <c r="E1518" s="12">
        <v>43350.0</v>
      </c>
      <c r="F1518" s="17" t="s">
        <v>154</v>
      </c>
      <c r="G1518" s="13" t="s">
        <v>149</v>
      </c>
      <c r="H1518" s="13" t="s">
        <v>234</v>
      </c>
      <c r="I1518" s="2"/>
      <c r="J1518" s="2"/>
      <c r="K1518" s="2"/>
      <c r="M1518" s="2"/>
      <c r="N1518" s="2"/>
      <c r="O1518" s="17" t="s">
        <v>661</v>
      </c>
    </row>
    <row r="1519">
      <c r="A1519" s="13">
        <v>26.0</v>
      </c>
      <c r="B1519" s="13" t="s">
        <v>345</v>
      </c>
      <c r="C1519" s="13" t="s">
        <v>1267</v>
      </c>
      <c r="D1519" s="41">
        <v>9.618620712E9</v>
      </c>
      <c r="E1519" s="12">
        <v>43350.0</v>
      </c>
      <c r="F1519" s="17" t="s">
        <v>154</v>
      </c>
      <c r="G1519" s="13" t="s">
        <v>149</v>
      </c>
      <c r="H1519" s="13" t="s">
        <v>1550</v>
      </c>
      <c r="I1519" s="2"/>
      <c r="J1519" s="2"/>
      <c r="K1519" s="2"/>
      <c r="M1519" s="2"/>
      <c r="N1519" s="2"/>
      <c r="O1519" s="17" t="s">
        <v>1082</v>
      </c>
    </row>
    <row r="1520">
      <c r="B1520" s="27" t="s">
        <v>1729</v>
      </c>
      <c r="C1520" s="27"/>
      <c r="D1520" s="28"/>
      <c r="F1520" s="2"/>
      <c r="I1520" s="2"/>
      <c r="J1520" s="2"/>
      <c r="K1520" s="2"/>
      <c r="M1520" s="2"/>
      <c r="N1520" s="2"/>
      <c r="O1520" s="2"/>
    </row>
    <row r="1521">
      <c r="A1521" s="6" t="s">
        <v>2</v>
      </c>
      <c r="B1521" s="8" t="s">
        <v>3</v>
      </c>
      <c r="C1521" s="15" t="s">
        <v>4</v>
      </c>
      <c r="D1521" s="15" t="s">
        <v>5</v>
      </c>
      <c r="E1521" s="8" t="s">
        <v>6</v>
      </c>
      <c r="F1521" s="9" t="s">
        <v>7</v>
      </c>
      <c r="G1521" s="8" t="s">
        <v>8</v>
      </c>
      <c r="H1521" s="8" t="s">
        <v>9</v>
      </c>
      <c r="I1521" s="9" t="s">
        <v>10</v>
      </c>
      <c r="J1521" s="9" t="s">
        <v>11</v>
      </c>
      <c r="K1521" s="9" t="s">
        <v>12</v>
      </c>
      <c r="L1521" s="8" t="s">
        <v>13</v>
      </c>
      <c r="M1521" s="9" t="s">
        <v>14</v>
      </c>
      <c r="N1521" s="9" t="s">
        <v>15</v>
      </c>
      <c r="O1521" s="9" t="s">
        <v>16</v>
      </c>
      <c r="P1521" s="24"/>
      <c r="Q1521" s="24"/>
      <c r="R1521" s="24"/>
      <c r="S1521" s="24"/>
      <c r="T1521" s="24"/>
      <c r="U1521" s="24"/>
      <c r="V1521" s="24"/>
      <c r="W1521" s="24"/>
      <c r="X1521" s="24"/>
      <c r="Y1521" s="24"/>
      <c r="Z1521" s="24"/>
      <c r="AA1521" s="24"/>
      <c r="AB1521" s="24"/>
    </row>
    <row r="1522">
      <c r="A1522" s="13">
        <v>1.0</v>
      </c>
      <c r="B1522" s="13" t="s">
        <v>1730</v>
      </c>
      <c r="C1522" s="13" t="s">
        <v>1731</v>
      </c>
      <c r="D1522" s="41">
        <v>9.100926435E9</v>
      </c>
      <c r="E1522" s="12">
        <v>43351.0</v>
      </c>
      <c r="F1522" s="17" t="s">
        <v>161</v>
      </c>
      <c r="G1522" s="13"/>
      <c r="H1522" s="13"/>
      <c r="I1522" s="2"/>
      <c r="J1522" s="2"/>
      <c r="K1522" s="2"/>
      <c r="M1522" s="2"/>
      <c r="N1522" s="2"/>
      <c r="O1522" s="17" t="s">
        <v>1732</v>
      </c>
    </row>
    <row r="1523">
      <c r="A1523" s="13">
        <v>2.0</v>
      </c>
      <c r="B1523" s="13" t="s">
        <v>1733</v>
      </c>
      <c r="C1523" s="13" t="s">
        <v>1731</v>
      </c>
      <c r="D1523" s="41">
        <v>9.440444104E9</v>
      </c>
      <c r="E1523" s="12">
        <v>43351.0</v>
      </c>
      <c r="F1523" s="17" t="s">
        <v>154</v>
      </c>
      <c r="G1523" s="13" t="s">
        <v>149</v>
      </c>
      <c r="H1523" s="13" t="s">
        <v>1734</v>
      </c>
      <c r="I1523" s="2"/>
      <c r="J1523" s="2"/>
      <c r="K1523" s="2"/>
      <c r="M1523" s="2"/>
      <c r="N1523" s="2"/>
      <c r="O1523" s="17" t="s">
        <v>1735</v>
      </c>
    </row>
    <row r="1524">
      <c r="A1524" s="42">
        <v>3.0</v>
      </c>
      <c r="B1524" s="42" t="s">
        <v>788</v>
      </c>
      <c r="C1524" s="42"/>
      <c r="D1524" s="43"/>
      <c r="E1524" s="56"/>
      <c r="F1524" s="57"/>
      <c r="G1524" s="42"/>
      <c r="H1524" s="42"/>
      <c r="I1524" s="44"/>
      <c r="J1524" s="44"/>
      <c r="K1524" s="44"/>
      <c r="L1524" s="45"/>
      <c r="M1524" s="44"/>
      <c r="N1524" s="44"/>
      <c r="O1524" s="57"/>
      <c r="P1524" s="45"/>
      <c r="Q1524" s="45"/>
      <c r="R1524" s="45"/>
      <c r="S1524" s="45"/>
      <c r="T1524" s="45"/>
      <c r="U1524" s="45"/>
      <c r="V1524" s="45"/>
      <c r="W1524" s="45"/>
      <c r="X1524" s="45"/>
      <c r="Y1524" s="45"/>
      <c r="Z1524" s="45"/>
      <c r="AA1524" s="45"/>
      <c r="AB1524" s="45"/>
    </row>
    <row r="1525">
      <c r="A1525" s="13">
        <v>4.0</v>
      </c>
      <c r="B1525" s="13" t="s">
        <v>1182</v>
      </c>
      <c r="C1525" s="13" t="s">
        <v>1183</v>
      </c>
      <c r="D1525" s="41">
        <v>9.885912014E9</v>
      </c>
      <c r="E1525" s="12">
        <v>43353.0</v>
      </c>
      <c r="F1525" s="17" t="s">
        <v>154</v>
      </c>
      <c r="G1525" s="13" t="s">
        <v>149</v>
      </c>
      <c r="H1525" s="13" t="s">
        <v>234</v>
      </c>
      <c r="I1525" s="2"/>
      <c r="J1525" s="2"/>
      <c r="K1525" s="2"/>
      <c r="M1525" s="2"/>
      <c r="N1525" s="2"/>
      <c r="O1525" s="17" t="s">
        <v>1736</v>
      </c>
    </row>
    <row r="1526">
      <c r="A1526" s="13">
        <v>5.0</v>
      </c>
      <c r="B1526" s="13" t="s">
        <v>1671</v>
      </c>
      <c r="C1526" s="13" t="s">
        <v>1183</v>
      </c>
      <c r="D1526" s="41">
        <v>9.84804969E9</v>
      </c>
      <c r="E1526" s="12">
        <v>43353.0</v>
      </c>
      <c r="F1526" s="17" t="s">
        <v>154</v>
      </c>
      <c r="G1526" s="13" t="s">
        <v>149</v>
      </c>
      <c r="H1526" s="13" t="s">
        <v>234</v>
      </c>
      <c r="I1526" s="2"/>
      <c r="J1526" s="2"/>
      <c r="K1526" s="2"/>
      <c r="M1526" s="2"/>
      <c r="N1526" s="2"/>
      <c r="O1526" s="17" t="s">
        <v>287</v>
      </c>
    </row>
    <row r="1527">
      <c r="A1527" s="13">
        <v>6.0</v>
      </c>
      <c r="B1527" s="13" t="s">
        <v>1737</v>
      </c>
      <c r="C1527" s="13" t="s">
        <v>1715</v>
      </c>
      <c r="D1527" s="41">
        <v>9.515678338E9</v>
      </c>
      <c r="E1527" s="12">
        <v>43353.0</v>
      </c>
      <c r="F1527" s="17" t="s">
        <v>154</v>
      </c>
      <c r="G1527" s="13" t="s">
        <v>149</v>
      </c>
      <c r="H1527" s="13" t="s">
        <v>164</v>
      </c>
      <c r="I1527" s="2"/>
      <c r="J1527" s="2"/>
      <c r="K1527" s="2"/>
      <c r="M1527" s="2"/>
      <c r="N1527" s="2"/>
      <c r="O1527" s="17" t="s">
        <v>1738</v>
      </c>
    </row>
    <row r="1528">
      <c r="A1528" s="13">
        <v>7.0</v>
      </c>
      <c r="B1528" s="13" t="s">
        <v>1739</v>
      </c>
      <c r="C1528" s="13" t="s">
        <v>1740</v>
      </c>
      <c r="D1528" s="41">
        <v>9.440444104E9</v>
      </c>
      <c r="E1528" s="12">
        <v>43353.0</v>
      </c>
      <c r="F1528" s="17" t="s">
        <v>154</v>
      </c>
      <c r="G1528" s="13" t="s">
        <v>149</v>
      </c>
      <c r="H1528" s="13" t="s">
        <v>1734</v>
      </c>
      <c r="I1528" s="2"/>
      <c r="J1528" s="2"/>
      <c r="K1528" s="2"/>
      <c r="M1528" s="2"/>
      <c r="N1528" s="2"/>
      <c r="O1528" s="17" t="s">
        <v>1741</v>
      </c>
    </row>
    <row r="1529">
      <c r="A1529" s="13">
        <v>8.0</v>
      </c>
      <c r="B1529" s="13" t="s">
        <v>1182</v>
      </c>
      <c r="C1529" s="13" t="s">
        <v>1183</v>
      </c>
      <c r="D1529" s="41">
        <v>9.885912014E9</v>
      </c>
      <c r="E1529" s="12">
        <v>43354.0</v>
      </c>
      <c r="F1529" s="17" t="s">
        <v>154</v>
      </c>
      <c r="G1529" s="13" t="s">
        <v>149</v>
      </c>
      <c r="H1529" s="13" t="s">
        <v>234</v>
      </c>
      <c r="I1529" s="2"/>
      <c r="J1529" s="2"/>
      <c r="K1529" s="2"/>
      <c r="M1529" s="2"/>
      <c r="N1529" s="2"/>
      <c r="O1529" s="17" t="s">
        <v>1742</v>
      </c>
    </row>
    <row r="1530">
      <c r="A1530" s="13">
        <v>9.0</v>
      </c>
      <c r="B1530" s="13" t="s">
        <v>1743</v>
      </c>
      <c r="C1530" s="13" t="s">
        <v>1744</v>
      </c>
      <c r="D1530" s="41">
        <v>9.701442468E9</v>
      </c>
      <c r="E1530" s="12">
        <v>43354.0</v>
      </c>
      <c r="F1530" s="17" t="s">
        <v>161</v>
      </c>
      <c r="G1530" s="13"/>
      <c r="H1530" s="13"/>
      <c r="I1530" s="2"/>
      <c r="J1530" s="2"/>
      <c r="K1530" s="2"/>
      <c r="M1530" s="2"/>
      <c r="N1530" s="2"/>
      <c r="O1530" s="17" t="s">
        <v>1745</v>
      </c>
    </row>
    <row r="1531">
      <c r="A1531" s="13">
        <v>10.0</v>
      </c>
      <c r="B1531" s="13" t="s">
        <v>1746</v>
      </c>
      <c r="C1531" s="13" t="s">
        <v>1744</v>
      </c>
      <c r="D1531" s="41" t="s">
        <v>1747</v>
      </c>
      <c r="E1531" s="12">
        <v>43354.0</v>
      </c>
      <c r="F1531" s="17" t="s">
        <v>161</v>
      </c>
      <c r="G1531" s="13"/>
      <c r="H1531" s="13"/>
      <c r="I1531" s="2"/>
      <c r="J1531" s="2"/>
      <c r="K1531" s="2"/>
      <c r="M1531" s="2"/>
      <c r="N1531" s="2"/>
      <c r="O1531" s="17" t="s">
        <v>245</v>
      </c>
    </row>
    <row r="1532">
      <c r="A1532" s="13">
        <v>11.0</v>
      </c>
      <c r="B1532" s="13" t="s">
        <v>1362</v>
      </c>
      <c r="C1532" s="13" t="s">
        <v>1363</v>
      </c>
      <c r="D1532" s="41">
        <v>8.341283099E9</v>
      </c>
      <c r="E1532" s="12">
        <v>43354.0</v>
      </c>
      <c r="F1532" s="17" t="s">
        <v>154</v>
      </c>
      <c r="G1532" s="13" t="s">
        <v>149</v>
      </c>
      <c r="H1532" s="13" t="s">
        <v>794</v>
      </c>
      <c r="I1532" s="2"/>
      <c r="J1532" s="2"/>
      <c r="K1532" s="2"/>
      <c r="M1532" s="2"/>
      <c r="N1532" s="2"/>
      <c r="O1532" s="17" t="s">
        <v>1748</v>
      </c>
    </row>
    <row r="1533">
      <c r="A1533" s="13">
        <v>12.0</v>
      </c>
      <c r="B1533" s="13" t="s">
        <v>1749</v>
      </c>
      <c r="C1533" s="13" t="s">
        <v>1363</v>
      </c>
      <c r="D1533" s="41">
        <v>9.177384462E9</v>
      </c>
      <c r="E1533" s="12">
        <v>43354.0</v>
      </c>
      <c r="F1533" s="17" t="s">
        <v>161</v>
      </c>
      <c r="G1533" s="13"/>
      <c r="H1533" s="13"/>
      <c r="I1533" s="2"/>
      <c r="J1533" s="2"/>
      <c r="K1533" s="2"/>
      <c r="M1533" s="2"/>
      <c r="N1533" s="2"/>
      <c r="O1533" s="17" t="s">
        <v>205</v>
      </c>
    </row>
    <row r="1534">
      <c r="A1534" s="13">
        <v>13.0</v>
      </c>
      <c r="B1534" s="13" t="s">
        <v>1750</v>
      </c>
      <c r="C1534" s="13" t="s">
        <v>1751</v>
      </c>
      <c r="D1534" s="41">
        <v>9.032092112E10</v>
      </c>
      <c r="E1534" s="12">
        <v>43354.0</v>
      </c>
      <c r="F1534" s="17" t="s">
        <v>148</v>
      </c>
      <c r="G1534" s="13" t="s">
        <v>149</v>
      </c>
      <c r="H1534" s="13" t="s">
        <v>1752</v>
      </c>
      <c r="I1534" s="2"/>
      <c r="J1534" s="2"/>
      <c r="K1534" s="2"/>
      <c r="M1534" s="2"/>
      <c r="N1534" s="2"/>
      <c r="O1534" s="17" t="s">
        <v>200</v>
      </c>
    </row>
    <row r="1535">
      <c r="A1535" s="13">
        <v>14.0</v>
      </c>
      <c r="B1535" s="13" t="s">
        <v>866</v>
      </c>
      <c r="C1535" s="13" t="s">
        <v>1177</v>
      </c>
      <c r="D1535" s="41" t="s">
        <v>1687</v>
      </c>
      <c r="E1535" s="12">
        <v>43354.0</v>
      </c>
      <c r="F1535" s="17" t="s">
        <v>161</v>
      </c>
      <c r="G1535" s="13"/>
      <c r="H1535" s="13"/>
      <c r="I1535" s="2"/>
      <c r="J1535" s="2"/>
      <c r="K1535" s="2"/>
      <c r="M1535" s="2"/>
      <c r="N1535" s="2"/>
      <c r="O1535" s="17" t="s">
        <v>1753</v>
      </c>
    </row>
    <row r="1536">
      <c r="A1536" s="13">
        <v>15.0</v>
      </c>
      <c r="B1536" s="13" t="s">
        <v>1754</v>
      </c>
      <c r="C1536" s="13" t="s">
        <v>1177</v>
      </c>
      <c r="D1536" s="41" t="s">
        <v>1755</v>
      </c>
      <c r="E1536" s="12">
        <v>43354.0</v>
      </c>
      <c r="F1536" s="17" t="s">
        <v>161</v>
      </c>
      <c r="G1536" s="13"/>
      <c r="H1536" s="13"/>
      <c r="I1536" s="2"/>
      <c r="J1536" s="2"/>
      <c r="K1536" s="2"/>
      <c r="M1536" s="2"/>
      <c r="N1536" s="2"/>
      <c r="O1536" s="17" t="s">
        <v>245</v>
      </c>
    </row>
    <row r="1537">
      <c r="A1537" s="13">
        <v>16.0</v>
      </c>
      <c r="B1537" s="13" t="s">
        <v>1756</v>
      </c>
      <c r="C1537" s="13" t="s">
        <v>1632</v>
      </c>
      <c r="D1537" s="41" t="s">
        <v>1757</v>
      </c>
      <c r="E1537" s="12">
        <v>43354.0</v>
      </c>
      <c r="F1537" s="17" t="s">
        <v>161</v>
      </c>
      <c r="G1537" s="13"/>
      <c r="H1537" s="13"/>
      <c r="I1537" s="2"/>
      <c r="J1537" s="2"/>
      <c r="K1537" s="2"/>
      <c r="M1537" s="2"/>
      <c r="N1537" s="2"/>
      <c r="O1537" s="17" t="s">
        <v>200</v>
      </c>
    </row>
    <row r="1538">
      <c r="A1538" s="13">
        <v>17.0</v>
      </c>
      <c r="B1538" s="13" t="s">
        <v>858</v>
      </c>
      <c r="C1538" s="13" t="s">
        <v>1632</v>
      </c>
      <c r="D1538" s="41" t="s">
        <v>859</v>
      </c>
      <c r="E1538" s="12">
        <v>43354.0</v>
      </c>
      <c r="F1538" s="17" t="s">
        <v>161</v>
      </c>
      <c r="G1538" s="13"/>
      <c r="H1538" s="13"/>
      <c r="I1538" s="2"/>
      <c r="J1538" s="2"/>
      <c r="K1538" s="2"/>
      <c r="M1538" s="2"/>
      <c r="N1538" s="2"/>
      <c r="O1538" s="17" t="s">
        <v>200</v>
      </c>
    </row>
    <row r="1539">
      <c r="A1539" s="13">
        <v>18.0</v>
      </c>
      <c r="B1539" s="13" t="s">
        <v>880</v>
      </c>
      <c r="C1539" s="13" t="s">
        <v>1758</v>
      </c>
      <c r="D1539" s="41" t="s">
        <v>1759</v>
      </c>
      <c r="E1539" s="12">
        <v>43355.0</v>
      </c>
      <c r="F1539" s="17" t="s">
        <v>161</v>
      </c>
      <c r="G1539" s="13"/>
      <c r="H1539" s="13"/>
      <c r="I1539" s="2"/>
      <c r="J1539" s="2"/>
      <c r="K1539" s="2"/>
      <c r="M1539" s="2"/>
      <c r="N1539" s="2"/>
      <c r="O1539" s="17" t="s">
        <v>287</v>
      </c>
    </row>
    <row r="1540">
      <c r="A1540" s="13">
        <v>19.0</v>
      </c>
      <c r="B1540" s="13" t="s">
        <v>1109</v>
      </c>
      <c r="C1540" s="13" t="s">
        <v>1760</v>
      </c>
      <c r="D1540" s="41">
        <v>9.121011363E9</v>
      </c>
      <c r="E1540" s="12">
        <v>43355.0</v>
      </c>
      <c r="F1540" s="17" t="s">
        <v>154</v>
      </c>
      <c r="G1540" s="13" t="s">
        <v>149</v>
      </c>
      <c r="H1540" s="13" t="s">
        <v>175</v>
      </c>
      <c r="I1540" s="2"/>
      <c r="J1540" s="2"/>
      <c r="K1540" s="2"/>
      <c r="M1540" s="2"/>
      <c r="N1540" s="2"/>
      <c r="O1540" s="17" t="s">
        <v>1761</v>
      </c>
    </row>
    <row r="1541">
      <c r="A1541" s="13">
        <v>20.0</v>
      </c>
      <c r="B1541" s="13" t="s">
        <v>1762</v>
      </c>
      <c r="C1541" s="13" t="s">
        <v>1760</v>
      </c>
      <c r="D1541" s="41" t="s">
        <v>1763</v>
      </c>
      <c r="E1541" s="12">
        <v>43355.0</v>
      </c>
      <c r="F1541" s="17" t="s">
        <v>161</v>
      </c>
      <c r="G1541" s="13"/>
      <c r="H1541" s="13"/>
      <c r="I1541" s="2"/>
      <c r="J1541" s="2"/>
      <c r="K1541" s="2"/>
      <c r="M1541" s="2"/>
      <c r="N1541" s="2"/>
      <c r="O1541" s="17" t="s">
        <v>245</v>
      </c>
    </row>
    <row r="1542">
      <c r="A1542" s="13">
        <v>21.0</v>
      </c>
      <c r="B1542" s="13" t="s">
        <v>316</v>
      </c>
      <c r="C1542" s="13" t="s">
        <v>1118</v>
      </c>
      <c r="D1542" s="41">
        <v>9.492355577E9</v>
      </c>
      <c r="E1542" s="12">
        <v>43355.0</v>
      </c>
      <c r="F1542" s="17" t="s">
        <v>154</v>
      </c>
      <c r="G1542" s="13" t="s">
        <v>18</v>
      </c>
      <c r="H1542" s="13" t="s">
        <v>794</v>
      </c>
      <c r="I1542" s="2"/>
      <c r="J1542" s="2"/>
      <c r="K1542" s="2"/>
      <c r="M1542" s="2"/>
      <c r="N1542" s="2"/>
      <c r="O1542" s="17" t="s">
        <v>1764</v>
      </c>
    </row>
    <row r="1543">
      <c r="A1543" s="13">
        <v>22.0</v>
      </c>
      <c r="B1543" s="13" t="s">
        <v>163</v>
      </c>
      <c r="C1543" s="13" t="s">
        <v>1118</v>
      </c>
      <c r="D1543" s="41" t="s">
        <v>1765</v>
      </c>
      <c r="E1543" s="12">
        <v>43355.0</v>
      </c>
      <c r="F1543" s="17" t="s">
        <v>161</v>
      </c>
      <c r="G1543" s="13"/>
      <c r="H1543" s="13"/>
      <c r="I1543" s="2"/>
      <c r="J1543" s="2"/>
      <c r="K1543" s="2"/>
      <c r="M1543" s="2"/>
      <c r="N1543" s="2"/>
      <c r="O1543" s="17" t="s">
        <v>200</v>
      </c>
    </row>
    <row r="1544">
      <c r="A1544" s="13">
        <v>23.0</v>
      </c>
      <c r="B1544" s="13" t="s">
        <v>339</v>
      </c>
      <c r="C1544" s="13" t="s">
        <v>1124</v>
      </c>
      <c r="D1544" s="41" t="s">
        <v>686</v>
      </c>
      <c r="E1544" s="12">
        <v>43355.0</v>
      </c>
      <c r="F1544" s="17" t="s">
        <v>161</v>
      </c>
      <c r="G1544" s="13"/>
      <c r="H1544" s="13"/>
      <c r="I1544" s="2"/>
      <c r="J1544" s="2"/>
      <c r="K1544" s="2"/>
      <c r="M1544" s="2"/>
      <c r="N1544" s="2"/>
      <c r="O1544" s="17" t="s">
        <v>245</v>
      </c>
    </row>
    <row r="1545">
      <c r="A1545" s="13">
        <v>24.0</v>
      </c>
      <c r="B1545" s="13" t="s">
        <v>588</v>
      </c>
      <c r="C1545" s="13" t="s">
        <v>1766</v>
      </c>
      <c r="D1545" s="41" t="s">
        <v>1767</v>
      </c>
      <c r="E1545" s="12">
        <v>43355.0</v>
      </c>
      <c r="F1545" s="17" t="s">
        <v>161</v>
      </c>
      <c r="G1545" s="13"/>
      <c r="H1545" s="13"/>
      <c r="I1545" s="2"/>
      <c r="J1545" s="2"/>
      <c r="K1545" s="2"/>
      <c r="M1545" s="2"/>
      <c r="N1545" s="2"/>
      <c r="O1545" s="17" t="s">
        <v>200</v>
      </c>
    </row>
    <row r="1546">
      <c r="A1546" s="13">
        <v>25.0</v>
      </c>
      <c r="B1546" s="13" t="s">
        <v>647</v>
      </c>
      <c r="C1546" s="13" t="s">
        <v>1160</v>
      </c>
      <c r="D1546" s="41">
        <v>9.246166454E9</v>
      </c>
      <c r="E1546" s="12">
        <v>43355.0</v>
      </c>
      <c r="F1546" s="17" t="s">
        <v>148</v>
      </c>
      <c r="G1546" s="13" t="s">
        <v>149</v>
      </c>
      <c r="H1546" s="13" t="s">
        <v>178</v>
      </c>
      <c r="I1546" s="2"/>
      <c r="J1546" s="2"/>
      <c r="K1546" s="2"/>
      <c r="M1546" s="2"/>
      <c r="N1546" s="2"/>
      <c r="O1546" s="17" t="s">
        <v>898</v>
      </c>
    </row>
    <row r="1547">
      <c r="A1547" s="13">
        <v>26.0</v>
      </c>
      <c r="B1547" s="13" t="s">
        <v>516</v>
      </c>
      <c r="C1547" s="13" t="s">
        <v>1177</v>
      </c>
      <c r="D1547" s="41" t="s">
        <v>859</v>
      </c>
      <c r="E1547" s="12">
        <v>43357.0</v>
      </c>
      <c r="F1547" s="17" t="s">
        <v>161</v>
      </c>
      <c r="G1547" s="13"/>
      <c r="H1547" s="13"/>
      <c r="I1547" s="2"/>
      <c r="J1547" s="2"/>
      <c r="K1547" s="2"/>
      <c r="M1547" s="2"/>
      <c r="N1547" s="2"/>
      <c r="O1547" s="17" t="s">
        <v>677</v>
      </c>
    </row>
    <row r="1548">
      <c r="A1548" s="13">
        <v>27.0</v>
      </c>
      <c r="B1548" s="13" t="s">
        <v>1707</v>
      </c>
      <c r="C1548" s="13" t="s">
        <v>1177</v>
      </c>
      <c r="D1548" s="41">
        <v>9.440480656E9</v>
      </c>
      <c r="E1548" s="12">
        <v>43357.0</v>
      </c>
      <c r="F1548" s="17" t="s">
        <v>154</v>
      </c>
      <c r="G1548" s="13" t="s">
        <v>149</v>
      </c>
      <c r="H1548" s="13"/>
      <c r="I1548" s="2"/>
      <c r="J1548" s="2"/>
      <c r="K1548" s="2"/>
      <c r="M1548" s="2"/>
      <c r="N1548" s="2"/>
      <c r="O1548" s="17" t="s">
        <v>200</v>
      </c>
    </row>
    <row r="1549">
      <c r="A1549" s="13">
        <v>28.0</v>
      </c>
      <c r="B1549" s="13" t="s">
        <v>1768</v>
      </c>
      <c r="C1549" s="13" t="s">
        <v>1769</v>
      </c>
      <c r="D1549" s="41">
        <v>9.676049999E9</v>
      </c>
      <c r="E1549" s="12">
        <v>43357.0</v>
      </c>
      <c r="F1549" s="17" t="s">
        <v>154</v>
      </c>
      <c r="G1549" s="13" t="s">
        <v>149</v>
      </c>
      <c r="H1549" s="13" t="s">
        <v>1550</v>
      </c>
      <c r="I1549" s="2"/>
      <c r="J1549" s="2"/>
      <c r="K1549" s="2"/>
      <c r="M1549" s="2"/>
      <c r="N1549" s="2"/>
      <c r="O1549" s="17" t="s">
        <v>1770</v>
      </c>
    </row>
    <row r="1550">
      <c r="A1550" s="13">
        <v>29.0</v>
      </c>
      <c r="B1550" s="13" t="s">
        <v>592</v>
      </c>
      <c r="C1550" s="13" t="s">
        <v>1505</v>
      </c>
      <c r="D1550" s="41" t="s">
        <v>1506</v>
      </c>
      <c r="E1550" s="12">
        <v>43357.0</v>
      </c>
      <c r="F1550" s="17" t="s">
        <v>161</v>
      </c>
      <c r="G1550" s="13"/>
      <c r="H1550" s="13"/>
      <c r="I1550" s="2"/>
      <c r="J1550" s="2"/>
      <c r="K1550" s="2"/>
      <c r="M1550" s="2"/>
      <c r="N1550" s="2"/>
      <c r="O1550" s="17" t="s">
        <v>200</v>
      </c>
    </row>
    <row r="1551">
      <c r="A1551" s="13">
        <v>30.0</v>
      </c>
      <c r="B1551" s="13" t="s">
        <v>1671</v>
      </c>
      <c r="C1551" s="13" t="s">
        <v>1147</v>
      </c>
      <c r="D1551" s="41">
        <v>9.000124411E9</v>
      </c>
      <c r="E1551" s="12">
        <v>43357.0</v>
      </c>
      <c r="F1551" s="17" t="s">
        <v>154</v>
      </c>
      <c r="G1551" s="13" t="s">
        <v>149</v>
      </c>
      <c r="H1551" s="13" t="s">
        <v>234</v>
      </c>
      <c r="I1551" s="2"/>
      <c r="J1551" s="2"/>
      <c r="K1551" s="2"/>
      <c r="M1551" s="2"/>
      <c r="N1551" s="2"/>
      <c r="O1551" s="17" t="s">
        <v>200</v>
      </c>
    </row>
    <row r="1552">
      <c r="B1552" s="27" t="s">
        <v>1771</v>
      </c>
      <c r="C1552" s="27"/>
      <c r="D1552" s="28"/>
      <c r="F1552" s="2"/>
      <c r="I1552" s="2"/>
      <c r="J1552" s="2"/>
      <c r="K1552" s="2"/>
      <c r="M1552" s="2"/>
      <c r="N1552" s="2"/>
      <c r="O1552" s="2"/>
    </row>
    <row r="1553">
      <c r="A1553" s="6" t="s">
        <v>2</v>
      </c>
      <c r="B1553" s="8" t="s">
        <v>3</v>
      </c>
      <c r="C1553" s="15" t="s">
        <v>4</v>
      </c>
      <c r="D1553" s="15" t="s">
        <v>5</v>
      </c>
      <c r="E1553" s="8" t="s">
        <v>6</v>
      </c>
      <c r="F1553" s="9" t="s">
        <v>7</v>
      </c>
      <c r="G1553" s="8" t="s">
        <v>8</v>
      </c>
      <c r="H1553" s="8" t="s">
        <v>9</v>
      </c>
      <c r="I1553" s="9" t="s">
        <v>10</v>
      </c>
      <c r="J1553" s="9" t="s">
        <v>11</v>
      </c>
      <c r="K1553" s="9" t="s">
        <v>12</v>
      </c>
      <c r="L1553" s="8" t="s">
        <v>13</v>
      </c>
      <c r="M1553" s="9" t="s">
        <v>14</v>
      </c>
      <c r="N1553" s="9" t="s">
        <v>15</v>
      </c>
      <c r="O1553" s="9" t="s">
        <v>16</v>
      </c>
      <c r="P1553" s="24"/>
      <c r="Q1553" s="24"/>
      <c r="R1553" s="24"/>
      <c r="S1553" s="24"/>
      <c r="T1553" s="24"/>
      <c r="U1553" s="24"/>
      <c r="V1553" s="24"/>
      <c r="W1553" s="24"/>
      <c r="X1553" s="24"/>
      <c r="Y1553" s="24"/>
      <c r="Z1553" s="24"/>
      <c r="AA1553" s="24"/>
      <c r="AB1553" s="24"/>
    </row>
    <row r="1554">
      <c r="A1554" s="13">
        <v>1.0</v>
      </c>
      <c r="B1554" s="13" t="s">
        <v>1182</v>
      </c>
      <c r="C1554" s="13" t="s">
        <v>1183</v>
      </c>
      <c r="D1554" s="41">
        <v>9.885912014E9</v>
      </c>
      <c r="E1554" s="12">
        <v>43358.0</v>
      </c>
      <c r="F1554" s="17" t="s">
        <v>154</v>
      </c>
      <c r="G1554" s="13" t="s">
        <v>149</v>
      </c>
      <c r="H1554" s="13" t="s">
        <v>234</v>
      </c>
      <c r="I1554" s="2"/>
      <c r="J1554" s="2"/>
      <c r="K1554" s="2"/>
      <c r="M1554" s="2"/>
      <c r="N1554" s="2"/>
      <c r="O1554" s="17" t="s">
        <v>1772</v>
      </c>
    </row>
    <row r="1555">
      <c r="A1555" s="13">
        <v>2.0</v>
      </c>
      <c r="B1555" s="13" t="s">
        <v>1707</v>
      </c>
      <c r="C1555" s="13" t="s">
        <v>1177</v>
      </c>
      <c r="D1555" s="41">
        <v>9.44080656E8</v>
      </c>
      <c r="E1555" s="12">
        <v>43358.0</v>
      </c>
      <c r="F1555" s="17" t="s">
        <v>161</v>
      </c>
      <c r="G1555" s="13"/>
      <c r="H1555" s="13"/>
      <c r="I1555" s="2"/>
      <c r="J1555" s="2"/>
      <c r="K1555" s="2"/>
      <c r="M1555" s="2"/>
      <c r="N1555" s="2"/>
      <c r="O1555" s="17" t="s">
        <v>200</v>
      </c>
    </row>
    <row r="1556">
      <c r="A1556" s="13">
        <v>3.0</v>
      </c>
      <c r="B1556" s="13" t="s">
        <v>468</v>
      </c>
      <c r="C1556" s="13" t="s">
        <v>1177</v>
      </c>
      <c r="D1556" s="41">
        <v>9.03209212E9</v>
      </c>
      <c r="E1556" s="12">
        <v>43358.0</v>
      </c>
      <c r="F1556" s="17" t="s">
        <v>148</v>
      </c>
      <c r="G1556" s="13" t="s">
        <v>149</v>
      </c>
      <c r="H1556" s="13" t="s">
        <v>269</v>
      </c>
      <c r="I1556" s="2"/>
      <c r="J1556" s="2"/>
      <c r="K1556" s="2"/>
      <c r="M1556" s="2"/>
      <c r="N1556" s="2"/>
      <c r="O1556" s="17" t="s">
        <v>898</v>
      </c>
    </row>
    <row r="1557">
      <c r="A1557" s="13">
        <v>4.0</v>
      </c>
      <c r="B1557" s="13" t="s">
        <v>1707</v>
      </c>
      <c r="C1557" s="13" t="s">
        <v>1177</v>
      </c>
      <c r="D1557" s="41">
        <v>9.440480656E9</v>
      </c>
      <c r="E1557" s="12">
        <v>43358.0</v>
      </c>
      <c r="F1557" s="17" t="s">
        <v>161</v>
      </c>
      <c r="G1557" s="13"/>
      <c r="H1557" s="13"/>
      <c r="I1557" s="2"/>
      <c r="J1557" s="2"/>
      <c r="K1557" s="2"/>
      <c r="M1557" s="2"/>
      <c r="N1557" s="2"/>
      <c r="O1557" s="17" t="s">
        <v>1773</v>
      </c>
    </row>
    <row r="1558">
      <c r="A1558" s="13">
        <v>5.0</v>
      </c>
      <c r="B1558" s="13" t="s">
        <v>1109</v>
      </c>
      <c r="C1558" s="13" t="s">
        <v>1129</v>
      </c>
      <c r="D1558" s="41">
        <v>9.121011363E9</v>
      </c>
      <c r="E1558" s="12">
        <v>43358.0</v>
      </c>
      <c r="F1558" s="17" t="s">
        <v>154</v>
      </c>
      <c r="G1558" s="13" t="s">
        <v>149</v>
      </c>
      <c r="H1558" s="13" t="s">
        <v>175</v>
      </c>
      <c r="I1558" s="2"/>
      <c r="J1558" s="2"/>
      <c r="K1558" s="2"/>
      <c r="M1558" s="2"/>
      <c r="N1558" s="2"/>
      <c r="O1558" s="17" t="s">
        <v>1774</v>
      </c>
    </row>
    <row r="1559">
      <c r="A1559" s="13">
        <v>6.0</v>
      </c>
      <c r="B1559" s="13" t="s">
        <v>1768</v>
      </c>
      <c r="C1559" s="13" t="s">
        <v>1769</v>
      </c>
      <c r="D1559" s="41">
        <v>9.676049999E9</v>
      </c>
      <c r="E1559" s="12">
        <v>43360.0</v>
      </c>
      <c r="F1559" s="17" t="s">
        <v>154</v>
      </c>
      <c r="G1559" s="13" t="s">
        <v>149</v>
      </c>
      <c r="H1559" s="13" t="s">
        <v>1550</v>
      </c>
      <c r="I1559" s="2"/>
      <c r="J1559" s="2"/>
      <c r="K1559" s="2"/>
      <c r="M1559" s="2"/>
      <c r="N1559" s="2"/>
      <c r="O1559" s="17" t="s">
        <v>1775</v>
      </c>
    </row>
    <row r="1560">
      <c r="A1560" s="13">
        <v>7.0</v>
      </c>
      <c r="B1560" s="13" t="s">
        <v>1776</v>
      </c>
      <c r="C1560" s="13" t="s">
        <v>1206</v>
      </c>
      <c r="D1560" s="41" t="s">
        <v>1777</v>
      </c>
      <c r="E1560" s="12">
        <v>43360.0</v>
      </c>
      <c r="F1560" s="17" t="s">
        <v>161</v>
      </c>
      <c r="G1560" s="13"/>
      <c r="H1560" s="13"/>
      <c r="I1560" s="2"/>
      <c r="J1560" s="2"/>
      <c r="K1560" s="2"/>
      <c r="M1560" s="2"/>
      <c r="N1560" s="2"/>
      <c r="O1560" s="17" t="s">
        <v>288</v>
      </c>
    </row>
    <row r="1561">
      <c r="A1561" s="13">
        <v>8.0</v>
      </c>
      <c r="B1561" s="13" t="s">
        <v>1778</v>
      </c>
      <c r="C1561" s="13" t="s">
        <v>1206</v>
      </c>
      <c r="D1561" s="41">
        <v>9.676743232E9</v>
      </c>
      <c r="E1561" s="12">
        <v>43360.0</v>
      </c>
      <c r="F1561" s="17" t="s">
        <v>161</v>
      </c>
      <c r="G1561" s="13"/>
      <c r="H1561" s="13"/>
      <c r="I1561" s="2"/>
      <c r="J1561" s="2"/>
      <c r="K1561" s="2"/>
      <c r="M1561" s="2"/>
      <c r="N1561" s="2"/>
      <c r="O1561" s="17" t="s">
        <v>235</v>
      </c>
    </row>
    <row r="1562">
      <c r="A1562" s="13">
        <v>9.0</v>
      </c>
      <c r="B1562" s="13" t="s">
        <v>1779</v>
      </c>
      <c r="C1562" s="13" t="s">
        <v>1780</v>
      </c>
      <c r="D1562" s="41" t="s">
        <v>1781</v>
      </c>
      <c r="E1562" s="12">
        <v>43360.0</v>
      </c>
      <c r="F1562" s="17" t="s">
        <v>161</v>
      </c>
      <c r="G1562" s="13"/>
      <c r="H1562" s="13"/>
      <c r="I1562" s="2"/>
      <c r="J1562" s="2"/>
      <c r="K1562" s="2"/>
      <c r="M1562" s="2"/>
      <c r="N1562" s="2"/>
      <c r="O1562" s="17" t="s">
        <v>200</v>
      </c>
    </row>
    <row r="1563">
      <c r="A1563" s="13">
        <v>10.0</v>
      </c>
      <c r="B1563" s="13" t="s">
        <v>301</v>
      </c>
      <c r="C1563" s="13" t="s">
        <v>1206</v>
      </c>
      <c r="D1563" s="41">
        <v>9.849080246E9</v>
      </c>
      <c r="E1563" s="12">
        <v>43360.0</v>
      </c>
      <c r="F1563" s="17" t="s">
        <v>161</v>
      </c>
      <c r="G1563" s="13"/>
      <c r="H1563" s="13"/>
      <c r="I1563" s="2"/>
      <c r="J1563" s="2"/>
      <c r="K1563" s="2"/>
      <c r="M1563" s="2"/>
      <c r="N1563" s="2"/>
      <c r="O1563" s="17" t="s">
        <v>1782</v>
      </c>
    </row>
    <row r="1564">
      <c r="A1564" s="13">
        <v>11.0</v>
      </c>
      <c r="B1564" s="13" t="s">
        <v>1783</v>
      </c>
      <c r="C1564" s="13" t="s">
        <v>1784</v>
      </c>
      <c r="D1564" s="41" t="s">
        <v>1785</v>
      </c>
      <c r="E1564" s="12">
        <v>43360.0</v>
      </c>
      <c r="F1564" s="17" t="s">
        <v>161</v>
      </c>
      <c r="G1564" s="13"/>
      <c r="H1564" s="13"/>
      <c r="I1564" s="2"/>
      <c r="J1564" s="2"/>
      <c r="K1564" s="2"/>
      <c r="M1564" s="2"/>
      <c r="N1564" s="2"/>
      <c r="O1564" s="17" t="s">
        <v>677</v>
      </c>
    </row>
    <row r="1565">
      <c r="A1565" s="13">
        <v>12.0</v>
      </c>
      <c r="B1565" s="13" t="s">
        <v>345</v>
      </c>
      <c r="C1565" s="13" t="s">
        <v>1267</v>
      </c>
      <c r="D1565" s="41">
        <v>9.618620712E9</v>
      </c>
      <c r="E1565" s="12">
        <v>43360.0</v>
      </c>
      <c r="F1565" s="17" t="s">
        <v>154</v>
      </c>
      <c r="G1565" s="13" t="s">
        <v>149</v>
      </c>
      <c r="H1565" s="13" t="s">
        <v>1786</v>
      </c>
      <c r="I1565" s="2"/>
      <c r="J1565" s="2"/>
      <c r="K1565" s="2"/>
      <c r="M1565" s="2"/>
      <c r="N1565" s="2"/>
      <c r="O1565" s="17" t="s">
        <v>1787</v>
      </c>
    </row>
    <row r="1566">
      <c r="A1566" s="13">
        <v>13.0</v>
      </c>
      <c r="B1566" s="13" t="s">
        <v>1182</v>
      </c>
      <c r="C1566" s="13" t="s">
        <v>1147</v>
      </c>
      <c r="D1566" s="41">
        <v>9.885912014E9</v>
      </c>
      <c r="E1566" s="12">
        <v>43361.0</v>
      </c>
      <c r="F1566" s="17" t="s">
        <v>154</v>
      </c>
      <c r="G1566" s="13" t="s">
        <v>149</v>
      </c>
      <c r="H1566" s="13" t="s">
        <v>234</v>
      </c>
      <c r="I1566" s="2"/>
      <c r="J1566" s="2"/>
      <c r="K1566" s="2"/>
      <c r="M1566" s="2"/>
      <c r="N1566" s="2"/>
      <c r="O1566" s="17" t="s">
        <v>205</v>
      </c>
    </row>
    <row r="1567">
      <c r="A1567" s="13">
        <v>14.0</v>
      </c>
      <c r="B1567" s="13" t="s">
        <v>1671</v>
      </c>
      <c r="C1567" s="13" t="s">
        <v>1147</v>
      </c>
      <c r="D1567" s="41">
        <v>9.000124411E9</v>
      </c>
      <c r="E1567" s="12">
        <v>43361.0</v>
      </c>
      <c r="F1567" s="17" t="s">
        <v>154</v>
      </c>
      <c r="G1567" s="13" t="s">
        <v>149</v>
      </c>
      <c r="H1567" s="13" t="s">
        <v>234</v>
      </c>
      <c r="I1567" s="2"/>
      <c r="J1567" s="2"/>
      <c r="K1567" s="2"/>
      <c r="M1567" s="2"/>
      <c r="N1567" s="2"/>
      <c r="O1567" s="17" t="s">
        <v>200</v>
      </c>
    </row>
    <row r="1568">
      <c r="A1568" s="13">
        <v>15.0</v>
      </c>
      <c r="B1568" s="13" t="s">
        <v>316</v>
      </c>
      <c r="C1568" s="13" t="s">
        <v>1118</v>
      </c>
      <c r="D1568" s="41">
        <v>9.492355577E9</v>
      </c>
      <c r="E1568" s="12">
        <v>43361.0</v>
      </c>
      <c r="F1568" s="17" t="s">
        <v>154</v>
      </c>
      <c r="G1568" s="13" t="s">
        <v>18</v>
      </c>
      <c r="H1568" s="13" t="s">
        <v>794</v>
      </c>
      <c r="I1568" s="2"/>
      <c r="J1568" s="2"/>
      <c r="K1568" s="2"/>
      <c r="M1568" s="2"/>
      <c r="N1568" s="2"/>
      <c r="O1568" s="17" t="s">
        <v>200</v>
      </c>
    </row>
    <row r="1569">
      <c r="A1569" s="13">
        <v>16.0</v>
      </c>
      <c r="B1569" s="13" t="s">
        <v>1109</v>
      </c>
      <c r="C1569" s="13" t="s">
        <v>1129</v>
      </c>
      <c r="D1569" s="41">
        <v>9.121011363E9</v>
      </c>
      <c r="E1569" s="12">
        <v>43361.0</v>
      </c>
      <c r="F1569" s="17" t="s">
        <v>154</v>
      </c>
      <c r="G1569" s="13" t="s">
        <v>149</v>
      </c>
      <c r="H1569" s="13" t="s">
        <v>175</v>
      </c>
      <c r="I1569" s="2"/>
      <c r="J1569" s="2"/>
      <c r="K1569" s="2"/>
      <c r="M1569" s="2"/>
      <c r="N1569" s="2"/>
      <c r="O1569" s="17" t="s">
        <v>1788</v>
      </c>
    </row>
    <row r="1570">
      <c r="A1570" s="13">
        <v>17.0</v>
      </c>
      <c r="B1570" s="13" t="s">
        <v>1768</v>
      </c>
      <c r="C1570" s="13" t="s">
        <v>1769</v>
      </c>
      <c r="D1570" s="41">
        <v>9.676049999E9</v>
      </c>
      <c r="E1570" s="12">
        <v>43361.0</v>
      </c>
      <c r="F1570" s="17" t="s">
        <v>154</v>
      </c>
      <c r="G1570" s="13" t="s">
        <v>149</v>
      </c>
      <c r="H1570" s="13" t="s">
        <v>1550</v>
      </c>
      <c r="I1570" s="2"/>
      <c r="J1570" s="2"/>
      <c r="K1570" s="2"/>
      <c r="M1570" s="2"/>
      <c r="N1570" s="2"/>
      <c r="O1570" s="17" t="s">
        <v>288</v>
      </c>
    </row>
    <row r="1571">
      <c r="A1571" s="13">
        <v>18.0</v>
      </c>
      <c r="B1571" s="13" t="s">
        <v>345</v>
      </c>
      <c r="C1571" s="13" t="s">
        <v>1267</v>
      </c>
      <c r="D1571" s="41">
        <v>9.618620712E9</v>
      </c>
      <c r="E1571" s="12">
        <v>43361.0</v>
      </c>
      <c r="F1571" s="17" t="s">
        <v>154</v>
      </c>
      <c r="G1571" s="13" t="s">
        <v>149</v>
      </c>
      <c r="H1571" s="13" t="s">
        <v>1550</v>
      </c>
      <c r="I1571" s="2"/>
      <c r="J1571" s="2"/>
      <c r="K1571" s="2"/>
      <c r="M1571" s="2"/>
      <c r="N1571" s="2"/>
      <c r="O1571" s="17" t="s">
        <v>1789</v>
      </c>
    </row>
    <row r="1572">
      <c r="A1572" s="13">
        <v>19.0</v>
      </c>
      <c r="B1572" s="13" t="s">
        <v>1671</v>
      </c>
      <c r="C1572" s="13" t="s">
        <v>1147</v>
      </c>
      <c r="D1572" s="41">
        <v>9.000124411E9</v>
      </c>
      <c r="E1572" s="12">
        <v>43362.0</v>
      </c>
      <c r="F1572" s="17" t="s">
        <v>154</v>
      </c>
      <c r="G1572" s="13" t="s">
        <v>149</v>
      </c>
      <c r="H1572" s="13" t="s">
        <v>234</v>
      </c>
      <c r="I1572" s="2"/>
      <c r="J1572" s="2"/>
      <c r="K1572" s="2"/>
      <c r="M1572" s="2"/>
      <c r="N1572" s="2"/>
      <c r="O1572" s="17" t="s">
        <v>1790</v>
      </c>
    </row>
    <row r="1573">
      <c r="A1573" s="13">
        <v>20.0</v>
      </c>
      <c r="B1573" s="13" t="s">
        <v>316</v>
      </c>
      <c r="C1573" s="13" t="s">
        <v>1118</v>
      </c>
      <c r="D1573" s="41">
        <v>9.492355577E9</v>
      </c>
      <c r="E1573" s="12">
        <v>43362.0</v>
      </c>
      <c r="F1573" s="17" t="s">
        <v>154</v>
      </c>
      <c r="G1573" s="13" t="s">
        <v>18</v>
      </c>
      <c r="H1573" s="13" t="s">
        <v>794</v>
      </c>
      <c r="I1573" s="2"/>
      <c r="J1573" s="2"/>
      <c r="K1573" s="2"/>
      <c r="M1573" s="2"/>
      <c r="N1573" s="2"/>
      <c r="O1573" s="17" t="s">
        <v>200</v>
      </c>
    </row>
    <row r="1574">
      <c r="A1574" s="13">
        <v>21.0</v>
      </c>
      <c r="B1574" s="13" t="s">
        <v>1791</v>
      </c>
      <c r="C1574" s="13" t="s">
        <v>1129</v>
      </c>
      <c r="D1574" s="41">
        <v>9.121011363E9</v>
      </c>
      <c r="E1574" s="12">
        <v>43362.0</v>
      </c>
      <c r="F1574" s="17" t="s">
        <v>154</v>
      </c>
      <c r="G1574" s="13" t="s">
        <v>149</v>
      </c>
      <c r="H1574" s="13" t="s">
        <v>175</v>
      </c>
      <c r="I1574" s="2"/>
      <c r="J1574" s="2"/>
      <c r="K1574" s="2"/>
      <c r="M1574" s="2"/>
      <c r="N1574" s="2"/>
      <c r="O1574" s="17" t="s">
        <v>1792</v>
      </c>
    </row>
    <row r="1575">
      <c r="A1575" s="13">
        <v>22.0</v>
      </c>
      <c r="B1575" s="13" t="s">
        <v>880</v>
      </c>
      <c r="C1575" s="13" t="s">
        <v>1758</v>
      </c>
      <c r="D1575" s="41" t="s">
        <v>1793</v>
      </c>
      <c r="E1575" s="12">
        <v>43362.0</v>
      </c>
      <c r="F1575" s="17" t="s">
        <v>161</v>
      </c>
      <c r="G1575" s="13"/>
      <c r="H1575" s="13"/>
      <c r="I1575" s="2"/>
      <c r="J1575" s="2"/>
      <c r="K1575" s="2"/>
      <c r="M1575" s="2"/>
      <c r="N1575" s="2"/>
      <c r="O1575" s="17" t="s">
        <v>200</v>
      </c>
    </row>
    <row r="1576">
      <c r="A1576" s="13">
        <v>23.0</v>
      </c>
      <c r="B1576" s="13" t="s">
        <v>1768</v>
      </c>
      <c r="C1576" s="13" t="s">
        <v>1769</v>
      </c>
      <c r="D1576" s="41">
        <v>9.676049999E9</v>
      </c>
      <c r="E1576" s="12">
        <v>43363.0</v>
      </c>
      <c r="F1576" s="17" t="s">
        <v>154</v>
      </c>
      <c r="G1576" s="13" t="s">
        <v>149</v>
      </c>
      <c r="H1576" s="13">
        <v>1.3</v>
      </c>
      <c r="I1576" s="2"/>
      <c r="J1576" s="2"/>
      <c r="K1576" s="2"/>
      <c r="M1576" s="2"/>
      <c r="N1576" s="2"/>
      <c r="O1576" s="17" t="s">
        <v>287</v>
      </c>
    </row>
    <row r="1577">
      <c r="A1577" s="13">
        <v>24.0</v>
      </c>
      <c r="B1577" s="13" t="s">
        <v>316</v>
      </c>
      <c r="C1577" s="13" t="s">
        <v>1118</v>
      </c>
      <c r="D1577" s="41">
        <v>9.492355577E9</v>
      </c>
      <c r="E1577" s="12">
        <v>43363.0</v>
      </c>
      <c r="F1577" s="17" t="s">
        <v>154</v>
      </c>
      <c r="G1577" s="13" t="s">
        <v>18</v>
      </c>
      <c r="H1577" s="13" t="s">
        <v>794</v>
      </c>
      <c r="I1577" s="2"/>
      <c r="J1577" s="2"/>
      <c r="K1577" s="2"/>
      <c r="M1577" s="2"/>
      <c r="N1577" s="2"/>
      <c r="O1577" s="17" t="s">
        <v>1794</v>
      </c>
    </row>
    <row r="1578">
      <c r="A1578" s="13">
        <v>25.0</v>
      </c>
      <c r="B1578" s="13" t="s">
        <v>1795</v>
      </c>
      <c r="C1578" s="13" t="s">
        <v>1160</v>
      </c>
      <c r="D1578" s="41">
        <v>9.246166454E9</v>
      </c>
      <c r="E1578" s="12">
        <v>43363.0</v>
      </c>
      <c r="F1578" s="17" t="s">
        <v>148</v>
      </c>
      <c r="G1578" s="13" t="s">
        <v>149</v>
      </c>
      <c r="H1578" s="13" t="s">
        <v>178</v>
      </c>
      <c r="I1578" s="2"/>
      <c r="J1578" s="2"/>
      <c r="K1578" s="2"/>
      <c r="M1578" s="2"/>
      <c r="N1578" s="2"/>
      <c r="O1578" s="17" t="s">
        <v>898</v>
      </c>
    </row>
    <row r="1579">
      <c r="A1579" s="13">
        <v>26.0</v>
      </c>
      <c r="B1579" s="13" t="s">
        <v>1768</v>
      </c>
      <c r="C1579" s="13" t="s">
        <v>1769</v>
      </c>
      <c r="D1579" s="41">
        <v>9.676049999E9</v>
      </c>
      <c r="E1579" s="12">
        <v>43363.0</v>
      </c>
      <c r="F1579" s="17" t="s">
        <v>161</v>
      </c>
      <c r="G1579" s="13"/>
      <c r="H1579" s="13"/>
      <c r="I1579" s="2"/>
      <c r="J1579" s="2"/>
      <c r="K1579" s="2"/>
      <c r="M1579" s="2"/>
      <c r="N1579" s="2"/>
      <c r="O1579" s="17" t="s">
        <v>1796</v>
      </c>
    </row>
    <row r="1580">
      <c r="A1580" s="13">
        <v>27.0</v>
      </c>
      <c r="B1580" s="13" t="s">
        <v>316</v>
      </c>
      <c r="C1580" s="13" t="s">
        <v>1118</v>
      </c>
      <c r="D1580" s="41">
        <v>9.492355577E9</v>
      </c>
      <c r="E1580" s="12">
        <v>43364.0</v>
      </c>
      <c r="F1580" s="17" t="s">
        <v>154</v>
      </c>
      <c r="G1580" s="13" t="s">
        <v>18</v>
      </c>
      <c r="H1580" s="13" t="s">
        <v>794</v>
      </c>
      <c r="I1580" s="2"/>
      <c r="J1580" s="2"/>
      <c r="K1580" s="2"/>
      <c r="M1580" s="2"/>
      <c r="N1580" s="2"/>
      <c r="O1580" s="17" t="s">
        <v>1797</v>
      </c>
    </row>
    <row r="1581">
      <c r="A1581" s="13">
        <v>28.0</v>
      </c>
      <c r="B1581" s="13" t="s">
        <v>586</v>
      </c>
      <c r="C1581" s="13" t="s">
        <v>1153</v>
      </c>
      <c r="D1581" s="41" t="s">
        <v>1798</v>
      </c>
      <c r="E1581" s="12">
        <v>43364.0</v>
      </c>
      <c r="F1581" s="17" t="s">
        <v>161</v>
      </c>
      <c r="G1581" s="13"/>
      <c r="H1581" s="13"/>
      <c r="I1581" s="2"/>
      <c r="J1581" s="2"/>
      <c r="K1581" s="2"/>
      <c r="M1581" s="2"/>
      <c r="N1581" s="2"/>
      <c r="O1581" s="17" t="s">
        <v>200</v>
      </c>
    </row>
    <row r="1582">
      <c r="A1582" s="13">
        <v>29.0</v>
      </c>
      <c r="B1582" s="13" t="s">
        <v>528</v>
      </c>
      <c r="C1582" s="13" t="s">
        <v>1153</v>
      </c>
      <c r="D1582" s="41" t="s">
        <v>1286</v>
      </c>
      <c r="E1582" s="12">
        <v>43364.0</v>
      </c>
      <c r="F1582" s="17" t="s">
        <v>161</v>
      </c>
      <c r="G1582" s="13"/>
      <c r="H1582" s="13"/>
      <c r="I1582" s="2"/>
      <c r="J1582" s="2"/>
      <c r="K1582" s="2"/>
      <c r="M1582" s="2"/>
      <c r="N1582" s="2"/>
      <c r="O1582" s="17" t="s">
        <v>1799</v>
      </c>
    </row>
    <row r="1583">
      <c r="A1583" s="13">
        <v>30.0</v>
      </c>
      <c r="B1583" s="13" t="s">
        <v>665</v>
      </c>
      <c r="C1583" s="13" t="s">
        <v>1153</v>
      </c>
      <c r="D1583" s="41" t="s">
        <v>742</v>
      </c>
      <c r="E1583" s="12">
        <v>43364.0</v>
      </c>
      <c r="F1583" s="17" t="s">
        <v>161</v>
      </c>
      <c r="G1583" s="13"/>
      <c r="H1583" s="13"/>
      <c r="I1583" s="2"/>
      <c r="J1583" s="2"/>
      <c r="K1583" s="2"/>
      <c r="M1583" s="2"/>
      <c r="N1583" s="2"/>
      <c r="O1583" s="17" t="s">
        <v>245</v>
      </c>
    </row>
    <row r="1584">
      <c r="A1584" s="13">
        <v>31.0</v>
      </c>
      <c r="B1584" s="13" t="s">
        <v>796</v>
      </c>
      <c r="C1584" s="13" t="s">
        <v>1153</v>
      </c>
      <c r="D1584" s="41" t="s">
        <v>1800</v>
      </c>
      <c r="E1584" s="12">
        <v>43364.0</v>
      </c>
      <c r="F1584" s="17" t="s">
        <v>161</v>
      </c>
      <c r="G1584" s="13"/>
      <c r="H1584" s="13"/>
      <c r="I1584" s="2"/>
      <c r="J1584" s="2"/>
      <c r="K1584" s="2"/>
      <c r="M1584" s="2"/>
      <c r="N1584" s="2"/>
      <c r="O1584" s="17" t="s">
        <v>200</v>
      </c>
    </row>
    <row r="1585">
      <c r="A1585" s="13">
        <v>32.0</v>
      </c>
      <c r="B1585" s="13" t="s">
        <v>1228</v>
      </c>
      <c r="C1585" s="13" t="s">
        <v>1186</v>
      </c>
      <c r="D1585" s="41">
        <v>9.84808483E9</v>
      </c>
      <c r="E1585" s="12">
        <v>43364.0</v>
      </c>
      <c r="F1585" s="17" t="s">
        <v>161</v>
      </c>
      <c r="G1585" s="13"/>
      <c r="H1585" s="13"/>
      <c r="I1585" s="2"/>
      <c r="J1585" s="2"/>
      <c r="K1585" s="2"/>
      <c r="M1585" s="2"/>
      <c r="N1585" s="2"/>
      <c r="O1585" s="17" t="s">
        <v>200</v>
      </c>
    </row>
    <row r="1586">
      <c r="A1586" s="13">
        <v>33.0</v>
      </c>
      <c r="B1586" s="13" t="s">
        <v>1801</v>
      </c>
      <c r="C1586" s="13" t="s">
        <v>1129</v>
      </c>
      <c r="D1586" s="41">
        <v>9.121011363E9</v>
      </c>
      <c r="E1586" s="12">
        <v>43365.0</v>
      </c>
      <c r="F1586" s="17" t="s">
        <v>154</v>
      </c>
      <c r="G1586" s="13" t="s">
        <v>149</v>
      </c>
      <c r="H1586" s="13" t="s">
        <v>175</v>
      </c>
      <c r="I1586" s="2"/>
      <c r="J1586" s="2"/>
      <c r="K1586" s="2"/>
      <c r="M1586" s="2"/>
      <c r="N1586" s="2"/>
      <c r="O1586" s="17" t="s">
        <v>1802</v>
      </c>
    </row>
    <row r="1587">
      <c r="A1587" s="42">
        <v>34.0</v>
      </c>
      <c r="B1587" s="42" t="s">
        <v>788</v>
      </c>
      <c r="C1587" s="42"/>
      <c r="D1587" s="43"/>
      <c r="E1587" s="56"/>
      <c r="F1587" s="57"/>
      <c r="G1587" s="42"/>
      <c r="H1587" s="42"/>
      <c r="I1587" s="44"/>
      <c r="J1587" s="44"/>
      <c r="K1587" s="44"/>
      <c r="L1587" s="45"/>
      <c r="M1587" s="44"/>
      <c r="N1587" s="44"/>
      <c r="O1587" s="57"/>
      <c r="P1587" s="45"/>
      <c r="Q1587" s="45"/>
      <c r="R1587" s="45"/>
      <c r="S1587" s="45"/>
      <c r="T1587" s="45"/>
      <c r="U1587" s="45"/>
      <c r="V1587" s="45"/>
      <c r="W1587" s="45"/>
      <c r="X1587" s="45"/>
      <c r="Y1587" s="45"/>
      <c r="Z1587" s="45"/>
      <c r="AA1587" s="45"/>
      <c r="AB1587" s="45"/>
    </row>
    <row r="1588">
      <c r="B1588" s="27" t="s">
        <v>1803</v>
      </c>
      <c r="C1588" s="27"/>
      <c r="D1588" s="28"/>
      <c r="F1588" s="2"/>
      <c r="I1588" s="2"/>
      <c r="J1588" s="2"/>
      <c r="K1588" s="2"/>
      <c r="M1588" s="2"/>
      <c r="N1588" s="2"/>
      <c r="O1588" s="2"/>
    </row>
    <row r="1589">
      <c r="A1589" s="6" t="s">
        <v>2</v>
      </c>
      <c r="B1589" s="8" t="s">
        <v>3</v>
      </c>
      <c r="C1589" s="15" t="s">
        <v>4</v>
      </c>
      <c r="D1589" s="15" t="s">
        <v>5</v>
      </c>
      <c r="E1589" s="8" t="s">
        <v>6</v>
      </c>
      <c r="F1589" s="9" t="s">
        <v>7</v>
      </c>
      <c r="G1589" s="8" t="s">
        <v>8</v>
      </c>
      <c r="H1589" s="8" t="s">
        <v>9</v>
      </c>
      <c r="I1589" s="9" t="s">
        <v>10</v>
      </c>
      <c r="J1589" s="9" t="s">
        <v>11</v>
      </c>
      <c r="K1589" s="9" t="s">
        <v>12</v>
      </c>
      <c r="L1589" s="8" t="s">
        <v>13</v>
      </c>
      <c r="M1589" s="9" t="s">
        <v>14</v>
      </c>
      <c r="N1589" s="9" t="s">
        <v>15</v>
      </c>
      <c r="O1589" s="9" t="s">
        <v>16</v>
      </c>
      <c r="P1589" s="24"/>
      <c r="Q1589" s="24"/>
      <c r="R1589" s="24"/>
      <c r="S1589" s="24"/>
      <c r="T1589" s="24"/>
      <c r="U1589" s="24"/>
      <c r="V1589" s="24"/>
      <c r="W1589" s="24"/>
      <c r="X1589" s="24"/>
      <c r="Y1589" s="24"/>
      <c r="Z1589" s="24"/>
      <c r="AA1589" s="24"/>
      <c r="AB1589" s="24"/>
    </row>
    <row r="1590">
      <c r="A1590" s="13">
        <v>1.0</v>
      </c>
      <c r="B1590" s="13" t="s">
        <v>316</v>
      </c>
      <c r="C1590" s="13" t="s">
        <v>1118</v>
      </c>
      <c r="D1590" s="41">
        <v>9.492355577E9</v>
      </c>
      <c r="E1590" s="12">
        <v>43367.0</v>
      </c>
      <c r="F1590" s="17" t="s">
        <v>148</v>
      </c>
      <c r="G1590" s="13" t="s">
        <v>18</v>
      </c>
      <c r="H1590" s="13" t="s">
        <v>794</v>
      </c>
      <c r="I1590" s="2"/>
      <c r="J1590" s="2"/>
      <c r="K1590" s="2"/>
      <c r="M1590" s="2"/>
      <c r="N1590" s="2"/>
      <c r="O1590" s="17" t="s">
        <v>1804</v>
      </c>
    </row>
    <row r="1591">
      <c r="A1591" s="13">
        <v>2.0</v>
      </c>
      <c r="B1591" s="13" t="s">
        <v>163</v>
      </c>
      <c r="C1591" s="13" t="s">
        <v>1118</v>
      </c>
      <c r="D1591" s="41" t="s">
        <v>1765</v>
      </c>
      <c r="E1591" s="12">
        <v>43367.0</v>
      </c>
      <c r="F1591" s="17" t="s">
        <v>161</v>
      </c>
      <c r="G1591" s="13"/>
      <c r="H1591" s="13"/>
      <c r="I1591" s="2"/>
      <c r="J1591" s="2"/>
      <c r="K1591" s="2"/>
      <c r="M1591" s="2"/>
      <c r="N1591" s="2"/>
      <c r="O1591" s="17" t="s">
        <v>200</v>
      </c>
    </row>
    <row r="1592">
      <c r="A1592" s="13">
        <v>3.0</v>
      </c>
      <c r="B1592" s="13" t="s">
        <v>1109</v>
      </c>
      <c r="C1592" s="13" t="s">
        <v>1129</v>
      </c>
      <c r="D1592" s="41">
        <v>9.121011363E9</v>
      </c>
      <c r="E1592" s="12">
        <v>43367.0</v>
      </c>
      <c r="F1592" s="17" t="s">
        <v>154</v>
      </c>
      <c r="G1592" s="13" t="s">
        <v>149</v>
      </c>
      <c r="H1592" s="13" t="s">
        <v>175</v>
      </c>
      <c r="I1592" s="2"/>
      <c r="J1592" s="2"/>
      <c r="K1592" s="2"/>
      <c r="M1592" s="2"/>
      <c r="N1592" s="2"/>
      <c r="O1592" s="17" t="s">
        <v>1788</v>
      </c>
    </row>
    <row r="1593">
      <c r="A1593" s="13">
        <v>4.0</v>
      </c>
      <c r="B1593" s="13" t="s">
        <v>672</v>
      </c>
      <c r="C1593" s="13" t="s">
        <v>1129</v>
      </c>
      <c r="D1593" s="41" t="s">
        <v>1805</v>
      </c>
      <c r="E1593" s="12">
        <v>43367.0</v>
      </c>
      <c r="F1593" s="17" t="s">
        <v>161</v>
      </c>
      <c r="G1593" s="13"/>
      <c r="H1593" s="13"/>
      <c r="I1593" s="2"/>
      <c r="J1593" s="2"/>
      <c r="K1593" s="2"/>
      <c r="M1593" s="2"/>
      <c r="N1593" s="2"/>
      <c r="O1593" s="17" t="s">
        <v>261</v>
      </c>
    </row>
    <row r="1594">
      <c r="A1594" s="13">
        <v>5.0</v>
      </c>
      <c r="B1594" s="13" t="s">
        <v>674</v>
      </c>
      <c r="C1594" s="13" t="s">
        <v>1129</v>
      </c>
      <c r="D1594" s="41">
        <v>8.886824567E9</v>
      </c>
      <c r="E1594" s="12">
        <v>43367.0</v>
      </c>
      <c r="F1594" s="17" t="s">
        <v>161</v>
      </c>
      <c r="G1594" s="13"/>
      <c r="H1594" s="13"/>
      <c r="I1594" s="2"/>
      <c r="J1594" s="2"/>
      <c r="K1594" s="2"/>
      <c r="M1594" s="2"/>
      <c r="N1594" s="2"/>
      <c r="O1594" s="17" t="s">
        <v>205</v>
      </c>
    </row>
    <row r="1595">
      <c r="A1595" s="13">
        <v>6.0</v>
      </c>
      <c r="B1595" s="13" t="s">
        <v>316</v>
      </c>
      <c r="C1595" s="13" t="s">
        <v>1118</v>
      </c>
      <c r="D1595" s="41">
        <v>9.492355577E9</v>
      </c>
      <c r="E1595" s="12">
        <v>43368.0</v>
      </c>
      <c r="F1595" s="17" t="s">
        <v>154</v>
      </c>
      <c r="G1595" s="13" t="s">
        <v>18</v>
      </c>
      <c r="H1595" s="13" t="s">
        <v>794</v>
      </c>
      <c r="I1595" s="2"/>
      <c r="J1595" s="2"/>
      <c r="K1595" s="2"/>
      <c r="M1595" s="2"/>
      <c r="N1595" s="2"/>
      <c r="O1595" s="17" t="s">
        <v>1806</v>
      </c>
    </row>
    <row r="1596">
      <c r="A1596" s="13">
        <v>7.0</v>
      </c>
      <c r="B1596" s="13" t="s">
        <v>196</v>
      </c>
      <c r="C1596" s="13" t="s">
        <v>1118</v>
      </c>
      <c r="D1596" s="41" t="s">
        <v>1807</v>
      </c>
      <c r="E1596" s="12">
        <v>43368.0</v>
      </c>
      <c r="F1596" s="17" t="s">
        <v>161</v>
      </c>
      <c r="G1596" s="13"/>
      <c r="H1596" s="13"/>
      <c r="I1596" s="2"/>
      <c r="J1596" s="2"/>
      <c r="K1596" s="2"/>
      <c r="M1596" s="2"/>
      <c r="N1596" s="2"/>
      <c r="O1596" s="17" t="s">
        <v>235</v>
      </c>
    </row>
    <row r="1597">
      <c r="A1597" s="13">
        <v>8.0</v>
      </c>
      <c r="B1597" s="13" t="s">
        <v>1808</v>
      </c>
      <c r="C1597" s="13" t="s">
        <v>1160</v>
      </c>
      <c r="D1597" s="41" t="s">
        <v>1620</v>
      </c>
      <c r="E1597" s="12">
        <v>43368.0</v>
      </c>
      <c r="F1597" s="17" t="s">
        <v>161</v>
      </c>
      <c r="G1597" s="13"/>
      <c r="H1597" s="13"/>
      <c r="I1597" s="2"/>
      <c r="J1597" s="2"/>
      <c r="K1597" s="2"/>
      <c r="M1597" s="2"/>
      <c r="N1597" s="2"/>
      <c r="O1597" s="17" t="s">
        <v>205</v>
      </c>
    </row>
    <row r="1598">
      <c r="A1598" s="13">
        <v>9.0</v>
      </c>
      <c r="B1598" s="13" t="s">
        <v>1718</v>
      </c>
      <c r="C1598" s="13" t="s">
        <v>1719</v>
      </c>
      <c r="D1598" s="41">
        <v>9.77334271E9</v>
      </c>
      <c r="E1598" s="12">
        <v>43368.0</v>
      </c>
      <c r="F1598" s="17" t="s">
        <v>154</v>
      </c>
      <c r="G1598" s="13" t="s">
        <v>149</v>
      </c>
      <c r="H1598" s="13"/>
      <c r="I1598" s="2"/>
      <c r="J1598" s="2"/>
      <c r="K1598" s="2"/>
      <c r="M1598" s="2"/>
      <c r="N1598" s="2"/>
      <c r="O1598" s="17" t="s">
        <v>1809</v>
      </c>
    </row>
    <row r="1599">
      <c r="A1599" s="13">
        <v>10.0</v>
      </c>
      <c r="B1599" s="13" t="s">
        <v>316</v>
      </c>
      <c r="C1599" s="13" t="s">
        <v>1118</v>
      </c>
      <c r="D1599" s="41">
        <v>9.492355577E9</v>
      </c>
      <c r="E1599" s="12">
        <v>43369.0</v>
      </c>
      <c r="F1599" s="17" t="s">
        <v>148</v>
      </c>
      <c r="G1599" s="13" t="s">
        <v>18</v>
      </c>
      <c r="H1599" s="13" t="s">
        <v>794</v>
      </c>
      <c r="I1599" s="2"/>
      <c r="J1599" s="2"/>
      <c r="K1599" s="2"/>
      <c r="M1599" s="2"/>
      <c r="N1599" s="2"/>
      <c r="O1599" s="17" t="s">
        <v>1810</v>
      </c>
    </row>
    <row r="1600">
      <c r="A1600" s="13">
        <v>11.0</v>
      </c>
      <c r="B1600" s="13" t="s">
        <v>163</v>
      </c>
      <c r="C1600" s="13" t="s">
        <v>1118</v>
      </c>
      <c r="D1600" s="41" t="s">
        <v>1765</v>
      </c>
      <c r="E1600" s="12">
        <v>43369.0</v>
      </c>
      <c r="F1600" s="17" t="s">
        <v>161</v>
      </c>
      <c r="G1600" s="13"/>
      <c r="H1600" s="13"/>
      <c r="I1600" s="2"/>
      <c r="J1600" s="2"/>
      <c r="K1600" s="2"/>
      <c r="M1600" s="2"/>
      <c r="N1600" s="2"/>
      <c r="O1600" s="17" t="s">
        <v>681</v>
      </c>
    </row>
    <row r="1601">
      <c r="A1601" s="13">
        <v>12.0</v>
      </c>
      <c r="B1601" s="13" t="s">
        <v>1671</v>
      </c>
      <c r="C1601" s="13" t="s">
        <v>1183</v>
      </c>
      <c r="D1601" s="41">
        <v>9.84804969E9</v>
      </c>
      <c r="E1601" s="12">
        <v>43369.0</v>
      </c>
      <c r="F1601" s="17" t="s">
        <v>154</v>
      </c>
      <c r="G1601" s="13" t="s">
        <v>149</v>
      </c>
      <c r="H1601" s="13" t="s">
        <v>234</v>
      </c>
      <c r="I1601" s="2"/>
      <c r="J1601" s="2"/>
      <c r="K1601" s="2"/>
      <c r="M1601" s="2"/>
      <c r="N1601" s="2"/>
      <c r="O1601" s="17" t="s">
        <v>1811</v>
      </c>
    </row>
    <row r="1602">
      <c r="A1602" s="13">
        <v>13.0</v>
      </c>
      <c r="B1602" s="13" t="s">
        <v>1182</v>
      </c>
      <c r="C1602" s="13" t="s">
        <v>1183</v>
      </c>
      <c r="D1602" s="41">
        <v>9.885912014E9</v>
      </c>
      <c r="E1602" s="12">
        <v>43369.0</v>
      </c>
      <c r="F1602" s="17" t="s">
        <v>154</v>
      </c>
      <c r="G1602" s="13" t="s">
        <v>149</v>
      </c>
      <c r="H1602" s="13" t="s">
        <v>234</v>
      </c>
      <c r="I1602" s="2"/>
      <c r="J1602" s="2"/>
      <c r="K1602" s="2"/>
      <c r="M1602" s="2"/>
      <c r="N1602" s="2"/>
      <c r="O1602" s="17" t="s">
        <v>200</v>
      </c>
    </row>
    <row r="1603">
      <c r="A1603" s="13">
        <v>14.0</v>
      </c>
      <c r="B1603" s="13" t="s">
        <v>187</v>
      </c>
      <c r="D1603" s="41" t="s">
        <v>813</v>
      </c>
      <c r="E1603" s="12">
        <v>43369.0</v>
      </c>
      <c r="F1603" s="17" t="s">
        <v>161</v>
      </c>
      <c r="G1603" s="13"/>
      <c r="H1603" s="13"/>
      <c r="I1603" s="2"/>
      <c r="J1603" s="2"/>
      <c r="K1603" s="2"/>
      <c r="M1603" s="2"/>
      <c r="N1603" s="2"/>
      <c r="O1603" s="17" t="s">
        <v>200</v>
      </c>
    </row>
    <row r="1604">
      <c r="A1604" s="13">
        <v>15.0</v>
      </c>
      <c r="B1604" s="13" t="s">
        <v>316</v>
      </c>
      <c r="C1604" s="13" t="s">
        <v>1183</v>
      </c>
      <c r="D1604" s="41">
        <v>9.492355577E9</v>
      </c>
      <c r="E1604" s="12">
        <v>43369.0</v>
      </c>
      <c r="F1604" s="17" t="s">
        <v>148</v>
      </c>
      <c r="G1604" s="13" t="s">
        <v>18</v>
      </c>
      <c r="H1604" s="13" t="s">
        <v>794</v>
      </c>
      <c r="I1604" s="2"/>
      <c r="J1604" s="2"/>
      <c r="K1604" s="2"/>
      <c r="M1604" s="2"/>
      <c r="N1604" s="2"/>
      <c r="O1604" s="17" t="s">
        <v>1812</v>
      </c>
    </row>
    <row r="1605">
      <c r="A1605" s="13">
        <v>16.0</v>
      </c>
      <c r="B1605" s="13" t="s">
        <v>1813</v>
      </c>
      <c r="C1605" s="13" t="s">
        <v>1118</v>
      </c>
      <c r="D1605" s="41">
        <v>9.849471469E9</v>
      </c>
      <c r="E1605" s="12">
        <v>43370.0</v>
      </c>
      <c r="F1605" s="17" t="s">
        <v>154</v>
      </c>
      <c r="G1605" s="13" t="s">
        <v>149</v>
      </c>
      <c r="H1605" s="13" t="s">
        <v>234</v>
      </c>
      <c r="I1605" s="2"/>
      <c r="J1605" s="2"/>
      <c r="K1605" s="2"/>
      <c r="M1605" s="2"/>
      <c r="N1605" s="2"/>
      <c r="O1605" s="17" t="s">
        <v>1536</v>
      </c>
    </row>
    <row r="1606">
      <c r="A1606" s="13">
        <v>17.0</v>
      </c>
      <c r="B1606" s="13" t="s">
        <v>1814</v>
      </c>
      <c r="C1606" s="13" t="s">
        <v>1815</v>
      </c>
      <c r="D1606" s="41" t="s">
        <v>1816</v>
      </c>
      <c r="E1606" s="12">
        <v>43370.0</v>
      </c>
      <c r="F1606" s="17" t="s">
        <v>161</v>
      </c>
      <c r="G1606" s="13"/>
      <c r="H1606" s="13"/>
      <c r="I1606" s="2"/>
      <c r="J1606" s="2"/>
      <c r="K1606" s="2"/>
      <c r="M1606" s="2"/>
      <c r="N1606" s="2"/>
      <c r="O1606" s="17" t="s">
        <v>449</v>
      </c>
    </row>
    <row r="1607">
      <c r="A1607" s="13">
        <v>18.0</v>
      </c>
      <c r="B1607" s="13" t="s">
        <v>1817</v>
      </c>
      <c r="C1607" s="13" t="s">
        <v>1815</v>
      </c>
      <c r="D1607" s="41" t="s">
        <v>1818</v>
      </c>
      <c r="E1607" s="12">
        <v>43370.0</v>
      </c>
      <c r="F1607" s="17" t="s">
        <v>161</v>
      </c>
      <c r="G1607" s="13"/>
      <c r="H1607" s="13"/>
      <c r="I1607" s="2"/>
      <c r="J1607" s="2"/>
      <c r="K1607" s="2"/>
      <c r="M1607" s="2"/>
      <c r="N1607" s="2"/>
      <c r="O1607" s="17" t="s">
        <v>1819</v>
      </c>
    </row>
    <row r="1608">
      <c r="A1608" s="13">
        <v>19.0</v>
      </c>
      <c r="B1608" s="13" t="s">
        <v>153</v>
      </c>
      <c r="C1608" s="13" t="s">
        <v>1815</v>
      </c>
      <c r="D1608" s="41">
        <v>8.099066176E9</v>
      </c>
      <c r="E1608" s="12">
        <v>43370.0</v>
      </c>
      <c r="F1608" s="17" t="s">
        <v>161</v>
      </c>
      <c r="G1608" s="13"/>
      <c r="H1608" s="13"/>
      <c r="I1608" s="2"/>
      <c r="J1608" s="2"/>
      <c r="K1608" s="2"/>
      <c r="M1608" s="2"/>
      <c r="N1608" s="2"/>
      <c r="O1608" s="17" t="s">
        <v>1820</v>
      </c>
    </row>
    <row r="1609">
      <c r="A1609" s="13">
        <v>20.0</v>
      </c>
      <c r="B1609" s="13" t="s">
        <v>1133</v>
      </c>
      <c r="C1609" s="13" t="s">
        <v>1134</v>
      </c>
      <c r="D1609" s="41" t="s">
        <v>1765</v>
      </c>
      <c r="E1609" s="12">
        <v>43370.0</v>
      </c>
      <c r="F1609" s="17" t="s">
        <v>161</v>
      </c>
      <c r="G1609" s="13"/>
      <c r="H1609" s="13"/>
      <c r="I1609" s="2"/>
      <c r="J1609" s="2"/>
      <c r="K1609" s="2"/>
      <c r="M1609" s="2"/>
      <c r="N1609" s="2"/>
      <c r="O1609" s="17" t="s">
        <v>245</v>
      </c>
    </row>
    <row r="1610">
      <c r="A1610" s="13">
        <v>21.0</v>
      </c>
      <c r="B1610" s="13" t="s">
        <v>316</v>
      </c>
      <c r="C1610" s="13" t="s">
        <v>1134</v>
      </c>
      <c r="D1610" s="41">
        <v>9.492355577E9</v>
      </c>
      <c r="E1610" s="12">
        <v>43370.0</v>
      </c>
      <c r="F1610" s="17" t="s">
        <v>148</v>
      </c>
      <c r="G1610" s="13" t="s">
        <v>18</v>
      </c>
      <c r="H1610" s="13" t="s">
        <v>794</v>
      </c>
      <c r="I1610" s="2"/>
      <c r="J1610" s="2"/>
      <c r="K1610" s="2"/>
      <c r="M1610" s="2"/>
      <c r="N1610" s="2"/>
      <c r="O1610" s="17" t="s">
        <v>1821</v>
      </c>
    </row>
    <row r="1611">
      <c r="A1611" s="13">
        <v>22.0</v>
      </c>
      <c r="B1611" s="13" t="s">
        <v>316</v>
      </c>
      <c r="C1611" s="13" t="s">
        <v>1118</v>
      </c>
      <c r="D1611" s="41">
        <v>9.492355577E9</v>
      </c>
      <c r="E1611" s="12">
        <v>43370.0</v>
      </c>
      <c r="F1611" s="17" t="s">
        <v>148</v>
      </c>
      <c r="G1611" s="13" t="s">
        <v>18</v>
      </c>
      <c r="H1611" s="13" t="s">
        <v>794</v>
      </c>
      <c r="I1611" s="2"/>
      <c r="J1611" s="2"/>
      <c r="K1611" s="2"/>
      <c r="M1611" s="2"/>
      <c r="N1611" s="2"/>
      <c r="O1611" s="17" t="s">
        <v>1822</v>
      </c>
    </row>
    <row r="1612">
      <c r="A1612" s="13">
        <v>23.0</v>
      </c>
      <c r="B1612" s="13" t="s">
        <v>345</v>
      </c>
      <c r="C1612" s="13" t="s">
        <v>1267</v>
      </c>
      <c r="D1612" s="41">
        <v>9.618620712E9</v>
      </c>
      <c r="E1612" s="12">
        <v>43370.0</v>
      </c>
      <c r="F1612" s="17" t="s">
        <v>154</v>
      </c>
      <c r="G1612" s="13" t="s">
        <v>149</v>
      </c>
      <c r="H1612" s="13" t="s">
        <v>1550</v>
      </c>
      <c r="I1612" s="2"/>
      <c r="J1612" s="2"/>
      <c r="K1612" s="2"/>
      <c r="M1612" s="2"/>
      <c r="N1612" s="2"/>
      <c r="O1612" s="17" t="s">
        <v>1823</v>
      </c>
    </row>
    <row r="1613">
      <c r="A1613" s="13">
        <v>24.0</v>
      </c>
      <c r="B1613" s="13" t="s">
        <v>488</v>
      </c>
      <c r="C1613" s="13" t="s">
        <v>1824</v>
      </c>
      <c r="D1613" s="41">
        <v>8.919047163E9</v>
      </c>
      <c r="E1613" s="12">
        <v>43371.0</v>
      </c>
      <c r="F1613" s="17" t="s">
        <v>154</v>
      </c>
      <c r="G1613" s="13" t="s">
        <v>149</v>
      </c>
      <c r="H1613" s="13" t="s">
        <v>175</v>
      </c>
      <c r="I1613" s="2"/>
      <c r="J1613" s="2"/>
      <c r="K1613" s="2"/>
      <c r="M1613" s="2"/>
      <c r="N1613" s="2"/>
      <c r="O1613" s="17" t="s">
        <v>1825</v>
      </c>
    </row>
    <row r="1614">
      <c r="A1614" s="13">
        <v>25.0</v>
      </c>
      <c r="B1614" s="13" t="s">
        <v>1182</v>
      </c>
      <c r="C1614" s="13" t="s">
        <v>1183</v>
      </c>
      <c r="D1614" s="41">
        <v>9.885912014E9</v>
      </c>
      <c r="E1614" s="12">
        <v>43372.0</v>
      </c>
      <c r="F1614" s="17" t="s">
        <v>154</v>
      </c>
      <c r="G1614" s="13" t="s">
        <v>149</v>
      </c>
      <c r="H1614" s="13" t="s">
        <v>234</v>
      </c>
      <c r="I1614" s="2"/>
      <c r="J1614" s="2"/>
      <c r="K1614" s="2"/>
      <c r="M1614" s="2"/>
      <c r="N1614" s="2"/>
      <c r="O1614" s="17" t="s">
        <v>200</v>
      </c>
    </row>
    <row r="1615">
      <c r="A1615" s="13">
        <v>26.0</v>
      </c>
      <c r="B1615" s="13" t="s">
        <v>1671</v>
      </c>
      <c r="C1615" s="13" t="s">
        <v>1183</v>
      </c>
      <c r="D1615" s="41">
        <v>9.84804969E9</v>
      </c>
      <c r="E1615" s="12">
        <v>43372.0</v>
      </c>
      <c r="F1615" s="17" t="s">
        <v>161</v>
      </c>
      <c r="G1615" s="13" t="s">
        <v>18</v>
      </c>
      <c r="H1615" s="13" t="s">
        <v>794</v>
      </c>
      <c r="I1615" s="2"/>
      <c r="J1615" s="2"/>
      <c r="K1615" s="2"/>
      <c r="M1615" s="2"/>
      <c r="N1615" s="2"/>
      <c r="O1615" s="17" t="s">
        <v>245</v>
      </c>
    </row>
    <row r="1616">
      <c r="A1616" s="13">
        <v>27.0</v>
      </c>
      <c r="B1616" s="13" t="s">
        <v>316</v>
      </c>
      <c r="C1616" s="13" t="s">
        <v>1118</v>
      </c>
      <c r="D1616" s="41">
        <v>9.492355577E9</v>
      </c>
      <c r="E1616" s="12">
        <v>43372.0</v>
      </c>
      <c r="F1616" s="17" t="s">
        <v>154</v>
      </c>
      <c r="G1616" s="13"/>
      <c r="H1616" s="13"/>
      <c r="I1616" s="2"/>
      <c r="J1616" s="2"/>
      <c r="K1616" s="2"/>
      <c r="M1616" s="2"/>
      <c r="N1616" s="2"/>
      <c r="O1616" s="17" t="s">
        <v>854</v>
      </c>
    </row>
    <row r="1617">
      <c r="B1617" s="27" t="s">
        <v>1826</v>
      </c>
      <c r="C1617" s="27"/>
      <c r="D1617" s="28"/>
      <c r="F1617" s="2"/>
      <c r="I1617" s="2"/>
      <c r="J1617" s="2"/>
      <c r="K1617" s="2"/>
      <c r="M1617" s="2"/>
      <c r="N1617" s="2"/>
      <c r="O1617" s="2"/>
    </row>
    <row r="1618">
      <c r="A1618" s="6" t="s">
        <v>2</v>
      </c>
      <c r="B1618" s="8" t="s">
        <v>3</v>
      </c>
      <c r="C1618" s="15" t="s">
        <v>4</v>
      </c>
      <c r="D1618" s="15" t="s">
        <v>5</v>
      </c>
      <c r="E1618" s="8" t="s">
        <v>6</v>
      </c>
      <c r="F1618" s="9" t="s">
        <v>7</v>
      </c>
      <c r="G1618" s="8" t="s">
        <v>8</v>
      </c>
      <c r="H1618" s="8" t="s">
        <v>9</v>
      </c>
      <c r="I1618" s="9" t="s">
        <v>10</v>
      </c>
      <c r="J1618" s="9" t="s">
        <v>11</v>
      </c>
      <c r="K1618" s="9" t="s">
        <v>12</v>
      </c>
      <c r="L1618" s="8" t="s">
        <v>13</v>
      </c>
      <c r="M1618" s="9" t="s">
        <v>14</v>
      </c>
      <c r="N1618" s="9" t="s">
        <v>15</v>
      </c>
      <c r="O1618" s="9" t="s">
        <v>16</v>
      </c>
      <c r="P1618" s="24"/>
      <c r="Q1618" s="24"/>
      <c r="R1618" s="24"/>
      <c r="S1618" s="24"/>
      <c r="T1618" s="24"/>
      <c r="U1618" s="24"/>
      <c r="V1618" s="24"/>
      <c r="W1618" s="24"/>
      <c r="X1618" s="24"/>
      <c r="Y1618" s="24"/>
      <c r="Z1618" s="24"/>
      <c r="AA1618" s="24"/>
      <c r="AB1618" s="24"/>
    </row>
    <row r="1619">
      <c r="A1619" s="13">
        <v>1.0</v>
      </c>
      <c r="B1619" s="13" t="s">
        <v>316</v>
      </c>
      <c r="C1619" s="13" t="s">
        <v>1118</v>
      </c>
      <c r="D1619" s="41">
        <v>9.492355577E9</v>
      </c>
      <c r="E1619" s="12">
        <v>43374.0</v>
      </c>
      <c r="F1619" s="17" t="s">
        <v>148</v>
      </c>
      <c r="G1619" s="13" t="s">
        <v>18</v>
      </c>
      <c r="H1619" s="13" t="s">
        <v>794</v>
      </c>
      <c r="I1619" s="2"/>
      <c r="J1619" s="2"/>
      <c r="K1619" s="2"/>
      <c r="M1619" s="2"/>
      <c r="N1619" s="2"/>
      <c r="O1619" s="17" t="s">
        <v>1827</v>
      </c>
    </row>
    <row r="1620">
      <c r="A1620" s="13">
        <v>2.0</v>
      </c>
      <c r="B1620" s="13" t="s">
        <v>167</v>
      </c>
      <c r="C1620" s="13" t="s">
        <v>1120</v>
      </c>
      <c r="D1620" s="41" t="s">
        <v>1828</v>
      </c>
      <c r="E1620" s="12">
        <v>43374.0</v>
      </c>
      <c r="F1620" s="17" t="s">
        <v>161</v>
      </c>
      <c r="G1620" s="13"/>
      <c r="H1620" s="13"/>
      <c r="I1620" s="2"/>
      <c r="J1620" s="2"/>
      <c r="K1620" s="2"/>
      <c r="M1620" s="2"/>
      <c r="N1620" s="2"/>
      <c r="O1620" s="17" t="s">
        <v>245</v>
      </c>
    </row>
    <row r="1621">
      <c r="A1621" s="13">
        <v>3.0</v>
      </c>
      <c r="B1621" s="13" t="s">
        <v>1829</v>
      </c>
      <c r="C1621" s="13" t="s">
        <v>1120</v>
      </c>
      <c r="D1621" s="41" t="s">
        <v>1830</v>
      </c>
      <c r="E1621" s="12">
        <v>43374.0</v>
      </c>
      <c r="F1621" s="17" t="s">
        <v>161</v>
      </c>
      <c r="G1621" s="13"/>
      <c r="H1621" s="13"/>
      <c r="I1621" s="2"/>
      <c r="J1621" s="2"/>
      <c r="K1621" s="2"/>
      <c r="M1621" s="2"/>
      <c r="N1621" s="2"/>
      <c r="O1621" s="17" t="s">
        <v>200</v>
      </c>
    </row>
    <row r="1622">
      <c r="A1622" s="13">
        <v>4.0</v>
      </c>
      <c r="B1622" s="13" t="s">
        <v>316</v>
      </c>
      <c r="C1622" s="13" t="s">
        <v>1118</v>
      </c>
      <c r="D1622" s="41">
        <v>9.492355577E9</v>
      </c>
      <c r="E1622" s="12">
        <v>43374.0</v>
      </c>
      <c r="F1622" s="17" t="s">
        <v>148</v>
      </c>
      <c r="G1622" s="13" t="s">
        <v>18</v>
      </c>
      <c r="H1622" s="13" t="s">
        <v>794</v>
      </c>
      <c r="I1622" s="2"/>
      <c r="J1622" s="2"/>
      <c r="K1622" s="2"/>
      <c r="M1622" s="2"/>
      <c r="N1622" s="2"/>
      <c r="O1622" s="17" t="s">
        <v>1831</v>
      </c>
    </row>
    <row r="1623">
      <c r="A1623" s="13">
        <v>5.0</v>
      </c>
      <c r="B1623" s="13" t="s">
        <v>1832</v>
      </c>
      <c r="C1623" s="13" t="s">
        <v>1147</v>
      </c>
      <c r="D1623" s="41" t="s">
        <v>1833</v>
      </c>
      <c r="E1623" s="12">
        <v>43375.0</v>
      </c>
      <c r="F1623" s="17" t="s">
        <v>161</v>
      </c>
      <c r="G1623" s="13"/>
      <c r="H1623" s="13"/>
      <c r="I1623" s="2"/>
      <c r="J1623" s="2"/>
      <c r="K1623" s="2"/>
      <c r="M1623" s="2"/>
      <c r="N1623" s="2"/>
      <c r="O1623" s="17" t="s">
        <v>854</v>
      </c>
    </row>
    <row r="1624">
      <c r="A1624" s="13">
        <v>6.0</v>
      </c>
      <c r="B1624" s="13" t="s">
        <v>1182</v>
      </c>
      <c r="C1624" s="13" t="s">
        <v>1183</v>
      </c>
      <c r="D1624" s="41">
        <v>9.885912014E9</v>
      </c>
      <c r="E1624" s="12">
        <v>43375.0</v>
      </c>
      <c r="F1624" s="17" t="s">
        <v>154</v>
      </c>
      <c r="G1624" s="13" t="s">
        <v>149</v>
      </c>
      <c r="H1624" s="13" t="s">
        <v>234</v>
      </c>
      <c r="I1624" s="2"/>
      <c r="J1624" s="2"/>
      <c r="K1624" s="2"/>
      <c r="M1624" s="2"/>
      <c r="N1624" s="2"/>
      <c r="O1624" s="17" t="s">
        <v>1834</v>
      </c>
    </row>
    <row r="1625">
      <c r="A1625" s="13">
        <v>7.0</v>
      </c>
      <c r="B1625" s="13" t="s">
        <v>1835</v>
      </c>
      <c r="C1625" s="13" t="s">
        <v>1815</v>
      </c>
      <c r="D1625" s="41">
        <v>9.849471469E9</v>
      </c>
      <c r="E1625" s="12">
        <v>43375.0</v>
      </c>
      <c r="F1625" s="17" t="s">
        <v>154</v>
      </c>
      <c r="G1625" s="13" t="s">
        <v>149</v>
      </c>
      <c r="H1625" s="13"/>
      <c r="I1625" s="2"/>
      <c r="J1625" s="2"/>
      <c r="K1625" s="2"/>
      <c r="M1625" s="2"/>
      <c r="N1625" s="2"/>
      <c r="O1625" s="17" t="s">
        <v>677</v>
      </c>
    </row>
    <row r="1626">
      <c r="A1626" s="13">
        <v>8.0</v>
      </c>
      <c r="B1626" s="13" t="s">
        <v>1739</v>
      </c>
      <c r="C1626" s="13" t="s">
        <v>1137</v>
      </c>
      <c r="D1626" s="41">
        <v>9.440444104E9</v>
      </c>
      <c r="E1626" s="12">
        <v>43375.0</v>
      </c>
      <c r="F1626" s="17" t="s">
        <v>154</v>
      </c>
      <c r="G1626" s="13" t="s">
        <v>18</v>
      </c>
      <c r="H1626" s="13" t="s">
        <v>1734</v>
      </c>
      <c r="I1626" s="2"/>
      <c r="J1626" s="2"/>
      <c r="K1626" s="2"/>
      <c r="M1626" s="2"/>
      <c r="N1626" s="2"/>
      <c r="O1626" s="17" t="s">
        <v>189</v>
      </c>
    </row>
    <row r="1627">
      <c r="A1627" s="13">
        <v>9.0</v>
      </c>
      <c r="B1627" s="13" t="s">
        <v>1836</v>
      </c>
      <c r="C1627" s="13" t="s">
        <v>1837</v>
      </c>
      <c r="D1627" s="41"/>
      <c r="E1627" s="12">
        <v>43375.0</v>
      </c>
      <c r="F1627" s="17"/>
      <c r="G1627" s="13"/>
      <c r="H1627" s="13"/>
      <c r="I1627" s="2"/>
      <c r="J1627" s="2"/>
      <c r="K1627" s="2"/>
      <c r="M1627" s="2"/>
      <c r="N1627" s="2"/>
      <c r="O1627" s="17" t="s">
        <v>854</v>
      </c>
    </row>
    <row r="1628">
      <c r="A1628" s="13">
        <v>10.0</v>
      </c>
      <c r="B1628" s="13" t="s">
        <v>316</v>
      </c>
      <c r="C1628" s="13" t="s">
        <v>1118</v>
      </c>
      <c r="D1628" s="41">
        <v>9.492355577E9</v>
      </c>
      <c r="E1628" s="12">
        <v>43375.0</v>
      </c>
      <c r="F1628" s="17" t="s">
        <v>148</v>
      </c>
      <c r="G1628" s="13" t="s">
        <v>18</v>
      </c>
      <c r="H1628" s="13" t="s">
        <v>794</v>
      </c>
      <c r="I1628" s="2"/>
      <c r="J1628" s="2"/>
      <c r="K1628" s="2"/>
      <c r="M1628" s="2"/>
      <c r="N1628" s="2"/>
      <c r="O1628" s="17" t="s">
        <v>1838</v>
      </c>
    </row>
    <row r="1629">
      <c r="A1629" s="13">
        <v>11.0</v>
      </c>
      <c r="B1629" s="13" t="s">
        <v>316</v>
      </c>
      <c r="C1629" s="13" t="s">
        <v>1118</v>
      </c>
      <c r="D1629" s="41">
        <v>9.492355577E9</v>
      </c>
      <c r="E1629" s="12">
        <v>43376.0</v>
      </c>
      <c r="F1629" s="17" t="s">
        <v>148</v>
      </c>
      <c r="G1629" s="13" t="s">
        <v>18</v>
      </c>
      <c r="H1629" s="13" t="s">
        <v>794</v>
      </c>
      <c r="I1629" s="2"/>
      <c r="J1629" s="2"/>
      <c r="K1629" s="2"/>
      <c r="M1629" s="2"/>
      <c r="N1629" s="2"/>
      <c r="O1629" s="17" t="s">
        <v>1839</v>
      </c>
    </row>
    <row r="1630">
      <c r="A1630" s="13">
        <v>12.0</v>
      </c>
      <c r="B1630" s="13" t="s">
        <v>1109</v>
      </c>
      <c r="C1630" s="13" t="s">
        <v>1760</v>
      </c>
      <c r="D1630" s="41">
        <v>9.121011363E9</v>
      </c>
      <c r="E1630" s="12">
        <v>43376.0</v>
      </c>
      <c r="F1630" s="17" t="s">
        <v>154</v>
      </c>
      <c r="G1630" s="13" t="s">
        <v>149</v>
      </c>
      <c r="H1630" s="13" t="s">
        <v>175</v>
      </c>
      <c r="I1630" s="2"/>
      <c r="J1630" s="2"/>
      <c r="K1630" s="2"/>
      <c r="M1630" s="2"/>
      <c r="N1630" s="2"/>
      <c r="O1630" s="17" t="s">
        <v>1840</v>
      </c>
    </row>
    <row r="1631">
      <c r="A1631" s="13">
        <v>13.0</v>
      </c>
      <c r="B1631" s="13" t="s">
        <v>1841</v>
      </c>
      <c r="C1631" s="13" t="s">
        <v>1760</v>
      </c>
      <c r="D1631" s="41"/>
      <c r="E1631" s="12">
        <v>43376.0</v>
      </c>
      <c r="F1631" s="17" t="s">
        <v>161</v>
      </c>
      <c r="G1631" s="13"/>
      <c r="H1631" s="13"/>
      <c r="I1631" s="2"/>
      <c r="J1631" s="2"/>
      <c r="K1631" s="2"/>
      <c r="M1631" s="2"/>
      <c r="N1631" s="2"/>
      <c r="O1631" s="17" t="s">
        <v>854</v>
      </c>
    </row>
    <row r="1632">
      <c r="A1632" s="13">
        <v>14.0</v>
      </c>
      <c r="B1632" s="13" t="s">
        <v>1842</v>
      </c>
      <c r="C1632" s="13" t="s">
        <v>1183</v>
      </c>
      <c r="D1632" s="41" t="s">
        <v>1843</v>
      </c>
      <c r="E1632" s="12">
        <v>43376.0</v>
      </c>
      <c r="F1632" s="17" t="s">
        <v>161</v>
      </c>
      <c r="G1632" s="13"/>
      <c r="H1632" s="13"/>
      <c r="I1632" s="2"/>
      <c r="J1632" s="2"/>
      <c r="K1632" s="2"/>
      <c r="M1632" s="2"/>
      <c r="N1632" s="2"/>
      <c r="O1632" s="17" t="s">
        <v>1844</v>
      </c>
    </row>
    <row r="1633">
      <c r="A1633" s="13">
        <v>15.0</v>
      </c>
      <c r="B1633" s="13" t="s">
        <v>342</v>
      </c>
      <c r="C1633" s="13" t="s">
        <v>1293</v>
      </c>
      <c r="D1633" s="41" t="s">
        <v>1294</v>
      </c>
      <c r="E1633" s="12">
        <v>43376.0</v>
      </c>
      <c r="F1633" s="17" t="s">
        <v>161</v>
      </c>
      <c r="G1633" s="13"/>
      <c r="H1633" s="13"/>
      <c r="I1633" s="2"/>
      <c r="J1633" s="2"/>
      <c r="K1633" s="2"/>
      <c r="M1633" s="2"/>
      <c r="N1633" s="2"/>
      <c r="O1633" s="17" t="s">
        <v>200</v>
      </c>
    </row>
    <row r="1634">
      <c r="A1634" s="13">
        <v>16.0</v>
      </c>
      <c r="B1634" s="13" t="s">
        <v>311</v>
      </c>
      <c r="C1634" s="13" t="s">
        <v>1144</v>
      </c>
      <c r="D1634" s="41">
        <v>9.49056026E9</v>
      </c>
      <c r="E1634" s="12">
        <v>43376.0</v>
      </c>
      <c r="F1634" s="17" t="s">
        <v>161</v>
      </c>
      <c r="G1634" s="13"/>
      <c r="H1634" s="13"/>
      <c r="I1634" s="2"/>
      <c r="J1634" s="2"/>
      <c r="K1634" s="2"/>
      <c r="M1634" s="2"/>
      <c r="N1634" s="2"/>
      <c r="O1634" s="17" t="s">
        <v>1845</v>
      </c>
    </row>
    <row r="1635">
      <c r="A1635" s="13">
        <v>17.0</v>
      </c>
      <c r="B1635" s="13" t="s">
        <v>1684</v>
      </c>
      <c r="C1635" s="13" t="s">
        <v>1363</v>
      </c>
      <c r="D1635" s="41">
        <v>8.341283099E9</v>
      </c>
      <c r="E1635" s="12">
        <v>43377.0</v>
      </c>
      <c r="F1635" s="17" t="s">
        <v>154</v>
      </c>
      <c r="G1635" s="13" t="s">
        <v>149</v>
      </c>
      <c r="H1635" s="13" t="s">
        <v>794</v>
      </c>
      <c r="I1635" s="2"/>
      <c r="J1635" s="2"/>
      <c r="K1635" s="2"/>
      <c r="M1635" s="2"/>
      <c r="N1635" s="2"/>
      <c r="O1635" s="17" t="s">
        <v>854</v>
      </c>
    </row>
    <row r="1636">
      <c r="A1636" s="13">
        <v>18.0</v>
      </c>
      <c r="B1636" s="13" t="s">
        <v>1846</v>
      </c>
      <c r="C1636" s="13" t="s">
        <v>1744</v>
      </c>
      <c r="D1636" s="41"/>
      <c r="E1636" s="12">
        <v>43377.0</v>
      </c>
      <c r="F1636" s="17" t="s">
        <v>161</v>
      </c>
      <c r="G1636" s="13"/>
      <c r="H1636" s="13"/>
      <c r="I1636" s="2"/>
      <c r="J1636" s="2"/>
      <c r="K1636" s="2"/>
      <c r="M1636" s="2"/>
      <c r="N1636" s="2"/>
      <c r="O1636" s="17" t="s">
        <v>1847</v>
      </c>
    </row>
    <row r="1637">
      <c r="A1637" s="13">
        <v>19.0</v>
      </c>
      <c r="B1637" s="13" t="s">
        <v>468</v>
      </c>
      <c r="C1637" s="13" t="s">
        <v>1848</v>
      </c>
      <c r="D1637" s="41">
        <v>9.03209212E9</v>
      </c>
      <c r="E1637" s="12">
        <v>43377.0</v>
      </c>
      <c r="F1637" s="17" t="s">
        <v>148</v>
      </c>
      <c r="G1637" s="13" t="s">
        <v>149</v>
      </c>
      <c r="H1637" s="13">
        <v>1.2</v>
      </c>
      <c r="I1637" s="2"/>
      <c r="J1637" s="2"/>
      <c r="K1637" s="2"/>
      <c r="M1637" s="2"/>
      <c r="N1637" s="2"/>
      <c r="O1637" s="17" t="s">
        <v>546</v>
      </c>
    </row>
    <row r="1638">
      <c r="A1638" s="13">
        <v>20.0</v>
      </c>
      <c r="B1638" s="13" t="s">
        <v>1849</v>
      </c>
      <c r="C1638" s="13" t="s">
        <v>1306</v>
      </c>
      <c r="D1638" s="41" t="s">
        <v>1850</v>
      </c>
      <c r="E1638" s="12">
        <v>43377.0</v>
      </c>
      <c r="F1638" s="17" t="s">
        <v>161</v>
      </c>
      <c r="G1638" s="13"/>
      <c r="H1638" s="13"/>
      <c r="I1638" s="2"/>
      <c r="J1638" s="2"/>
      <c r="K1638" s="2"/>
      <c r="M1638" s="2"/>
      <c r="N1638" s="2"/>
      <c r="O1638" s="17" t="s">
        <v>245</v>
      </c>
    </row>
    <row r="1639">
      <c r="A1639" s="13">
        <v>21.0</v>
      </c>
      <c r="B1639" s="13" t="s">
        <v>1851</v>
      </c>
      <c r="C1639" s="13" t="s">
        <v>1505</v>
      </c>
      <c r="D1639" s="41" t="s">
        <v>1852</v>
      </c>
      <c r="E1639" s="12">
        <v>43377.0</v>
      </c>
      <c r="F1639" s="17" t="s">
        <v>161</v>
      </c>
      <c r="G1639" s="13"/>
      <c r="H1639" s="13"/>
      <c r="I1639" s="2"/>
      <c r="J1639" s="2"/>
      <c r="K1639" s="2"/>
      <c r="M1639" s="2"/>
      <c r="N1639" s="2"/>
      <c r="O1639" s="17" t="s">
        <v>854</v>
      </c>
    </row>
    <row r="1640">
      <c r="A1640" s="13">
        <v>22.0</v>
      </c>
      <c r="B1640" s="13" t="s">
        <v>1853</v>
      </c>
      <c r="C1640" s="13" t="s">
        <v>1760</v>
      </c>
      <c r="D1640" s="41"/>
      <c r="E1640" s="12">
        <v>43377.0</v>
      </c>
      <c r="F1640" s="17" t="s">
        <v>161</v>
      </c>
      <c r="G1640" s="13"/>
      <c r="H1640" s="13"/>
      <c r="I1640" s="2"/>
      <c r="J1640" s="2"/>
      <c r="K1640" s="2"/>
      <c r="M1640" s="2"/>
      <c r="N1640" s="2"/>
      <c r="O1640" s="17" t="s">
        <v>854</v>
      </c>
    </row>
    <row r="1641">
      <c r="A1641" s="13">
        <v>23.0</v>
      </c>
      <c r="B1641" s="13" t="s">
        <v>674</v>
      </c>
      <c r="C1641" s="13" t="s">
        <v>1129</v>
      </c>
      <c r="D1641" s="41">
        <v>8.886824567E9</v>
      </c>
      <c r="E1641" s="12">
        <v>43377.0</v>
      </c>
      <c r="F1641" s="17" t="s">
        <v>161</v>
      </c>
      <c r="G1641" s="13"/>
      <c r="H1641" s="13"/>
      <c r="I1641" s="2"/>
      <c r="J1641" s="2"/>
      <c r="K1641" s="2"/>
      <c r="M1641" s="2"/>
      <c r="N1641" s="2"/>
      <c r="O1641" s="17" t="s">
        <v>546</v>
      </c>
    </row>
    <row r="1642">
      <c r="A1642" s="13">
        <v>24.0</v>
      </c>
      <c r="B1642" s="13" t="s">
        <v>191</v>
      </c>
      <c r="C1642" s="13" t="s">
        <v>1183</v>
      </c>
      <c r="D1642" s="41">
        <v>9.032214463E9</v>
      </c>
      <c r="E1642" s="12">
        <v>43377.0</v>
      </c>
      <c r="F1642" s="17" t="s">
        <v>161</v>
      </c>
      <c r="G1642" s="13"/>
      <c r="H1642" s="13"/>
      <c r="I1642" s="2"/>
      <c r="J1642" s="2"/>
      <c r="K1642" s="2"/>
      <c r="M1642" s="2"/>
      <c r="N1642" s="2"/>
      <c r="O1642" s="17" t="s">
        <v>1854</v>
      </c>
    </row>
    <row r="1643">
      <c r="A1643" s="13">
        <v>25.0</v>
      </c>
      <c r="B1643" s="13" t="s">
        <v>1855</v>
      </c>
      <c r="C1643" s="13" t="s">
        <v>1505</v>
      </c>
      <c r="D1643" s="41">
        <v>9.985916157E9</v>
      </c>
      <c r="E1643" s="12">
        <v>43377.0</v>
      </c>
      <c r="F1643" s="17" t="s">
        <v>161</v>
      </c>
      <c r="G1643" s="13"/>
      <c r="H1643" s="13"/>
      <c r="I1643" s="2"/>
      <c r="J1643" s="2"/>
      <c r="K1643" s="2"/>
      <c r="M1643" s="2"/>
      <c r="N1643" s="2"/>
      <c r="O1643" s="17" t="s">
        <v>287</v>
      </c>
    </row>
    <row r="1644">
      <c r="A1644" s="13">
        <v>26.0</v>
      </c>
      <c r="B1644" s="13" t="s">
        <v>1856</v>
      </c>
      <c r="C1644" s="13" t="s">
        <v>1147</v>
      </c>
      <c r="D1644" s="41">
        <v>9.885912014E9</v>
      </c>
      <c r="E1644" s="12">
        <v>43377.0</v>
      </c>
      <c r="F1644" s="17" t="s">
        <v>161</v>
      </c>
      <c r="G1644" s="13"/>
      <c r="H1644" s="13"/>
      <c r="I1644" s="2"/>
      <c r="J1644" s="2"/>
      <c r="K1644" s="2"/>
      <c r="M1644" s="2"/>
      <c r="N1644" s="2"/>
      <c r="O1644" s="17"/>
    </row>
    <row r="1645">
      <c r="A1645" s="13">
        <v>27.0</v>
      </c>
      <c r="B1645" s="13" t="s">
        <v>1182</v>
      </c>
      <c r="C1645" s="13" t="s">
        <v>1183</v>
      </c>
      <c r="D1645" s="41">
        <v>9.885912014E9</v>
      </c>
      <c r="E1645" s="12">
        <v>43378.0</v>
      </c>
      <c r="F1645" s="17" t="s">
        <v>154</v>
      </c>
      <c r="G1645" s="13" t="s">
        <v>149</v>
      </c>
      <c r="H1645" s="13" t="s">
        <v>234</v>
      </c>
      <c r="I1645" s="2"/>
      <c r="J1645" s="2"/>
      <c r="K1645" s="2"/>
      <c r="M1645" s="2"/>
      <c r="N1645" s="2"/>
      <c r="O1645" s="17" t="s">
        <v>200</v>
      </c>
    </row>
    <row r="1646">
      <c r="A1646" s="13">
        <v>28.0</v>
      </c>
      <c r="B1646" s="13" t="s">
        <v>316</v>
      </c>
      <c r="C1646" s="13" t="s">
        <v>1118</v>
      </c>
      <c r="D1646" s="41">
        <v>9.492355577E9</v>
      </c>
      <c r="E1646" s="12">
        <v>43378.0</v>
      </c>
      <c r="F1646" s="17" t="s">
        <v>148</v>
      </c>
      <c r="G1646" s="13" t="s">
        <v>18</v>
      </c>
      <c r="H1646" s="13" t="s">
        <v>794</v>
      </c>
      <c r="I1646" s="2"/>
      <c r="J1646" s="2"/>
      <c r="K1646" s="2"/>
      <c r="M1646" s="2"/>
      <c r="N1646" s="2"/>
      <c r="O1646" s="17" t="s">
        <v>1857</v>
      </c>
    </row>
    <row r="1647">
      <c r="A1647" s="13">
        <v>29.0</v>
      </c>
      <c r="B1647" s="13" t="s">
        <v>173</v>
      </c>
      <c r="C1647" s="13" t="s">
        <v>1760</v>
      </c>
      <c r="D1647" s="41">
        <v>9.848649952E9</v>
      </c>
      <c r="E1647" s="12">
        <v>43378.0</v>
      </c>
      <c r="F1647" s="17" t="s">
        <v>154</v>
      </c>
      <c r="G1647" s="13" t="s">
        <v>149</v>
      </c>
      <c r="H1647" s="13" t="s">
        <v>234</v>
      </c>
      <c r="I1647" s="2"/>
      <c r="J1647" s="2"/>
      <c r="K1647" s="2"/>
      <c r="M1647" s="2"/>
      <c r="N1647" s="2"/>
      <c r="O1647" s="17" t="s">
        <v>1858</v>
      </c>
    </row>
    <row r="1648">
      <c r="A1648" s="13">
        <v>30.0</v>
      </c>
      <c r="B1648" s="13" t="s">
        <v>163</v>
      </c>
      <c r="C1648" s="13" t="s">
        <v>1118</v>
      </c>
      <c r="D1648" s="41" t="s">
        <v>1859</v>
      </c>
      <c r="E1648" s="12">
        <v>43378.0</v>
      </c>
      <c r="F1648" s="17" t="s">
        <v>161</v>
      </c>
      <c r="G1648" s="13"/>
      <c r="H1648" s="13"/>
      <c r="I1648" s="2"/>
      <c r="J1648" s="2"/>
      <c r="K1648" s="2"/>
      <c r="M1648" s="2"/>
      <c r="N1648" s="2"/>
      <c r="O1648" s="17" t="s">
        <v>854</v>
      </c>
    </row>
    <row r="1649">
      <c r="A1649" s="13">
        <v>31.0</v>
      </c>
      <c r="B1649" s="13" t="s">
        <v>1860</v>
      </c>
      <c r="C1649" s="13" t="s">
        <v>1118</v>
      </c>
      <c r="D1649" s="41" t="s">
        <v>1861</v>
      </c>
      <c r="E1649" s="12">
        <v>43378.0</v>
      </c>
      <c r="F1649" s="17" t="s">
        <v>161</v>
      </c>
      <c r="G1649" s="13"/>
      <c r="H1649" s="13"/>
      <c r="I1649" s="2"/>
      <c r="J1649" s="2"/>
      <c r="K1649" s="2"/>
      <c r="M1649" s="2"/>
      <c r="N1649" s="2"/>
      <c r="O1649" s="17" t="s">
        <v>245</v>
      </c>
    </row>
    <row r="1650">
      <c r="A1650" s="13">
        <v>32.0</v>
      </c>
      <c r="B1650" s="13" t="s">
        <v>1182</v>
      </c>
      <c r="C1650" s="13" t="s">
        <v>1183</v>
      </c>
      <c r="D1650" s="41">
        <v>9.885912014E9</v>
      </c>
      <c r="E1650" s="12">
        <v>43379.0</v>
      </c>
      <c r="F1650" s="17" t="s">
        <v>154</v>
      </c>
      <c r="G1650" s="13" t="s">
        <v>149</v>
      </c>
      <c r="H1650" s="13" t="s">
        <v>234</v>
      </c>
      <c r="I1650" s="2"/>
      <c r="J1650" s="2"/>
      <c r="K1650" s="2"/>
      <c r="M1650" s="2"/>
      <c r="N1650" s="2"/>
      <c r="O1650" s="17" t="s">
        <v>1862</v>
      </c>
    </row>
    <row r="1651">
      <c r="A1651" s="13">
        <v>33.0</v>
      </c>
      <c r="B1651" s="13" t="s">
        <v>1671</v>
      </c>
      <c r="C1651" s="13" t="s">
        <v>1183</v>
      </c>
      <c r="D1651" s="41"/>
      <c r="E1651" s="12"/>
      <c r="F1651" s="17"/>
      <c r="G1651" s="13"/>
      <c r="H1651" s="13"/>
      <c r="I1651" s="2"/>
      <c r="J1651" s="2"/>
      <c r="K1651" s="2"/>
      <c r="M1651" s="2"/>
      <c r="N1651" s="2"/>
      <c r="O1651" s="17"/>
    </row>
    <row r="1652">
      <c r="A1652" s="13">
        <v>34.0</v>
      </c>
      <c r="B1652" s="13" t="s">
        <v>224</v>
      </c>
      <c r="C1652" s="13" t="s">
        <v>1144</v>
      </c>
      <c r="D1652" s="41"/>
      <c r="E1652" s="12">
        <v>43379.0</v>
      </c>
      <c r="F1652" s="17" t="s">
        <v>161</v>
      </c>
      <c r="G1652" s="13"/>
      <c r="H1652" s="13"/>
      <c r="I1652" s="2"/>
      <c r="J1652" s="2"/>
      <c r="K1652" s="2"/>
      <c r="M1652" s="2"/>
      <c r="N1652" s="2"/>
      <c r="O1652" s="17" t="s">
        <v>1863</v>
      </c>
    </row>
    <row r="1653">
      <c r="A1653" s="13">
        <v>35.0</v>
      </c>
      <c r="B1653" s="13" t="s">
        <v>1201</v>
      </c>
      <c r="C1653" s="13" t="s">
        <v>1144</v>
      </c>
      <c r="D1653" s="41"/>
      <c r="E1653" s="12">
        <v>43379.0</v>
      </c>
      <c r="F1653" s="17" t="s">
        <v>161</v>
      </c>
      <c r="G1653" s="13"/>
      <c r="H1653" s="13"/>
      <c r="I1653" s="2"/>
      <c r="J1653" s="2"/>
      <c r="K1653" s="2"/>
      <c r="M1653" s="2"/>
      <c r="N1653" s="2"/>
      <c r="O1653" s="17" t="s">
        <v>245</v>
      </c>
    </row>
    <row r="1654">
      <c r="A1654" s="64">
        <v>36.0</v>
      </c>
      <c r="B1654" s="64" t="s">
        <v>1864</v>
      </c>
      <c r="C1654" s="64"/>
      <c r="D1654" s="65"/>
      <c r="E1654" s="66"/>
      <c r="F1654" s="67"/>
      <c r="G1654" s="64"/>
      <c r="H1654" s="64"/>
      <c r="I1654" s="68"/>
      <c r="J1654" s="68"/>
      <c r="K1654" s="68"/>
      <c r="L1654" s="69"/>
      <c r="M1654" s="68"/>
      <c r="N1654" s="68"/>
      <c r="O1654" s="67"/>
      <c r="P1654" s="69"/>
      <c r="Q1654" s="69"/>
      <c r="R1654" s="69"/>
      <c r="S1654" s="69"/>
      <c r="T1654" s="69"/>
      <c r="U1654" s="69"/>
      <c r="V1654" s="69"/>
      <c r="W1654" s="69"/>
      <c r="X1654" s="69"/>
      <c r="Y1654" s="69"/>
      <c r="Z1654" s="69"/>
      <c r="AA1654" s="69"/>
      <c r="AB1654" s="69"/>
    </row>
    <row r="1655">
      <c r="B1655" s="27" t="s">
        <v>1865</v>
      </c>
      <c r="C1655" s="27"/>
      <c r="D1655" s="28"/>
      <c r="F1655" s="2"/>
      <c r="I1655" s="2"/>
      <c r="J1655" s="2"/>
      <c r="K1655" s="2"/>
      <c r="M1655" s="2"/>
      <c r="N1655" s="2"/>
      <c r="O1655" s="2"/>
    </row>
    <row r="1656">
      <c r="A1656" s="6" t="s">
        <v>2</v>
      </c>
      <c r="B1656" s="8" t="s">
        <v>3</v>
      </c>
      <c r="C1656" s="15" t="s">
        <v>4</v>
      </c>
      <c r="D1656" s="15" t="s">
        <v>5</v>
      </c>
      <c r="E1656" s="8" t="s">
        <v>6</v>
      </c>
      <c r="F1656" s="9" t="s">
        <v>7</v>
      </c>
      <c r="G1656" s="8" t="s">
        <v>8</v>
      </c>
      <c r="H1656" s="8" t="s">
        <v>9</v>
      </c>
      <c r="I1656" s="9" t="s">
        <v>10</v>
      </c>
      <c r="J1656" s="9" t="s">
        <v>11</v>
      </c>
      <c r="K1656" s="9" t="s">
        <v>12</v>
      </c>
      <c r="L1656" s="8" t="s">
        <v>13</v>
      </c>
      <c r="M1656" s="9" t="s">
        <v>14</v>
      </c>
      <c r="N1656" s="9" t="s">
        <v>15</v>
      </c>
      <c r="O1656" s="9" t="s">
        <v>16</v>
      </c>
      <c r="P1656" s="24"/>
      <c r="Q1656" s="24"/>
      <c r="R1656" s="24"/>
      <c r="S1656" s="24"/>
      <c r="T1656" s="24"/>
      <c r="U1656" s="24"/>
      <c r="V1656" s="24"/>
      <c r="W1656" s="24"/>
      <c r="X1656" s="24"/>
      <c r="Y1656" s="24"/>
      <c r="Z1656" s="24"/>
      <c r="AA1656" s="24"/>
      <c r="AB1656" s="24"/>
    </row>
    <row r="1657">
      <c r="A1657" s="13">
        <v>1.0</v>
      </c>
      <c r="B1657" s="13" t="s">
        <v>1849</v>
      </c>
      <c r="C1657" s="13" t="s">
        <v>1177</v>
      </c>
      <c r="D1657" s="41" t="s">
        <v>1866</v>
      </c>
      <c r="E1657" s="12">
        <v>43381.0</v>
      </c>
      <c r="F1657" s="17" t="s">
        <v>161</v>
      </c>
      <c r="G1657" s="13"/>
      <c r="H1657" s="13"/>
      <c r="I1657" s="2"/>
      <c r="J1657" s="2"/>
      <c r="K1657" s="2"/>
      <c r="M1657" s="2"/>
      <c r="N1657" s="2"/>
      <c r="O1657" s="17" t="s">
        <v>245</v>
      </c>
    </row>
    <row r="1658">
      <c r="A1658" s="13">
        <v>2.0</v>
      </c>
      <c r="B1658" s="13" t="s">
        <v>1867</v>
      </c>
      <c r="C1658" s="13" t="s">
        <v>1632</v>
      </c>
      <c r="D1658" s="41" t="s">
        <v>1868</v>
      </c>
      <c r="E1658" s="12">
        <v>43381.0</v>
      </c>
      <c r="F1658" s="17" t="s">
        <v>161</v>
      </c>
      <c r="G1658" s="13"/>
      <c r="H1658" s="13"/>
      <c r="I1658" s="2"/>
      <c r="J1658" s="2"/>
      <c r="K1658" s="2"/>
      <c r="M1658" s="2"/>
      <c r="N1658" s="2"/>
      <c r="O1658" s="17" t="s">
        <v>1869</v>
      </c>
    </row>
    <row r="1659">
      <c r="A1659" s="13">
        <v>3.0</v>
      </c>
      <c r="B1659" s="13" t="s">
        <v>1684</v>
      </c>
      <c r="C1659" s="13" t="s">
        <v>1363</v>
      </c>
      <c r="D1659" s="41">
        <v>8.341283099E9</v>
      </c>
      <c r="E1659" s="12">
        <v>43381.0</v>
      </c>
      <c r="F1659" s="17" t="s">
        <v>161</v>
      </c>
      <c r="G1659" s="13"/>
      <c r="H1659" s="13"/>
      <c r="I1659" s="2"/>
      <c r="J1659" s="2"/>
      <c r="K1659" s="2"/>
      <c r="M1659" s="2"/>
      <c r="N1659" s="2"/>
      <c r="O1659" s="17" t="s">
        <v>261</v>
      </c>
    </row>
    <row r="1660">
      <c r="A1660" s="13">
        <v>4.0</v>
      </c>
      <c r="B1660" s="13" t="s">
        <v>1870</v>
      </c>
      <c r="C1660" s="13" t="s">
        <v>1744</v>
      </c>
      <c r="D1660" s="41" t="s">
        <v>1871</v>
      </c>
      <c r="E1660" s="12">
        <v>43381.0</v>
      </c>
      <c r="F1660" s="17" t="s">
        <v>161</v>
      </c>
      <c r="G1660" s="13"/>
      <c r="H1660" s="13"/>
      <c r="I1660" s="2"/>
      <c r="J1660" s="2"/>
      <c r="K1660" s="2"/>
      <c r="M1660" s="2"/>
      <c r="N1660" s="2"/>
      <c r="O1660" s="17" t="s">
        <v>245</v>
      </c>
    </row>
    <row r="1661">
      <c r="A1661" s="13">
        <v>5.0</v>
      </c>
      <c r="B1661" s="13" t="s">
        <v>316</v>
      </c>
      <c r="C1661" s="13" t="s">
        <v>1872</v>
      </c>
      <c r="D1661" s="41">
        <v>9.492355577E9</v>
      </c>
      <c r="E1661" s="12">
        <v>43381.0</v>
      </c>
      <c r="F1661" s="17" t="s">
        <v>148</v>
      </c>
      <c r="G1661" s="13" t="s">
        <v>18</v>
      </c>
      <c r="H1661" s="13" t="s">
        <v>794</v>
      </c>
      <c r="I1661" s="2"/>
      <c r="J1661" s="2"/>
      <c r="K1661" s="2"/>
      <c r="M1661" s="2"/>
      <c r="N1661" s="2"/>
      <c r="O1661" s="17" t="s">
        <v>1873</v>
      </c>
    </row>
    <row r="1662">
      <c r="A1662" s="13">
        <v>6.0</v>
      </c>
      <c r="B1662" s="13" t="s">
        <v>1874</v>
      </c>
      <c r="C1662" s="13" t="s">
        <v>1760</v>
      </c>
      <c r="D1662" s="41">
        <v>9.502094911E9</v>
      </c>
      <c r="E1662" s="12">
        <v>43381.0</v>
      </c>
      <c r="F1662" s="17" t="s">
        <v>161</v>
      </c>
      <c r="G1662" s="13"/>
      <c r="H1662" s="13"/>
      <c r="I1662" s="2"/>
      <c r="J1662" s="2"/>
      <c r="K1662" s="2"/>
      <c r="M1662" s="2"/>
      <c r="N1662" s="2"/>
      <c r="O1662" s="17" t="s">
        <v>200</v>
      </c>
    </row>
    <row r="1663">
      <c r="A1663" s="13">
        <v>7.0</v>
      </c>
      <c r="B1663" s="13" t="s">
        <v>1182</v>
      </c>
      <c r="C1663" s="13" t="s">
        <v>1183</v>
      </c>
      <c r="D1663" s="41">
        <v>9.885912014E9</v>
      </c>
      <c r="E1663" s="12">
        <v>43381.0</v>
      </c>
      <c r="F1663" s="17" t="s">
        <v>154</v>
      </c>
      <c r="G1663" s="13" t="s">
        <v>149</v>
      </c>
      <c r="H1663" s="13" t="s">
        <v>182</v>
      </c>
      <c r="I1663" s="2"/>
      <c r="J1663" s="2"/>
      <c r="K1663" s="2"/>
      <c r="M1663" s="2"/>
      <c r="N1663" s="2"/>
      <c r="O1663" s="17" t="s">
        <v>1875</v>
      </c>
    </row>
    <row r="1664">
      <c r="A1664" s="13">
        <v>8.0</v>
      </c>
      <c r="B1664" s="13" t="s">
        <v>1876</v>
      </c>
      <c r="C1664" s="13" t="s">
        <v>1760</v>
      </c>
      <c r="D1664" s="41">
        <v>9.502094911E9</v>
      </c>
      <c r="E1664" s="12">
        <v>43382.0</v>
      </c>
      <c r="F1664" s="17" t="s">
        <v>154</v>
      </c>
      <c r="G1664" s="13" t="s">
        <v>149</v>
      </c>
      <c r="H1664" s="13" t="s">
        <v>234</v>
      </c>
      <c r="I1664" s="2"/>
      <c r="J1664" s="2"/>
      <c r="K1664" s="2"/>
      <c r="M1664" s="2"/>
      <c r="N1664" s="2"/>
      <c r="O1664" s="17" t="s">
        <v>1877</v>
      </c>
    </row>
    <row r="1665">
      <c r="A1665" s="13">
        <v>9.0</v>
      </c>
      <c r="B1665" s="13" t="s">
        <v>1109</v>
      </c>
      <c r="C1665" s="13" t="s">
        <v>1760</v>
      </c>
      <c r="D1665" s="41">
        <v>9.121011363E9</v>
      </c>
      <c r="E1665" s="12">
        <v>43382.0</v>
      </c>
      <c r="F1665" s="17" t="s">
        <v>154</v>
      </c>
      <c r="G1665" s="13" t="s">
        <v>149</v>
      </c>
      <c r="H1665" s="13" t="s">
        <v>175</v>
      </c>
      <c r="I1665" s="2"/>
      <c r="J1665" s="2"/>
      <c r="K1665" s="2"/>
      <c r="M1665" s="2"/>
      <c r="N1665" s="2"/>
      <c r="O1665" s="17" t="s">
        <v>939</v>
      </c>
    </row>
    <row r="1666">
      <c r="A1666" s="13">
        <v>10.0</v>
      </c>
      <c r="B1666" s="13" t="s">
        <v>271</v>
      </c>
      <c r="C1666" s="13" t="s">
        <v>1760</v>
      </c>
      <c r="D1666" s="41">
        <v>9.848649952E9</v>
      </c>
      <c r="E1666" s="12">
        <v>43382.0</v>
      </c>
      <c r="F1666" s="17" t="s">
        <v>154</v>
      </c>
      <c r="G1666" s="13" t="s">
        <v>149</v>
      </c>
      <c r="H1666" s="13" t="s">
        <v>478</v>
      </c>
      <c r="I1666" s="2"/>
      <c r="J1666" s="2"/>
      <c r="K1666" s="2"/>
      <c r="M1666" s="2"/>
      <c r="N1666" s="2"/>
      <c r="O1666" s="17" t="s">
        <v>1878</v>
      </c>
    </row>
    <row r="1667">
      <c r="A1667" s="13">
        <v>11.0</v>
      </c>
      <c r="B1667" s="13" t="s">
        <v>316</v>
      </c>
      <c r="C1667" s="13" t="s">
        <v>1118</v>
      </c>
      <c r="D1667" s="41">
        <v>9.492355577E9</v>
      </c>
      <c r="E1667" s="12">
        <v>43382.0</v>
      </c>
      <c r="F1667" s="17" t="s">
        <v>154</v>
      </c>
      <c r="G1667" s="13" t="s">
        <v>18</v>
      </c>
      <c r="H1667" s="13" t="s">
        <v>794</v>
      </c>
      <c r="I1667" s="2"/>
      <c r="J1667" s="2"/>
      <c r="K1667" s="2"/>
      <c r="M1667" s="2"/>
      <c r="N1667" s="2"/>
      <c r="O1667" s="17" t="s">
        <v>1879</v>
      </c>
    </row>
    <row r="1668">
      <c r="A1668" s="13">
        <v>12.0</v>
      </c>
      <c r="B1668" s="13" t="s">
        <v>204</v>
      </c>
      <c r="C1668" s="13" t="s">
        <v>1880</v>
      </c>
      <c r="D1668" s="41">
        <v>9.849077415E9</v>
      </c>
      <c r="E1668" s="12">
        <v>43383.0</v>
      </c>
      <c r="F1668" s="17" t="s">
        <v>154</v>
      </c>
      <c r="G1668" s="13" t="s">
        <v>149</v>
      </c>
      <c r="H1668" s="13" t="s">
        <v>404</v>
      </c>
      <c r="I1668" s="2"/>
      <c r="J1668" s="2"/>
      <c r="K1668" s="2"/>
      <c r="M1668" s="2"/>
      <c r="N1668" s="2"/>
      <c r="O1668" s="17" t="s">
        <v>1881</v>
      </c>
    </row>
    <row r="1669">
      <c r="A1669" s="13">
        <v>13.0</v>
      </c>
      <c r="B1669" s="13" t="s">
        <v>1882</v>
      </c>
      <c r="C1669" s="13" t="s">
        <v>1880</v>
      </c>
      <c r="D1669" s="41">
        <v>9.849711131E9</v>
      </c>
      <c r="E1669" s="12">
        <v>43383.0</v>
      </c>
      <c r="F1669" s="17" t="s">
        <v>154</v>
      </c>
      <c r="G1669" s="13" t="s">
        <v>149</v>
      </c>
      <c r="H1669" s="13" t="s">
        <v>178</v>
      </c>
      <c r="I1669" s="2"/>
      <c r="J1669" s="2"/>
      <c r="K1669" s="2"/>
      <c r="M1669" s="2"/>
      <c r="N1669" s="2"/>
      <c r="O1669" s="17" t="s">
        <v>1883</v>
      </c>
    </row>
    <row r="1670">
      <c r="A1670" s="13">
        <v>14.0</v>
      </c>
      <c r="B1670" s="13" t="s">
        <v>301</v>
      </c>
      <c r="C1670" s="13" t="s">
        <v>1880</v>
      </c>
      <c r="D1670" s="41" t="s">
        <v>1884</v>
      </c>
      <c r="E1670" s="12">
        <v>43383.0</v>
      </c>
      <c r="F1670" s="17" t="s">
        <v>161</v>
      </c>
      <c r="G1670" s="13"/>
      <c r="H1670" s="13"/>
      <c r="I1670" s="2"/>
      <c r="J1670" s="2"/>
      <c r="K1670" s="2"/>
      <c r="M1670" s="2"/>
      <c r="N1670" s="2"/>
      <c r="O1670" s="17" t="s">
        <v>245</v>
      </c>
    </row>
    <row r="1671">
      <c r="A1671" s="13">
        <v>15.0</v>
      </c>
      <c r="B1671" s="13" t="s">
        <v>1876</v>
      </c>
      <c r="C1671" s="13" t="s">
        <v>1760</v>
      </c>
      <c r="D1671" s="41">
        <v>9.502094911E9</v>
      </c>
      <c r="E1671" s="12">
        <v>43384.0</v>
      </c>
      <c r="F1671" s="17" t="s">
        <v>148</v>
      </c>
      <c r="G1671" s="13" t="s">
        <v>149</v>
      </c>
      <c r="H1671" s="13" t="s">
        <v>188</v>
      </c>
      <c r="I1671" s="2"/>
      <c r="J1671" s="2"/>
      <c r="K1671" s="2"/>
      <c r="M1671" s="2"/>
      <c r="N1671" s="2"/>
      <c r="O1671" s="17" t="s">
        <v>1885</v>
      </c>
    </row>
    <row r="1672">
      <c r="A1672" s="13">
        <v>16.0</v>
      </c>
      <c r="B1672" s="13" t="s">
        <v>271</v>
      </c>
      <c r="C1672" s="13" t="s">
        <v>1760</v>
      </c>
      <c r="D1672" s="41">
        <v>9.848649952E9</v>
      </c>
      <c r="E1672" s="12">
        <v>43384.0</v>
      </c>
      <c r="F1672" s="17" t="s">
        <v>154</v>
      </c>
      <c r="G1672" s="13" t="s">
        <v>149</v>
      </c>
      <c r="H1672" s="13" t="s">
        <v>478</v>
      </c>
      <c r="I1672" s="2"/>
      <c r="J1672" s="2"/>
      <c r="K1672" s="2"/>
      <c r="M1672" s="2"/>
      <c r="N1672" s="2"/>
      <c r="O1672" s="17" t="s">
        <v>1886</v>
      </c>
    </row>
    <row r="1673">
      <c r="A1673" s="13">
        <v>17.0</v>
      </c>
      <c r="B1673" s="13" t="s">
        <v>1109</v>
      </c>
      <c r="C1673" s="13" t="s">
        <v>1760</v>
      </c>
      <c r="D1673" s="41">
        <v>9.121011363E9</v>
      </c>
      <c r="E1673" s="12">
        <v>43384.0</v>
      </c>
      <c r="F1673" s="17" t="s">
        <v>154</v>
      </c>
      <c r="G1673" s="13" t="s">
        <v>149</v>
      </c>
      <c r="H1673" s="13" t="s">
        <v>1887</v>
      </c>
      <c r="I1673" s="2"/>
      <c r="J1673" s="2"/>
      <c r="K1673" s="2"/>
      <c r="M1673" s="2"/>
      <c r="N1673" s="2"/>
      <c r="O1673" s="17" t="s">
        <v>1888</v>
      </c>
    </row>
    <row r="1674">
      <c r="A1674" s="13">
        <v>18.0</v>
      </c>
      <c r="B1674" s="13" t="s">
        <v>1889</v>
      </c>
      <c r="C1674" s="13" t="s">
        <v>1160</v>
      </c>
      <c r="D1674" s="41">
        <v>7.674801085E9</v>
      </c>
      <c r="E1674" s="12">
        <v>43384.0</v>
      </c>
      <c r="F1674" s="17" t="s">
        <v>148</v>
      </c>
      <c r="G1674" s="13" t="s">
        <v>149</v>
      </c>
      <c r="H1674" s="13" t="s">
        <v>178</v>
      </c>
      <c r="I1674" s="2"/>
      <c r="J1674" s="2"/>
      <c r="K1674" s="2"/>
      <c r="M1674" s="2"/>
      <c r="N1674" s="2"/>
      <c r="O1674" s="17" t="s">
        <v>200</v>
      </c>
    </row>
    <row r="1675">
      <c r="A1675" s="13">
        <v>19.0</v>
      </c>
      <c r="B1675" s="13" t="s">
        <v>1876</v>
      </c>
      <c r="C1675" s="13" t="s">
        <v>1760</v>
      </c>
      <c r="D1675" s="41">
        <v>9.502094911E9</v>
      </c>
      <c r="E1675" s="12">
        <v>43385.0</v>
      </c>
      <c r="F1675" s="17" t="s">
        <v>148</v>
      </c>
      <c r="G1675" s="13" t="s">
        <v>149</v>
      </c>
      <c r="H1675" s="13" t="s">
        <v>188</v>
      </c>
      <c r="I1675" s="2"/>
      <c r="J1675" s="2"/>
      <c r="K1675" s="2"/>
      <c r="M1675" s="2"/>
      <c r="N1675" s="2"/>
      <c r="O1675" s="17" t="s">
        <v>1890</v>
      </c>
    </row>
    <row r="1676">
      <c r="A1676" s="13">
        <v>20.0</v>
      </c>
      <c r="B1676" s="13" t="s">
        <v>1109</v>
      </c>
      <c r="C1676" s="13" t="s">
        <v>1760</v>
      </c>
      <c r="D1676" s="41">
        <v>9.121011363E9</v>
      </c>
      <c r="E1676" s="12">
        <v>43385.0</v>
      </c>
      <c r="F1676" s="17" t="s">
        <v>154</v>
      </c>
      <c r="G1676" s="13" t="s">
        <v>149</v>
      </c>
      <c r="H1676" s="13" t="s">
        <v>175</v>
      </c>
      <c r="I1676" s="2"/>
      <c r="J1676" s="2"/>
      <c r="K1676" s="2"/>
      <c r="M1676" s="2"/>
      <c r="N1676" s="2"/>
      <c r="O1676" s="17" t="s">
        <v>1788</v>
      </c>
    </row>
    <row r="1677">
      <c r="A1677" s="13">
        <v>21.0</v>
      </c>
      <c r="B1677" s="13" t="s">
        <v>1891</v>
      </c>
      <c r="C1677" s="13" t="s">
        <v>1760</v>
      </c>
      <c r="D1677" s="41">
        <v>9.848649952E9</v>
      </c>
      <c r="E1677" s="12">
        <v>43385.0</v>
      </c>
      <c r="F1677" s="17" t="s">
        <v>154</v>
      </c>
      <c r="G1677" s="13" t="s">
        <v>149</v>
      </c>
      <c r="H1677" s="13" t="s">
        <v>1892</v>
      </c>
      <c r="I1677" s="2"/>
      <c r="J1677" s="2"/>
      <c r="K1677" s="2"/>
      <c r="M1677" s="2"/>
      <c r="N1677" s="2"/>
      <c r="O1677" s="17" t="s">
        <v>1893</v>
      </c>
    </row>
    <row r="1678">
      <c r="A1678" s="13">
        <v>22.0</v>
      </c>
      <c r="B1678" s="13" t="s">
        <v>1894</v>
      </c>
      <c r="C1678" s="13" t="s">
        <v>1760</v>
      </c>
      <c r="D1678" s="41" t="s">
        <v>1895</v>
      </c>
      <c r="E1678" s="12">
        <v>43385.0</v>
      </c>
      <c r="F1678" s="17" t="s">
        <v>161</v>
      </c>
      <c r="G1678" s="13"/>
      <c r="H1678" s="13"/>
      <c r="I1678" s="2"/>
      <c r="J1678" s="2"/>
      <c r="K1678" s="2"/>
      <c r="M1678" s="2"/>
      <c r="N1678" s="2"/>
      <c r="O1678" s="17" t="s">
        <v>245</v>
      </c>
    </row>
    <row r="1679">
      <c r="A1679" s="13">
        <v>23.0</v>
      </c>
      <c r="B1679" s="13" t="s">
        <v>1896</v>
      </c>
      <c r="C1679" s="13" t="s">
        <v>1129</v>
      </c>
      <c r="D1679" s="41" t="s">
        <v>1897</v>
      </c>
      <c r="E1679" s="12">
        <v>43385.0</v>
      </c>
      <c r="F1679" s="17" t="s">
        <v>161</v>
      </c>
      <c r="G1679" s="13"/>
      <c r="H1679" s="13"/>
      <c r="I1679" s="2"/>
      <c r="J1679" s="2"/>
      <c r="K1679" s="2"/>
      <c r="M1679" s="2"/>
      <c r="N1679" s="2"/>
      <c r="O1679" s="17" t="s">
        <v>245</v>
      </c>
    </row>
    <row r="1680">
      <c r="A1680" s="13">
        <v>24.0</v>
      </c>
      <c r="B1680" s="13" t="s">
        <v>674</v>
      </c>
      <c r="C1680" s="13" t="s">
        <v>1129</v>
      </c>
      <c r="D1680" s="41">
        <v>8.886824567E9</v>
      </c>
      <c r="E1680" s="12">
        <v>43385.0</v>
      </c>
      <c r="F1680" s="17" t="s">
        <v>161</v>
      </c>
      <c r="G1680" s="13"/>
      <c r="H1680" s="13"/>
      <c r="I1680" s="2"/>
      <c r="J1680" s="2"/>
      <c r="K1680" s="2"/>
      <c r="M1680" s="2"/>
      <c r="N1680" s="2"/>
      <c r="O1680" s="17" t="s">
        <v>261</v>
      </c>
    </row>
    <row r="1681">
      <c r="A1681" s="13">
        <v>25.0</v>
      </c>
      <c r="B1681" s="13" t="s">
        <v>1813</v>
      </c>
      <c r="C1681" s="13" t="s">
        <v>1815</v>
      </c>
      <c r="D1681" s="41">
        <v>9.849471469E9</v>
      </c>
      <c r="E1681" s="12">
        <v>43386.0</v>
      </c>
      <c r="F1681" s="17" t="s">
        <v>154</v>
      </c>
      <c r="G1681" s="13" t="s">
        <v>149</v>
      </c>
      <c r="H1681" s="13" t="s">
        <v>28</v>
      </c>
      <c r="I1681" s="2"/>
      <c r="J1681" s="2"/>
      <c r="K1681" s="2"/>
      <c r="M1681" s="2"/>
      <c r="N1681" s="2"/>
      <c r="O1681" s="17" t="s">
        <v>1898</v>
      </c>
    </row>
    <row r="1682">
      <c r="A1682" s="42">
        <v>26.0</v>
      </c>
      <c r="B1682" s="42" t="s">
        <v>788</v>
      </c>
      <c r="C1682" s="42"/>
      <c r="D1682" s="43"/>
      <c r="E1682" s="56"/>
      <c r="F1682" s="57"/>
      <c r="G1682" s="42"/>
      <c r="H1682" s="42"/>
      <c r="I1682" s="44"/>
      <c r="J1682" s="44"/>
      <c r="K1682" s="44"/>
      <c r="L1682" s="45"/>
      <c r="M1682" s="44"/>
      <c r="N1682" s="44"/>
      <c r="O1682" s="57"/>
      <c r="P1682" s="45"/>
      <c r="Q1682" s="45"/>
      <c r="R1682" s="45"/>
      <c r="S1682" s="45"/>
      <c r="T1682" s="45"/>
      <c r="U1682" s="45"/>
      <c r="V1682" s="45"/>
      <c r="W1682" s="45"/>
      <c r="X1682" s="45"/>
      <c r="Y1682" s="45"/>
      <c r="Z1682" s="45"/>
      <c r="AA1682" s="45"/>
      <c r="AB1682" s="45"/>
    </row>
    <row r="1683">
      <c r="B1683" s="27" t="s">
        <v>1899</v>
      </c>
      <c r="C1683" s="27"/>
      <c r="D1683" s="28"/>
      <c r="F1683" s="2"/>
      <c r="I1683" s="2"/>
      <c r="J1683" s="2"/>
      <c r="K1683" s="2"/>
      <c r="M1683" s="2"/>
      <c r="N1683" s="2"/>
      <c r="O1683" s="2"/>
    </row>
    <row r="1684">
      <c r="A1684" s="6" t="s">
        <v>2</v>
      </c>
      <c r="B1684" s="8" t="s">
        <v>3</v>
      </c>
      <c r="C1684" s="15" t="s">
        <v>4</v>
      </c>
      <c r="D1684" s="15" t="s">
        <v>5</v>
      </c>
      <c r="E1684" s="8" t="s">
        <v>6</v>
      </c>
      <c r="F1684" s="9" t="s">
        <v>7</v>
      </c>
      <c r="G1684" s="8" t="s">
        <v>8</v>
      </c>
      <c r="H1684" s="8" t="s">
        <v>9</v>
      </c>
      <c r="I1684" s="9" t="s">
        <v>10</v>
      </c>
      <c r="J1684" s="9" t="s">
        <v>11</v>
      </c>
      <c r="K1684" s="9" t="s">
        <v>12</v>
      </c>
      <c r="L1684" s="8" t="s">
        <v>13</v>
      </c>
      <c r="M1684" s="9" t="s">
        <v>14</v>
      </c>
      <c r="N1684" s="9" t="s">
        <v>15</v>
      </c>
      <c r="O1684" s="9" t="s">
        <v>16</v>
      </c>
      <c r="P1684" s="24"/>
      <c r="Q1684" s="24"/>
      <c r="R1684" s="24"/>
      <c r="S1684" s="24"/>
      <c r="T1684" s="24"/>
      <c r="U1684" s="24"/>
      <c r="V1684" s="24"/>
      <c r="W1684" s="24"/>
      <c r="X1684" s="24"/>
      <c r="Y1684" s="24"/>
      <c r="Z1684" s="24"/>
      <c r="AA1684" s="24"/>
      <c r="AB1684" s="24"/>
    </row>
    <row r="1685">
      <c r="A1685" s="13">
        <v>1.0</v>
      </c>
      <c r="B1685" s="13" t="s">
        <v>1876</v>
      </c>
      <c r="C1685" s="13" t="s">
        <v>1760</v>
      </c>
      <c r="D1685" s="41">
        <v>9.502094911E9</v>
      </c>
      <c r="E1685" s="12">
        <v>43388.0</v>
      </c>
      <c r="F1685" s="17" t="s">
        <v>148</v>
      </c>
      <c r="G1685" s="13" t="s">
        <v>149</v>
      </c>
      <c r="H1685" s="13" t="s">
        <v>188</v>
      </c>
      <c r="I1685" s="2"/>
      <c r="J1685" s="2"/>
      <c r="K1685" s="2"/>
      <c r="M1685" s="2"/>
      <c r="N1685" s="2"/>
      <c r="O1685" s="17" t="s">
        <v>1900</v>
      </c>
    </row>
    <row r="1686">
      <c r="A1686" s="13">
        <v>2.0</v>
      </c>
      <c r="B1686" s="13" t="s">
        <v>316</v>
      </c>
      <c r="C1686" s="13" t="s">
        <v>1118</v>
      </c>
      <c r="D1686" s="41">
        <v>9.492355577E9</v>
      </c>
      <c r="E1686" s="12">
        <v>43388.0</v>
      </c>
      <c r="F1686" s="17" t="s">
        <v>148</v>
      </c>
      <c r="G1686" s="13" t="s">
        <v>18</v>
      </c>
      <c r="H1686" s="13" t="s">
        <v>794</v>
      </c>
      <c r="I1686" s="2"/>
      <c r="J1686" s="2"/>
      <c r="K1686" s="2"/>
      <c r="M1686" s="2"/>
      <c r="N1686" s="2"/>
      <c r="O1686" s="17" t="s">
        <v>1901</v>
      </c>
    </row>
    <row r="1687">
      <c r="A1687" s="13">
        <v>3.0</v>
      </c>
      <c r="B1687" s="13" t="s">
        <v>163</v>
      </c>
      <c r="C1687" s="13" t="s">
        <v>1118</v>
      </c>
      <c r="D1687" s="41" t="s">
        <v>1765</v>
      </c>
      <c r="E1687" s="12">
        <v>43388.0</v>
      </c>
      <c r="F1687" s="17" t="s">
        <v>161</v>
      </c>
      <c r="G1687" s="13"/>
      <c r="H1687" s="13"/>
      <c r="I1687" s="2"/>
      <c r="J1687" s="2"/>
      <c r="K1687" s="2"/>
      <c r="M1687" s="2"/>
      <c r="N1687" s="2"/>
      <c r="O1687" s="17" t="s">
        <v>200</v>
      </c>
    </row>
    <row r="1688">
      <c r="A1688" s="13">
        <v>4.0</v>
      </c>
      <c r="B1688" s="13" t="s">
        <v>1109</v>
      </c>
      <c r="C1688" s="13" t="s">
        <v>1118</v>
      </c>
      <c r="D1688" s="41" t="s">
        <v>1902</v>
      </c>
      <c r="E1688" s="12">
        <v>43388.0</v>
      </c>
      <c r="F1688" s="17" t="s">
        <v>161</v>
      </c>
      <c r="G1688" s="13"/>
      <c r="H1688" s="13"/>
      <c r="I1688" s="2"/>
      <c r="J1688" s="2"/>
      <c r="K1688" s="2"/>
      <c r="M1688" s="2"/>
      <c r="N1688" s="2"/>
      <c r="O1688" s="17" t="s">
        <v>200</v>
      </c>
    </row>
    <row r="1689">
      <c r="A1689" s="13">
        <v>5.0</v>
      </c>
      <c r="B1689" s="13" t="s">
        <v>202</v>
      </c>
      <c r="C1689" s="13" t="s">
        <v>1118</v>
      </c>
      <c r="D1689" s="41" t="s">
        <v>1903</v>
      </c>
      <c r="E1689" s="12">
        <v>43388.0</v>
      </c>
      <c r="F1689" s="17" t="s">
        <v>161</v>
      </c>
      <c r="G1689" s="13"/>
      <c r="H1689" s="13"/>
      <c r="I1689" s="2"/>
      <c r="J1689" s="2"/>
      <c r="K1689" s="2"/>
      <c r="M1689" s="2"/>
      <c r="N1689" s="2"/>
      <c r="O1689" s="17" t="s">
        <v>245</v>
      </c>
    </row>
    <row r="1690">
      <c r="A1690" s="13">
        <v>6.0</v>
      </c>
      <c r="B1690" s="13" t="s">
        <v>728</v>
      </c>
      <c r="C1690" s="13" t="s">
        <v>1118</v>
      </c>
      <c r="D1690" s="41" t="s">
        <v>729</v>
      </c>
      <c r="E1690" s="12">
        <v>43388.0</v>
      </c>
      <c r="F1690" s="17" t="s">
        <v>161</v>
      </c>
      <c r="G1690" s="13"/>
      <c r="H1690" s="13"/>
      <c r="I1690" s="2"/>
      <c r="J1690" s="2"/>
      <c r="K1690" s="2"/>
      <c r="M1690" s="2"/>
      <c r="N1690" s="2"/>
      <c r="O1690" s="17" t="s">
        <v>245</v>
      </c>
    </row>
    <row r="1691">
      <c r="A1691" s="13">
        <v>7.0</v>
      </c>
      <c r="B1691" s="13" t="s">
        <v>212</v>
      </c>
      <c r="C1691" s="13" t="s">
        <v>1165</v>
      </c>
      <c r="D1691" s="41">
        <v>9.246335799E9</v>
      </c>
      <c r="E1691" s="12">
        <v>43389.0</v>
      </c>
      <c r="F1691" s="17" t="s">
        <v>161</v>
      </c>
      <c r="G1691" s="13"/>
      <c r="H1691" s="13"/>
      <c r="I1691" s="2"/>
      <c r="J1691" s="2"/>
      <c r="K1691" s="2"/>
      <c r="M1691" s="2"/>
      <c r="N1691" s="2"/>
      <c r="O1691" s="17" t="s">
        <v>287</v>
      </c>
    </row>
    <row r="1692">
      <c r="A1692" s="13">
        <v>8.0</v>
      </c>
      <c r="B1692" s="13" t="s">
        <v>283</v>
      </c>
      <c r="C1692" s="13" t="s">
        <v>1497</v>
      </c>
      <c r="D1692" s="41" t="s">
        <v>1428</v>
      </c>
      <c r="E1692" s="12">
        <v>43389.0</v>
      </c>
      <c r="F1692" s="17" t="s">
        <v>154</v>
      </c>
      <c r="G1692" s="13" t="s">
        <v>149</v>
      </c>
      <c r="H1692" s="13" t="s">
        <v>234</v>
      </c>
      <c r="I1692" s="2"/>
      <c r="J1692" s="2"/>
      <c r="K1692" s="2"/>
      <c r="M1692" s="2"/>
      <c r="N1692" s="2"/>
      <c r="O1692" s="17" t="s">
        <v>1904</v>
      </c>
    </row>
    <row r="1693">
      <c r="A1693" s="13">
        <v>9.0</v>
      </c>
      <c r="B1693" s="13" t="s">
        <v>1905</v>
      </c>
      <c r="C1693" s="13" t="s">
        <v>1497</v>
      </c>
      <c r="D1693" s="41" t="s">
        <v>1906</v>
      </c>
      <c r="E1693" s="12">
        <v>43389.0</v>
      </c>
      <c r="F1693" s="17" t="s">
        <v>161</v>
      </c>
      <c r="G1693" s="13"/>
      <c r="I1693" s="2"/>
      <c r="J1693" s="2"/>
      <c r="K1693" s="2"/>
      <c r="M1693" s="2"/>
      <c r="N1693" s="2"/>
      <c r="O1693" s="17" t="s">
        <v>287</v>
      </c>
    </row>
    <row r="1694">
      <c r="A1694" s="13">
        <v>10.0</v>
      </c>
      <c r="B1694" s="13" t="s">
        <v>1907</v>
      </c>
      <c r="C1694" s="13" t="s">
        <v>1425</v>
      </c>
      <c r="D1694" s="41" t="s">
        <v>1908</v>
      </c>
      <c r="E1694" s="12">
        <v>43389.0</v>
      </c>
      <c r="F1694" s="17" t="s">
        <v>161</v>
      </c>
      <c r="G1694" s="13"/>
      <c r="H1694" s="13"/>
      <c r="I1694" s="2"/>
      <c r="J1694" s="2"/>
      <c r="K1694" s="2"/>
      <c r="M1694" s="2"/>
      <c r="N1694" s="2"/>
      <c r="O1694" s="17" t="s">
        <v>245</v>
      </c>
    </row>
    <row r="1695">
      <c r="A1695" s="13">
        <v>11.0</v>
      </c>
      <c r="B1695" s="13" t="s">
        <v>1909</v>
      </c>
      <c r="C1695" s="13" t="s">
        <v>1431</v>
      </c>
      <c r="D1695" s="41" t="s">
        <v>1910</v>
      </c>
      <c r="E1695" s="12">
        <v>43389.0</v>
      </c>
      <c r="F1695" s="17" t="s">
        <v>161</v>
      </c>
      <c r="G1695" s="13"/>
      <c r="H1695" s="13"/>
      <c r="I1695" s="2"/>
      <c r="J1695" s="2"/>
      <c r="K1695" s="2"/>
      <c r="M1695" s="2"/>
      <c r="N1695" s="2"/>
      <c r="O1695" s="17" t="s">
        <v>245</v>
      </c>
    </row>
    <row r="1696">
      <c r="A1696" s="13">
        <v>12.0</v>
      </c>
      <c r="B1696" s="13" t="s">
        <v>316</v>
      </c>
      <c r="C1696" s="13" t="s">
        <v>1118</v>
      </c>
      <c r="D1696" s="41">
        <v>9.492355577E9</v>
      </c>
      <c r="E1696" s="12">
        <v>43390.0</v>
      </c>
      <c r="F1696" s="17" t="s">
        <v>148</v>
      </c>
      <c r="G1696" s="13" t="s">
        <v>18</v>
      </c>
      <c r="H1696" s="13" t="s">
        <v>794</v>
      </c>
      <c r="I1696" s="2"/>
      <c r="J1696" s="2"/>
      <c r="K1696" s="2"/>
      <c r="M1696" s="2"/>
      <c r="N1696" s="2"/>
      <c r="O1696" s="17" t="s">
        <v>1911</v>
      </c>
    </row>
    <row r="1697">
      <c r="A1697" s="13">
        <v>13.0</v>
      </c>
      <c r="B1697" s="13" t="s">
        <v>1849</v>
      </c>
      <c r="C1697" s="13" t="s">
        <v>1912</v>
      </c>
      <c r="D1697" s="41" t="s">
        <v>1913</v>
      </c>
      <c r="E1697" s="12">
        <v>43390.0</v>
      </c>
      <c r="F1697" s="17" t="s">
        <v>161</v>
      </c>
      <c r="G1697" s="13"/>
      <c r="H1697" s="13"/>
      <c r="I1697" s="2"/>
      <c r="J1697" s="2"/>
      <c r="K1697" s="2"/>
      <c r="M1697" s="2"/>
      <c r="N1697" s="2"/>
      <c r="O1697" s="17" t="s">
        <v>200</v>
      </c>
    </row>
    <row r="1698">
      <c r="A1698" s="13">
        <v>14.0</v>
      </c>
      <c r="B1698" s="13" t="s">
        <v>339</v>
      </c>
      <c r="C1698" s="13" t="s">
        <v>1124</v>
      </c>
      <c r="D1698" s="41" t="s">
        <v>686</v>
      </c>
      <c r="E1698" s="12">
        <v>43390.0</v>
      </c>
      <c r="F1698" s="17" t="s">
        <v>161</v>
      </c>
      <c r="G1698" s="13"/>
      <c r="H1698" s="13"/>
      <c r="I1698" s="2"/>
      <c r="J1698" s="2"/>
      <c r="K1698" s="2"/>
      <c r="M1698" s="2"/>
      <c r="N1698" s="2"/>
      <c r="O1698" s="17" t="s">
        <v>261</v>
      </c>
    </row>
    <row r="1699">
      <c r="A1699" s="13">
        <v>15.0</v>
      </c>
      <c r="B1699" s="13" t="s">
        <v>1438</v>
      </c>
      <c r="C1699" s="13" t="s">
        <v>1120</v>
      </c>
      <c r="D1699" s="41" t="s">
        <v>1439</v>
      </c>
      <c r="E1699" s="12">
        <v>43390.0</v>
      </c>
      <c r="F1699" s="17" t="s">
        <v>161</v>
      </c>
      <c r="G1699" s="13"/>
      <c r="H1699" s="13"/>
      <c r="I1699" s="2"/>
      <c r="J1699" s="2"/>
      <c r="K1699" s="2"/>
      <c r="M1699" s="2"/>
      <c r="N1699" s="2"/>
      <c r="O1699" s="17" t="s">
        <v>200</v>
      </c>
    </row>
    <row r="1700">
      <c r="A1700" s="42">
        <v>16.0</v>
      </c>
      <c r="B1700" s="42" t="s">
        <v>1914</v>
      </c>
      <c r="C1700" s="42"/>
      <c r="D1700" s="43"/>
      <c r="E1700" s="56"/>
      <c r="F1700" s="57"/>
      <c r="G1700" s="42"/>
      <c r="H1700" s="42"/>
      <c r="I1700" s="44"/>
      <c r="J1700" s="44"/>
      <c r="K1700" s="44"/>
      <c r="L1700" s="45"/>
      <c r="M1700" s="44"/>
      <c r="N1700" s="44"/>
      <c r="O1700" s="57"/>
      <c r="P1700" s="45"/>
      <c r="Q1700" s="45"/>
      <c r="R1700" s="45"/>
      <c r="S1700" s="45"/>
      <c r="T1700" s="45"/>
      <c r="U1700" s="45"/>
      <c r="V1700" s="45"/>
      <c r="W1700" s="45"/>
      <c r="X1700" s="45"/>
      <c r="Y1700" s="45"/>
      <c r="Z1700" s="45"/>
      <c r="AA1700" s="45"/>
      <c r="AB1700" s="45"/>
    </row>
    <row r="1701">
      <c r="A1701" s="42">
        <v>17.0</v>
      </c>
      <c r="B1701" s="42" t="s">
        <v>1915</v>
      </c>
      <c r="C1701" s="42"/>
      <c r="D1701" s="43"/>
      <c r="E1701" s="56"/>
      <c r="F1701" s="57"/>
      <c r="G1701" s="42"/>
      <c r="H1701" s="42"/>
      <c r="I1701" s="44"/>
      <c r="J1701" s="44"/>
      <c r="K1701" s="44"/>
      <c r="L1701" s="45"/>
      <c r="M1701" s="44"/>
      <c r="N1701" s="44"/>
      <c r="O1701" s="57"/>
      <c r="P1701" s="45"/>
      <c r="Q1701" s="45"/>
      <c r="R1701" s="45"/>
      <c r="S1701" s="45"/>
      <c r="T1701" s="45"/>
      <c r="U1701" s="45"/>
      <c r="V1701" s="45"/>
      <c r="W1701" s="45"/>
      <c r="X1701" s="45"/>
      <c r="Y1701" s="45"/>
      <c r="Z1701" s="45"/>
      <c r="AA1701" s="45"/>
      <c r="AB1701" s="45"/>
    </row>
    <row r="1702">
      <c r="A1702" s="42">
        <v>18.0</v>
      </c>
      <c r="B1702" s="42" t="s">
        <v>1916</v>
      </c>
      <c r="C1702" s="42"/>
      <c r="D1702" s="43"/>
      <c r="E1702" s="56"/>
      <c r="F1702" s="57"/>
      <c r="G1702" s="42"/>
      <c r="H1702" s="42"/>
      <c r="I1702" s="44"/>
      <c r="J1702" s="44"/>
      <c r="K1702" s="44"/>
      <c r="L1702" s="45"/>
      <c r="M1702" s="44"/>
      <c r="N1702" s="44"/>
      <c r="O1702" s="57"/>
      <c r="P1702" s="45"/>
      <c r="Q1702" s="45"/>
      <c r="R1702" s="45"/>
      <c r="S1702" s="45"/>
      <c r="T1702" s="45"/>
      <c r="U1702" s="45"/>
      <c r="V1702" s="45"/>
      <c r="W1702" s="45"/>
      <c r="X1702" s="45"/>
      <c r="Y1702" s="45"/>
      <c r="Z1702" s="45"/>
      <c r="AA1702" s="45"/>
      <c r="AB1702" s="45"/>
    </row>
    <row r="1703">
      <c r="A1703" s="42">
        <v>19.0</v>
      </c>
      <c r="B1703" s="42" t="s">
        <v>1917</v>
      </c>
      <c r="C1703" s="42"/>
      <c r="D1703" s="43"/>
      <c r="E1703" s="56"/>
      <c r="F1703" s="57"/>
      <c r="G1703" s="42"/>
      <c r="H1703" s="42"/>
      <c r="I1703" s="44"/>
      <c r="J1703" s="44"/>
      <c r="K1703" s="44"/>
      <c r="L1703" s="45"/>
      <c r="M1703" s="44"/>
      <c r="N1703" s="44"/>
      <c r="O1703" s="57"/>
      <c r="P1703" s="45"/>
      <c r="Q1703" s="45"/>
      <c r="R1703" s="45"/>
      <c r="S1703" s="45"/>
      <c r="T1703" s="45"/>
      <c r="U1703" s="45"/>
      <c r="V1703" s="45"/>
      <c r="W1703" s="45"/>
      <c r="X1703" s="45"/>
      <c r="Y1703" s="45"/>
      <c r="Z1703" s="45"/>
      <c r="AA1703" s="45"/>
      <c r="AB1703" s="45"/>
    </row>
    <row r="1704">
      <c r="A1704" s="13">
        <v>20.0</v>
      </c>
      <c r="B1704" s="13" t="s">
        <v>1182</v>
      </c>
      <c r="C1704" s="13" t="s">
        <v>1183</v>
      </c>
      <c r="D1704" s="41">
        <v>9.885912014E9</v>
      </c>
      <c r="E1704" s="12">
        <v>43395.0</v>
      </c>
      <c r="F1704" s="17" t="s">
        <v>154</v>
      </c>
      <c r="G1704" s="13" t="s">
        <v>149</v>
      </c>
      <c r="H1704" s="13" t="s">
        <v>182</v>
      </c>
      <c r="I1704" s="2"/>
      <c r="J1704" s="2"/>
      <c r="K1704" s="2"/>
      <c r="M1704" s="2"/>
      <c r="N1704" s="2"/>
      <c r="O1704" s="17" t="s">
        <v>205</v>
      </c>
    </row>
    <row r="1705">
      <c r="A1705" s="13">
        <v>21.0</v>
      </c>
      <c r="B1705" s="13" t="s">
        <v>316</v>
      </c>
      <c r="C1705" s="13" t="s">
        <v>1118</v>
      </c>
      <c r="D1705" s="41">
        <v>9.492355577E9</v>
      </c>
      <c r="E1705" s="12">
        <v>43395.0</v>
      </c>
      <c r="F1705" s="17" t="s">
        <v>148</v>
      </c>
      <c r="G1705" s="13" t="s">
        <v>18</v>
      </c>
      <c r="H1705" s="13" t="s">
        <v>794</v>
      </c>
      <c r="I1705" s="2"/>
      <c r="J1705" s="2"/>
      <c r="K1705" s="2"/>
      <c r="M1705" s="2"/>
      <c r="N1705" s="2"/>
      <c r="O1705" s="17" t="s">
        <v>1918</v>
      </c>
    </row>
    <row r="1706">
      <c r="A1706" s="13">
        <v>22.0</v>
      </c>
      <c r="B1706" s="13" t="s">
        <v>1919</v>
      </c>
      <c r="C1706" s="13" t="s">
        <v>1129</v>
      </c>
      <c r="D1706" s="41" t="s">
        <v>1920</v>
      </c>
      <c r="E1706" s="12">
        <v>43395.0</v>
      </c>
      <c r="F1706" s="17" t="s">
        <v>161</v>
      </c>
      <c r="G1706" s="13"/>
      <c r="H1706" s="13"/>
      <c r="I1706" s="2"/>
      <c r="J1706" s="2"/>
      <c r="K1706" s="2"/>
      <c r="M1706" s="2"/>
      <c r="N1706" s="2"/>
      <c r="O1706" s="17" t="s">
        <v>261</v>
      </c>
    </row>
    <row r="1707">
      <c r="A1707" s="13">
        <v>23.0</v>
      </c>
      <c r="B1707" s="13" t="s">
        <v>184</v>
      </c>
      <c r="C1707" s="13" t="s">
        <v>1277</v>
      </c>
      <c r="D1707" s="41" t="s">
        <v>1921</v>
      </c>
      <c r="E1707" s="12">
        <v>43395.0</v>
      </c>
      <c r="F1707" s="17" t="s">
        <v>161</v>
      </c>
      <c r="G1707" s="13"/>
      <c r="H1707" s="13"/>
      <c r="I1707" s="2"/>
      <c r="J1707" s="2"/>
      <c r="K1707" s="2"/>
      <c r="M1707" s="2"/>
      <c r="N1707" s="2"/>
      <c r="O1707" s="17" t="s">
        <v>245</v>
      </c>
    </row>
    <row r="1708">
      <c r="A1708" s="13">
        <v>24.0</v>
      </c>
      <c r="B1708" s="13" t="s">
        <v>815</v>
      </c>
      <c r="C1708" s="13" t="s">
        <v>1183</v>
      </c>
      <c r="D1708" s="41" t="s">
        <v>1922</v>
      </c>
      <c r="E1708" s="12">
        <v>43395.0</v>
      </c>
      <c r="F1708" s="17" t="s">
        <v>161</v>
      </c>
      <c r="G1708" s="13"/>
      <c r="H1708" s="13"/>
      <c r="I1708" s="2"/>
      <c r="J1708" s="2"/>
      <c r="K1708" s="2"/>
      <c r="M1708" s="2"/>
      <c r="N1708" s="2"/>
      <c r="O1708" s="17" t="s">
        <v>205</v>
      </c>
    </row>
    <row r="1709">
      <c r="A1709" s="13">
        <v>25.0</v>
      </c>
      <c r="B1709" s="13" t="s">
        <v>1923</v>
      </c>
      <c r="C1709" s="13" t="s">
        <v>1924</v>
      </c>
      <c r="D1709" s="41">
        <v>7.337480653E9</v>
      </c>
      <c r="E1709" s="12">
        <v>43396.0</v>
      </c>
      <c r="F1709" s="17" t="s">
        <v>161</v>
      </c>
      <c r="G1709" s="13"/>
      <c r="H1709" s="13"/>
      <c r="I1709" s="2"/>
      <c r="J1709" s="2"/>
      <c r="K1709" s="2"/>
      <c r="M1709" s="2"/>
      <c r="N1709" s="2"/>
      <c r="O1709" s="17" t="s">
        <v>1925</v>
      </c>
    </row>
    <row r="1710">
      <c r="A1710" s="13">
        <v>26.0</v>
      </c>
      <c r="B1710" s="13" t="s">
        <v>1926</v>
      </c>
      <c r="C1710" s="13" t="s">
        <v>1927</v>
      </c>
      <c r="D1710" s="41" t="s">
        <v>1928</v>
      </c>
      <c r="E1710" s="12">
        <v>43396.0</v>
      </c>
      <c r="F1710" s="17" t="s">
        <v>161</v>
      </c>
      <c r="G1710" s="13"/>
      <c r="H1710" s="13"/>
      <c r="I1710" s="2"/>
      <c r="J1710" s="2"/>
      <c r="K1710" s="2"/>
      <c r="M1710" s="2"/>
      <c r="N1710" s="2"/>
      <c r="O1710" s="17" t="s">
        <v>287</v>
      </c>
    </row>
    <row r="1711">
      <c r="A1711" s="13">
        <v>27.0</v>
      </c>
      <c r="B1711" s="13" t="s">
        <v>703</v>
      </c>
      <c r="C1711" s="13" t="s">
        <v>1927</v>
      </c>
      <c r="D1711" s="41" t="s">
        <v>1929</v>
      </c>
      <c r="E1711" s="12">
        <v>43396.0</v>
      </c>
      <c r="F1711" s="17" t="s">
        <v>161</v>
      </c>
      <c r="G1711" s="13"/>
      <c r="H1711" s="13"/>
      <c r="I1711" s="2"/>
      <c r="J1711" s="2"/>
      <c r="K1711" s="2"/>
      <c r="M1711" s="2"/>
      <c r="N1711" s="2"/>
      <c r="O1711" s="17" t="s">
        <v>245</v>
      </c>
    </row>
    <row r="1712">
      <c r="A1712" s="13">
        <v>28.0</v>
      </c>
      <c r="B1712" s="13" t="s">
        <v>1930</v>
      </c>
      <c r="C1712" s="13" t="s">
        <v>1927</v>
      </c>
      <c r="D1712" s="41">
        <v>9.49472307E9</v>
      </c>
      <c r="E1712" s="12">
        <v>43396.0</v>
      </c>
      <c r="F1712" s="17" t="s">
        <v>161</v>
      </c>
      <c r="G1712" s="13"/>
      <c r="H1712" s="13"/>
      <c r="I1712" s="2"/>
      <c r="J1712" s="2"/>
      <c r="K1712" s="2"/>
      <c r="M1712" s="2"/>
      <c r="N1712" s="2"/>
      <c r="O1712" s="17" t="s">
        <v>1931</v>
      </c>
    </row>
    <row r="1713">
      <c r="A1713" s="13">
        <v>29.0</v>
      </c>
      <c r="B1713" s="13" t="s">
        <v>1932</v>
      </c>
      <c r="C1713" s="13" t="s">
        <v>1933</v>
      </c>
      <c r="D1713" s="41">
        <v>8.886371548E9</v>
      </c>
      <c r="E1713" s="12">
        <v>43396.0</v>
      </c>
      <c r="F1713" s="17" t="s">
        <v>154</v>
      </c>
      <c r="G1713" s="13" t="s">
        <v>149</v>
      </c>
      <c r="H1713" s="13" t="s">
        <v>178</v>
      </c>
      <c r="I1713" s="2"/>
      <c r="J1713" s="2"/>
      <c r="K1713" s="2"/>
      <c r="M1713" s="2"/>
      <c r="N1713" s="2"/>
      <c r="O1713" s="17" t="s">
        <v>1934</v>
      </c>
    </row>
    <row r="1714">
      <c r="A1714" s="13">
        <v>30.0</v>
      </c>
      <c r="B1714" s="13" t="s">
        <v>1935</v>
      </c>
      <c r="C1714" s="13" t="s">
        <v>1933</v>
      </c>
      <c r="D1714" s="41" t="s">
        <v>1936</v>
      </c>
      <c r="E1714" s="12">
        <v>43396.0</v>
      </c>
      <c r="F1714" s="17" t="s">
        <v>161</v>
      </c>
      <c r="G1714" s="13"/>
      <c r="H1714" s="13"/>
      <c r="I1714" s="2"/>
      <c r="J1714" s="2"/>
      <c r="K1714" s="2"/>
      <c r="M1714" s="2"/>
      <c r="N1714" s="2"/>
      <c r="O1714" s="17" t="s">
        <v>200</v>
      </c>
    </row>
    <row r="1715">
      <c r="A1715" s="13">
        <v>31.0</v>
      </c>
      <c r="B1715" s="13" t="s">
        <v>271</v>
      </c>
      <c r="C1715" s="13" t="s">
        <v>1760</v>
      </c>
      <c r="D1715" s="41">
        <v>9.848649952E9</v>
      </c>
      <c r="E1715" s="12">
        <v>43397.0</v>
      </c>
      <c r="F1715" s="17" t="s">
        <v>154</v>
      </c>
      <c r="G1715" s="13" t="s">
        <v>149</v>
      </c>
      <c r="H1715" s="13" t="s">
        <v>478</v>
      </c>
      <c r="I1715" s="2"/>
      <c r="J1715" s="2"/>
      <c r="K1715" s="2"/>
      <c r="M1715" s="2"/>
      <c r="N1715" s="2"/>
      <c r="O1715" s="17" t="s">
        <v>1937</v>
      </c>
    </row>
    <row r="1716">
      <c r="A1716" s="13">
        <v>32.0</v>
      </c>
      <c r="B1716" s="13" t="s">
        <v>173</v>
      </c>
      <c r="C1716" s="13" t="s">
        <v>1760</v>
      </c>
      <c r="D1716" s="41">
        <v>9.848649952E9</v>
      </c>
      <c r="E1716" s="12">
        <v>43397.0</v>
      </c>
      <c r="F1716" s="17" t="s">
        <v>154</v>
      </c>
      <c r="G1716" s="13" t="s">
        <v>149</v>
      </c>
      <c r="H1716" s="13" t="s">
        <v>234</v>
      </c>
      <c r="I1716" s="2"/>
      <c r="J1716" s="2"/>
      <c r="K1716" s="2"/>
      <c r="M1716" s="2"/>
      <c r="N1716" s="2"/>
      <c r="O1716" s="17" t="s">
        <v>1938</v>
      </c>
    </row>
    <row r="1717">
      <c r="A1717" s="13">
        <v>33.0</v>
      </c>
      <c r="B1717" s="13" t="s">
        <v>316</v>
      </c>
      <c r="C1717" s="13" t="s">
        <v>1118</v>
      </c>
      <c r="D1717" s="41">
        <v>9.492355577E9</v>
      </c>
      <c r="E1717" s="12">
        <v>43397.0</v>
      </c>
      <c r="F1717" s="17" t="s">
        <v>148</v>
      </c>
      <c r="G1717" s="13" t="s">
        <v>18</v>
      </c>
      <c r="H1717" s="13" t="s">
        <v>794</v>
      </c>
      <c r="I1717" s="2"/>
      <c r="J1717" s="2"/>
      <c r="K1717" s="2"/>
      <c r="M1717" s="2"/>
      <c r="N1717" s="2"/>
      <c r="O1717" s="17" t="s">
        <v>1939</v>
      </c>
    </row>
    <row r="1718">
      <c r="A1718" s="13">
        <v>34.0</v>
      </c>
      <c r="B1718" s="13" t="s">
        <v>1876</v>
      </c>
      <c r="C1718" s="13" t="s">
        <v>1760</v>
      </c>
      <c r="D1718" s="41">
        <v>9.502094911E9</v>
      </c>
      <c r="E1718" s="12">
        <v>43397.0</v>
      </c>
      <c r="F1718" s="17" t="s">
        <v>148</v>
      </c>
      <c r="G1718" s="13" t="s">
        <v>149</v>
      </c>
      <c r="H1718" s="13" t="s">
        <v>188</v>
      </c>
      <c r="I1718" s="2"/>
      <c r="J1718" s="2"/>
      <c r="K1718" s="2"/>
      <c r="M1718" s="2"/>
      <c r="N1718" s="2"/>
      <c r="O1718" s="17" t="s">
        <v>1940</v>
      </c>
    </row>
    <row r="1719">
      <c r="A1719" s="13">
        <v>35.0</v>
      </c>
      <c r="B1719" s="13" t="s">
        <v>1919</v>
      </c>
      <c r="C1719" s="13" t="s">
        <v>1129</v>
      </c>
      <c r="D1719" s="41" t="s">
        <v>1941</v>
      </c>
      <c r="E1719" s="12">
        <v>43397.0</v>
      </c>
      <c r="F1719" s="17" t="s">
        <v>161</v>
      </c>
      <c r="G1719" s="13"/>
      <c r="H1719" s="13"/>
      <c r="I1719" s="2"/>
      <c r="J1719" s="2"/>
      <c r="K1719" s="2"/>
      <c r="M1719" s="2"/>
      <c r="N1719" s="2"/>
      <c r="O1719" s="17" t="s">
        <v>200</v>
      </c>
    </row>
    <row r="1720">
      <c r="B1720" s="27" t="s">
        <v>1942</v>
      </c>
      <c r="C1720" s="27"/>
      <c r="D1720" s="28"/>
      <c r="F1720" s="2"/>
      <c r="I1720" s="2"/>
      <c r="J1720" s="2"/>
      <c r="K1720" s="2"/>
      <c r="M1720" s="2"/>
      <c r="N1720" s="2"/>
      <c r="O1720" s="2"/>
    </row>
    <row r="1721">
      <c r="A1721" s="6" t="s">
        <v>2</v>
      </c>
      <c r="B1721" s="8" t="s">
        <v>3</v>
      </c>
      <c r="C1721" s="15" t="s">
        <v>4</v>
      </c>
      <c r="D1721" s="15" t="s">
        <v>5</v>
      </c>
      <c r="E1721" s="8" t="s">
        <v>6</v>
      </c>
      <c r="F1721" s="9" t="s">
        <v>7</v>
      </c>
      <c r="G1721" s="8" t="s">
        <v>8</v>
      </c>
      <c r="H1721" s="8" t="s">
        <v>9</v>
      </c>
      <c r="I1721" s="9" t="s">
        <v>10</v>
      </c>
      <c r="J1721" s="9" t="s">
        <v>11</v>
      </c>
      <c r="K1721" s="9" t="s">
        <v>12</v>
      </c>
      <c r="L1721" s="8" t="s">
        <v>13</v>
      </c>
      <c r="M1721" s="9" t="s">
        <v>14</v>
      </c>
      <c r="N1721" s="9" t="s">
        <v>15</v>
      </c>
      <c r="O1721" s="9" t="s">
        <v>16</v>
      </c>
      <c r="P1721" s="24"/>
      <c r="Q1721" s="24"/>
      <c r="R1721" s="24"/>
      <c r="S1721" s="24"/>
      <c r="T1721" s="24"/>
      <c r="U1721" s="24"/>
      <c r="V1721" s="24"/>
      <c r="W1721" s="24"/>
      <c r="X1721" s="24"/>
      <c r="Y1721" s="24"/>
      <c r="Z1721" s="24"/>
      <c r="AA1721" s="24"/>
      <c r="AB1721" s="24"/>
    </row>
    <row r="1722">
      <c r="A1722" s="13">
        <v>1.0</v>
      </c>
      <c r="B1722" s="13" t="s">
        <v>316</v>
      </c>
      <c r="C1722" s="13" t="s">
        <v>1118</v>
      </c>
      <c r="D1722" s="41">
        <v>9.492355577E9</v>
      </c>
      <c r="E1722" s="12">
        <v>43398.0</v>
      </c>
      <c r="F1722" s="17" t="s">
        <v>148</v>
      </c>
      <c r="G1722" s="13" t="s">
        <v>18</v>
      </c>
      <c r="H1722" s="13" t="s">
        <v>794</v>
      </c>
      <c r="I1722" s="2"/>
      <c r="J1722" s="2"/>
      <c r="K1722" s="2"/>
      <c r="M1722" s="2"/>
      <c r="N1722" s="2"/>
      <c r="O1722" s="17" t="s">
        <v>570</v>
      </c>
    </row>
    <row r="1723">
      <c r="A1723" s="13">
        <v>2.0</v>
      </c>
      <c r="B1723" s="13" t="s">
        <v>746</v>
      </c>
      <c r="C1723" s="13" t="s">
        <v>1120</v>
      </c>
      <c r="D1723" s="41">
        <v>9.980601029E9</v>
      </c>
      <c r="E1723" s="12">
        <v>43398.0</v>
      </c>
      <c r="F1723" s="17" t="s">
        <v>148</v>
      </c>
      <c r="G1723" s="13" t="s">
        <v>149</v>
      </c>
      <c r="H1723" s="13" t="s">
        <v>1943</v>
      </c>
      <c r="I1723" s="2"/>
      <c r="J1723" s="2"/>
      <c r="K1723" s="2"/>
      <c r="M1723" s="2"/>
      <c r="N1723" s="2"/>
      <c r="O1723" s="17" t="s">
        <v>1944</v>
      </c>
    </row>
    <row r="1724">
      <c r="A1724" s="13">
        <v>3.0</v>
      </c>
      <c r="B1724" s="13" t="s">
        <v>1945</v>
      </c>
      <c r="C1724" s="13" t="s">
        <v>1120</v>
      </c>
      <c r="D1724" s="41" t="s">
        <v>1439</v>
      </c>
      <c r="E1724" s="12">
        <v>43398.0</v>
      </c>
      <c r="F1724" s="17" t="s">
        <v>161</v>
      </c>
      <c r="G1724" s="13"/>
      <c r="H1724" s="13"/>
      <c r="I1724" s="2"/>
      <c r="J1724" s="2"/>
      <c r="K1724" s="2"/>
      <c r="M1724" s="2"/>
      <c r="N1724" s="2"/>
      <c r="O1724" s="17" t="s">
        <v>200</v>
      </c>
    </row>
    <row r="1725">
      <c r="A1725" s="13">
        <v>4.0</v>
      </c>
      <c r="B1725" s="13" t="s">
        <v>167</v>
      </c>
      <c r="C1725" s="13" t="s">
        <v>1120</v>
      </c>
      <c r="D1725" s="41" t="s">
        <v>1828</v>
      </c>
      <c r="E1725" s="12">
        <v>43398.0</v>
      </c>
      <c r="F1725" s="17" t="s">
        <v>161</v>
      </c>
      <c r="G1725" s="13"/>
      <c r="H1725" s="13"/>
      <c r="I1725" s="2"/>
      <c r="J1725" s="2"/>
      <c r="K1725" s="2"/>
      <c r="M1725" s="2"/>
      <c r="N1725" s="2"/>
      <c r="O1725" s="17" t="s">
        <v>245</v>
      </c>
    </row>
    <row r="1726">
      <c r="A1726" s="13">
        <v>5.0</v>
      </c>
      <c r="B1726" s="13" t="s">
        <v>1946</v>
      </c>
      <c r="C1726" s="13" t="s">
        <v>1758</v>
      </c>
      <c r="D1726" s="41"/>
      <c r="E1726" s="12">
        <v>43398.0</v>
      </c>
      <c r="F1726" s="17" t="s">
        <v>161</v>
      </c>
      <c r="G1726" s="13"/>
      <c r="H1726" s="13"/>
      <c r="I1726" s="2"/>
      <c r="J1726" s="2"/>
      <c r="K1726" s="2"/>
      <c r="M1726" s="2"/>
      <c r="N1726" s="2"/>
      <c r="O1726" s="17" t="s">
        <v>1947</v>
      </c>
    </row>
    <row r="1727">
      <c r="A1727" s="13">
        <v>6.0</v>
      </c>
      <c r="B1727" s="13" t="s">
        <v>316</v>
      </c>
      <c r="C1727" s="13" t="s">
        <v>1118</v>
      </c>
      <c r="D1727" s="41">
        <v>9.492355577E9</v>
      </c>
      <c r="E1727" s="12">
        <v>43398.0</v>
      </c>
      <c r="F1727" s="17" t="s">
        <v>148</v>
      </c>
      <c r="G1727" s="13" t="s">
        <v>18</v>
      </c>
      <c r="H1727" s="13" t="s">
        <v>794</v>
      </c>
      <c r="I1727" s="2"/>
      <c r="J1727" s="2"/>
      <c r="K1727" s="2"/>
      <c r="M1727" s="2"/>
      <c r="N1727" s="2"/>
      <c r="O1727" s="17" t="s">
        <v>1698</v>
      </c>
    </row>
    <row r="1728">
      <c r="A1728" s="13">
        <v>7.0</v>
      </c>
      <c r="B1728" s="13" t="s">
        <v>1948</v>
      </c>
      <c r="C1728" s="13" t="s">
        <v>1183</v>
      </c>
      <c r="D1728" s="41">
        <v>9.948834427E9</v>
      </c>
      <c r="E1728" s="12">
        <v>43399.0</v>
      </c>
      <c r="F1728" s="17" t="s">
        <v>161</v>
      </c>
      <c r="G1728" s="13"/>
      <c r="H1728" s="13"/>
      <c r="I1728" s="2"/>
      <c r="J1728" s="2"/>
      <c r="K1728" s="2"/>
      <c r="M1728" s="2"/>
      <c r="N1728" s="2"/>
      <c r="O1728" s="17" t="s">
        <v>1949</v>
      </c>
    </row>
    <row r="1729">
      <c r="A1729" s="13">
        <v>8.0</v>
      </c>
      <c r="B1729" s="13" t="s">
        <v>1671</v>
      </c>
      <c r="C1729" s="13" t="s">
        <v>1183</v>
      </c>
      <c r="D1729" s="41">
        <v>9.84804969E9</v>
      </c>
      <c r="E1729" s="12">
        <v>43399.0</v>
      </c>
      <c r="F1729" s="17" t="s">
        <v>161</v>
      </c>
      <c r="G1729" s="13"/>
      <c r="H1729" s="13"/>
      <c r="I1729" s="2"/>
      <c r="J1729" s="2"/>
      <c r="K1729" s="2"/>
      <c r="M1729" s="2"/>
      <c r="N1729" s="2"/>
      <c r="O1729" s="17" t="s">
        <v>288</v>
      </c>
    </row>
    <row r="1730">
      <c r="A1730" s="13">
        <v>9.0</v>
      </c>
      <c r="B1730" s="13" t="s">
        <v>1948</v>
      </c>
      <c r="C1730" s="13" t="s">
        <v>1183</v>
      </c>
      <c r="D1730" s="41">
        <v>9.948834427E9</v>
      </c>
      <c r="E1730" s="12">
        <v>43399.0</v>
      </c>
      <c r="F1730" s="17" t="s">
        <v>154</v>
      </c>
      <c r="G1730" s="13"/>
      <c r="H1730" s="13"/>
      <c r="I1730" s="2"/>
      <c r="J1730" s="2"/>
      <c r="K1730" s="2"/>
      <c r="M1730" s="2"/>
      <c r="N1730" s="2"/>
      <c r="O1730" s="17" t="s">
        <v>1950</v>
      </c>
    </row>
    <row r="1731">
      <c r="A1731" s="13">
        <v>10.0</v>
      </c>
      <c r="B1731" s="13" t="s">
        <v>1707</v>
      </c>
      <c r="C1731" s="13" t="s">
        <v>1177</v>
      </c>
      <c r="D1731" s="41">
        <v>9.440480656E9</v>
      </c>
      <c r="E1731" s="12">
        <v>43399.0</v>
      </c>
      <c r="F1731" s="17" t="s">
        <v>148</v>
      </c>
      <c r="G1731" s="13" t="s">
        <v>149</v>
      </c>
      <c r="H1731" s="13" t="s">
        <v>171</v>
      </c>
      <c r="I1731" s="2"/>
      <c r="J1731" s="2"/>
      <c r="K1731" s="2"/>
      <c r="M1731" s="2"/>
      <c r="N1731" s="2"/>
      <c r="O1731" s="17" t="s">
        <v>1951</v>
      </c>
    </row>
    <row r="1732">
      <c r="A1732" s="13">
        <v>11.0</v>
      </c>
      <c r="B1732" s="13" t="s">
        <v>1876</v>
      </c>
      <c r="C1732" s="13" t="s">
        <v>1760</v>
      </c>
      <c r="D1732" s="41">
        <v>9.502094911E9</v>
      </c>
      <c r="E1732" s="12">
        <v>43399.0</v>
      </c>
      <c r="F1732" s="17" t="s">
        <v>148</v>
      </c>
      <c r="G1732" s="13" t="s">
        <v>149</v>
      </c>
      <c r="H1732" s="13" t="s">
        <v>188</v>
      </c>
      <c r="I1732" s="2"/>
      <c r="J1732" s="2"/>
      <c r="K1732" s="2"/>
      <c r="M1732" s="2"/>
      <c r="N1732" s="2"/>
      <c r="O1732" s="17" t="s">
        <v>1952</v>
      </c>
    </row>
    <row r="1733">
      <c r="A1733" s="13">
        <v>12.0</v>
      </c>
      <c r="B1733" s="13" t="s">
        <v>1953</v>
      </c>
      <c r="C1733" s="13" t="s">
        <v>1954</v>
      </c>
      <c r="D1733" s="41">
        <v>9.16010122E9</v>
      </c>
      <c r="E1733" s="12">
        <v>43400.0</v>
      </c>
      <c r="F1733" s="17" t="s">
        <v>161</v>
      </c>
      <c r="G1733" s="13"/>
      <c r="H1733" s="13"/>
      <c r="I1733" s="2"/>
      <c r="J1733" s="2"/>
      <c r="K1733" s="2"/>
      <c r="M1733" s="2"/>
      <c r="N1733" s="2"/>
      <c r="O1733" s="17" t="s">
        <v>1955</v>
      </c>
    </row>
    <row r="1734">
      <c r="A1734" s="13">
        <v>13.0</v>
      </c>
      <c r="B1734" s="13" t="s">
        <v>271</v>
      </c>
      <c r="C1734" s="13" t="s">
        <v>1760</v>
      </c>
      <c r="D1734" s="41">
        <v>9.848649952E9</v>
      </c>
      <c r="E1734" s="12">
        <v>43400.0</v>
      </c>
      <c r="F1734" s="17" t="s">
        <v>154</v>
      </c>
      <c r="G1734" s="13" t="s">
        <v>149</v>
      </c>
      <c r="H1734" s="13" t="s">
        <v>478</v>
      </c>
      <c r="I1734" s="2"/>
      <c r="J1734" s="2"/>
      <c r="K1734" s="2"/>
      <c r="M1734" s="2"/>
      <c r="N1734" s="2"/>
      <c r="O1734" s="17" t="s">
        <v>176</v>
      </c>
    </row>
    <row r="1735">
      <c r="A1735" s="13">
        <v>14.0</v>
      </c>
      <c r="B1735" s="13" t="s">
        <v>173</v>
      </c>
      <c r="C1735" s="13" t="s">
        <v>1760</v>
      </c>
      <c r="D1735" s="41">
        <v>9.848649952E9</v>
      </c>
      <c r="E1735" s="12">
        <v>43400.0</v>
      </c>
      <c r="F1735" s="17" t="s">
        <v>154</v>
      </c>
      <c r="G1735" s="13" t="s">
        <v>149</v>
      </c>
      <c r="H1735" s="13" t="s">
        <v>234</v>
      </c>
      <c r="I1735" s="2"/>
      <c r="J1735" s="2"/>
      <c r="K1735" s="2"/>
      <c r="M1735" s="2"/>
      <c r="N1735" s="2"/>
      <c r="O1735" s="17" t="s">
        <v>1956</v>
      </c>
    </row>
    <row r="1736">
      <c r="A1736" s="13">
        <v>15.0</v>
      </c>
      <c r="B1736" s="13" t="s">
        <v>1876</v>
      </c>
      <c r="C1736" s="13" t="s">
        <v>1760</v>
      </c>
      <c r="D1736" s="41">
        <v>9.502094911E9</v>
      </c>
      <c r="E1736" s="12">
        <v>43400.0</v>
      </c>
      <c r="F1736" s="17" t="s">
        <v>148</v>
      </c>
      <c r="G1736" s="13" t="s">
        <v>149</v>
      </c>
      <c r="H1736" s="13" t="s">
        <v>188</v>
      </c>
      <c r="I1736" s="2"/>
      <c r="J1736" s="2"/>
      <c r="K1736" s="2"/>
      <c r="M1736" s="2"/>
      <c r="N1736" s="2"/>
      <c r="O1736" s="17" t="s">
        <v>1957</v>
      </c>
    </row>
    <row r="1737">
      <c r="A1737" s="13">
        <v>16.0</v>
      </c>
      <c r="B1737" s="13" t="s">
        <v>1189</v>
      </c>
      <c r="C1737" s="13" t="s">
        <v>1118</v>
      </c>
      <c r="D1737" s="41">
        <v>9.492355577E9</v>
      </c>
      <c r="E1737" s="12">
        <v>43400.0</v>
      </c>
      <c r="F1737" s="17" t="s">
        <v>148</v>
      </c>
      <c r="G1737" s="13" t="s">
        <v>18</v>
      </c>
      <c r="H1737" s="13" t="s">
        <v>794</v>
      </c>
      <c r="I1737" s="2"/>
      <c r="J1737" s="2"/>
      <c r="K1737" s="2"/>
      <c r="M1737" s="2"/>
      <c r="N1737" s="2"/>
      <c r="O1737" s="17" t="s">
        <v>1958</v>
      </c>
    </row>
    <row r="1738">
      <c r="A1738" s="13">
        <v>17.0</v>
      </c>
      <c r="B1738" s="13" t="s">
        <v>1959</v>
      </c>
      <c r="C1738" s="13" t="s">
        <v>1183</v>
      </c>
      <c r="D1738" s="41">
        <v>9.948834427E9</v>
      </c>
      <c r="E1738" s="12">
        <v>43401.0</v>
      </c>
      <c r="F1738" s="17" t="s">
        <v>154</v>
      </c>
      <c r="G1738" s="13"/>
      <c r="H1738" s="13"/>
      <c r="I1738" s="2"/>
      <c r="J1738" s="2"/>
      <c r="K1738" s="2"/>
      <c r="M1738" s="2"/>
      <c r="N1738" s="2"/>
      <c r="O1738" s="17" t="s">
        <v>1960</v>
      </c>
    </row>
    <row r="1739">
      <c r="A1739" s="13">
        <v>18.0</v>
      </c>
      <c r="B1739" s="13" t="s">
        <v>1302</v>
      </c>
      <c r="C1739" s="13" t="s">
        <v>1784</v>
      </c>
      <c r="D1739" s="41" t="s">
        <v>1961</v>
      </c>
      <c r="E1739" s="12">
        <v>43402.0</v>
      </c>
      <c r="F1739" s="17" t="s">
        <v>161</v>
      </c>
      <c r="G1739" s="13"/>
      <c r="H1739" s="13"/>
      <c r="I1739" s="2"/>
      <c r="J1739" s="2"/>
      <c r="K1739" s="2"/>
      <c r="M1739" s="2"/>
      <c r="N1739" s="2"/>
      <c r="O1739" s="17" t="s">
        <v>200</v>
      </c>
    </row>
    <row r="1740">
      <c r="A1740" s="13">
        <v>19.0</v>
      </c>
      <c r="B1740" s="13" t="s">
        <v>1962</v>
      </c>
      <c r="C1740" s="13" t="s">
        <v>1303</v>
      </c>
      <c r="D1740" s="41" t="s">
        <v>1963</v>
      </c>
      <c r="E1740" s="12">
        <v>43402.0</v>
      </c>
      <c r="F1740" s="17" t="s">
        <v>161</v>
      </c>
      <c r="G1740" s="13"/>
      <c r="H1740" s="13"/>
      <c r="I1740" s="2"/>
      <c r="J1740" s="2"/>
      <c r="K1740" s="2"/>
      <c r="M1740" s="2"/>
      <c r="N1740" s="2"/>
      <c r="O1740" s="17" t="s">
        <v>245</v>
      </c>
    </row>
    <row r="1741">
      <c r="A1741" s="13">
        <v>20.0</v>
      </c>
      <c r="B1741" s="13" t="s">
        <v>1923</v>
      </c>
      <c r="C1741" s="13" t="s">
        <v>1924</v>
      </c>
      <c r="D1741" s="41">
        <v>7.337480653E9</v>
      </c>
      <c r="E1741" s="12">
        <v>43402.0</v>
      </c>
      <c r="F1741" s="17" t="s">
        <v>161</v>
      </c>
      <c r="G1741" s="13"/>
      <c r="H1741" s="13"/>
      <c r="I1741" s="2"/>
      <c r="J1741" s="2"/>
      <c r="K1741" s="2"/>
      <c r="M1741" s="2"/>
      <c r="N1741" s="2"/>
      <c r="O1741" s="17" t="s">
        <v>1964</v>
      </c>
    </row>
    <row r="1742">
      <c r="A1742" s="13">
        <v>21.0</v>
      </c>
      <c r="B1742" s="13" t="s">
        <v>1965</v>
      </c>
      <c r="C1742" s="13" t="s">
        <v>1927</v>
      </c>
      <c r="D1742" s="41" t="s">
        <v>1928</v>
      </c>
      <c r="E1742" s="12">
        <v>43402.0</v>
      </c>
      <c r="F1742" s="17" t="s">
        <v>161</v>
      </c>
      <c r="G1742" s="13"/>
      <c r="H1742" s="13"/>
      <c r="I1742" s="2"/>
      <c r="J1742" s="2"/>
      <c r="K1742" s="2"/>
      <c r="M1742" s="2"/>
      <c r="N1742" s="2"/>
      <c r="O1742" s="17" t="s">
        <v>245</v>
      </c>
    </row>
    <row r="1743">
      <c r="A1743" s="13">
        <v>22.0</v>
      </c>
      <c r="B1743" s="13" t="s">
        <v>1966</v>
      </c>
      <c r="C1743" s="13" t="s">
        <v>1967</v>
      </c>
      <c r="D1743" s="41" t="s">
        <v>1968</v>
      </c>
      <c r="E1743" s="12">
        <v>43402.0</v>
      </c>
      <c r="F1743" s="17" t="s">
        <v>161</v>
      </c>
      <c r="G1743" s="13"/>
      <c r="H1743" s="13"/>
      <c r="I1743" s="2"/>
      <c r="J1743" s="2"/>
      <c r="K1743" s="2"/>
      <c r="M1743" s="2"/>
      <c r="N1743" s="2"/>
      <c r="O1743" s="17" t="s">
        <v>205</v>
      </c>
    </row>
    <row r="1744">
      <c r="A1744" s="13">
        <v>23.0</v>
      </c>
      <c r="B1744" s="13" t="s">
        <v>1969</v>
      </c>
      <c r="C1744" s="13" t="s">
        <v>1967</v>
      </c>
      <c r="D1744" s="41" t="s">
        <v>1970</v>
      </c>
      <c r="E1744" s="12">
        <v>43402.0</v>
      </c>
      <c r="F1744" s="17" t="s">
        <v>161</v>
      </c>
      <c r="G1744" s="13"/>
      <c r="H1744" s="13"/>
      <c r="I1744" s="2"/>
      <c r="J1744" s="2"/>
      <c r="K1744" s="2"/>
      <c r="M1744" s="2"/>
      <c r="N1744" s="2"/>
      <c r="O1744" s="17" t="s">
        <v>677</v>
      </c>
    </row>
    <row r="1745">
      <c r="A1745" s="13">
        <v>24.0</v>
      </c>
      <c r="B1745" s="13" t="s">
        <v>1971</v>
      </c>
      <c r="C1745" s="13" t="s">
        <v>1972</v>
      </c>
      <c r="D1745" s="41" t="s">
        <v>1973</v>
      </c>
      <c r="E1745" s="12">
        <v>43402.0</v>
      </c>
      <c r="F1745" s="17" t="s">
        <v>161</v>
      </c>
      <c r="G1745" s="13"/>
      <c r="H1745" s="13"/>
      <c r="I1745" s="2"/>
      <c r="J1745" s="2"/>
      <c r="K1745" s="2"/>
      <c r="M1745" s="2"/>
      <c r="N1745" s="2"/>
      <c r="O1745" s="17" t="s">
        <v>245</v>
      </c>
    </row>
    <row r="1746">
      <c r="A1746" s="13">
        <v>25.0</v>
      </c>
      <c r="B1746" s="13" t="s">
        <v>1930</v>
      </c>
      <c r="C1746" s="13" t="s">
        <v>1974</v>
      </c>
      <c r="D1746" s="41">
        <v>9.49472307E9</v>
      </c>
      <c r="E1746" s="12">
        <v>43402.0</v>
      </c>
      <c r="F1746" s="17" t="s">
        <v>154</v>
      </c>
      <c r="G1746" s="13" t="s">
        <v>149</v>
      </c>
      <c r="H1746" s="13" t="s">
        <v>1975</v>
      </c>
      <c r="I1746" s="2"/>
      <c r="J1746" s="2"/>
      <c r="K1746" s="2"/>
      <c r="M1746" s="2"/>
      <c r="N1746" s="2"/>
      <c r="O1746" s="17" t="s">
        <v>1976</v>
      </c>
    </row>
    <row r="1747">
      <c r="A1747" s="13">
        <v>26.0</v>
      </c>
      <c r="B1747" s="13" t="s">
        <v>1977</v>
      </c>
      <c r="C1747" s="13" t="s">
        <v>1978</v>
      </c>
      <c r="D1747" s="41">
        <v>9.948834427E9</v>
      </c>
      <c r="E1747" s="12">
        <v>43403.0</v>
      </c>
      <c r="F1747" s="17" t="s">
        <v>154</v>
      </c>
      <c r="G1747" s="13"/>
      <c r="H1747" s="13"/>
      <c r="I1747" s="2"/>
      <c r="J1747" s="2"/>
      <c r="K1747" s="2"/>
      <c r="M1747" s="2"/>
      <c r="N1747" s="2"/>
      <c r="O1747" s="17" t="s">
        <v>1979</v>
      </c>
    </row>
    <row r="1748">
      <c r="A1748" s="13">
        <v>27.0</v>
      </c>
      <c r="B1748" s="13" t="s">
        <v>1977</v>
      </c>
      <c r="C1748" s="13" t="s">
        <v>1183</v>
      </c>
      <c r="D1748" s="41">
        <v>9.948834427E9</v>
      </c>
      <c r="E1748" s="12">
        <v>43403.0</v>
      </c>
      <c r="F1748" s="17" t="s">
        <v>154</v>
      </c>
      <c r="G1748" s="13" t="s">
        <v>149</v>
      </c>
      <c r="H1748" s="13"/>
      <c r="I1748" s="2"/>
      <c r="J1748" s="2"/>
      <c r="K1748" s="2"/>
      <c r="M1748" s="2"/>
      <c r="N1748" s="2"/>
      <c r="O1748" s="17" t="s">
        <v>1980</v>
      </c>
    </row>
    <row r="1749">
      <c r="A1749" s="13">
        <v>28.0</v>
      </c>
      <c r="B1749" s="13" t="s">
        <v>1182</v>
      </c>
      <c r="C1749" s="13" t="s">
        <v>1183</v>
      </c>
      <c r="D1749" s="41">
        <v>9.885912014E9</v>
      </c>
      <c r="E1749" s="12">
        <v>43403.0</v>
      </c>
      <c r="F1749" s="17" t="s">
        <v>154</v>
      </c>
      <c r="G1749" s="13" t="s">
        <v>149</v>
      </c>
      <c r="H1749" s="13" t="s">
        <v>182</v>
      </c>
      <c r="I1749" s="2"/>
      <c r="J1749" s="2"/>
      <c r="K1749" s="2"/>
      <c r="M1749" s="2"/>
      <c r="N1749" s="2"/>
      <c r="O1749" s="17" t="s">
        <v>1981</v>
      </c>
    </row>
    <row r="1750">
      <c r="A1750" s="13">
        <v>29.0</v>
      </c>
      <c r="B1750" s="13" t="s">
        <v>1982</v>
      </c>
      <c r="C1750" s="13" t="s">
        <v>1505</v>
      </c>
      <c r="D1750" s="41">
        <v>9.030413379E9</v>
      </c>
      <c r="E1750" s="12">
        <v>43403.0</v>
      </c>
      <c r="F1750" s="17" t="s">
        <v>154</v>
      </c>
      <c r="G1750" s="13"/>
      <c r="H1750" s="13"/>
      <c r="I1750" s="2"/>
      <c r="J1750" s="2"/>
      <c r="K1750" s="2"/>
      <c r="M1750" s="2"/>
      <c r="N1750" s="2"/>
      <c r="O1750" s="17" t="s">
        <v>1983</v>
      </c>
    </row>
    <row r="1751">
      <c r="A1751" s="13">
        <v>30.0</v>
      </c>
      <c r="B1751" s="13" t="s">
        <v>1984</v>
      </c>
      <c r="C1751" s="13" t="s">
        <v>1505</v>
      </c>
      <c r="D1751" s="41" t="s">
        <v>1985</v>
      </c>
      <c r="E1751" s="12">
        <v>43403.0</v>
      </c>
      <c r="F1751" s="17" t="s">
        <v>161</v>
      </c>
      <c r="G1751" s="13"/>
      <c r="H1751" s="13"/>
      <c r="I1751" s="2"/>
      <c r="J1751" s="2"/>
      <c r="K1751" s="2"/>
      <c r="M1751" s="2"/>
      <c r="N1751" s="2"/>
      <c r="O1751" s="17" t="s">
        <v>1845</v>
      </c>
    </row>
    <row r="1752">
      <c r="A1752" s="13">
        <v>31.0</v>
      </c>
      <c r="B1752" s="13" t="s">
        <v>1986</v>
      </c>
      <c r="C1752" s="13" t="s">
        <v>1924</v>
      </c>
      <c r="D1752" s="41">
        <v>7.337480653E9</v>
      </c>
      <c r="E1752" s="12">
        <v>43404.0</v>
      </c>
      <c r="F1752" s="17" t="s">
        <v>161</v>
      </c>
      <c r="G1752" s="13"/>
      <c r="H1752" s="13"/>
      <c r="I1752" s="2"/>
      <c r="J1752" s="2"/>
      <c r="K1752" s="2"/>
      <c r="M1752" s="2"/>
      <c r="N1752" s="2"/>
      <c r="O1752" s="17" t="s">
        <v>650</v>
      </c>
    </row>
    <row r="1753">
      <c r="A1753" s="13">
        <v>32.0</v>
      </c>
      <c r="B1753" s="13" t="s">
        <v>1384</v>
      </c>
      <c r="C1753" s="13" t="s">
        <v>1987</v>
      </c>
      <c r="D1753" s="41">
        <v>9.652825553E9</v>
      </c>
      <c r="E1753" s="12">
        <v>43404.0</v>
      </c>
      <c r="F1753" s="17" t="s">
        <v>161</v>
      </c>
      <c r="G1753" s="13"/>
      <c r="H1753" s="13"/>
      <c r="I1753" s="2"/>
      <c r="J1753" s="2"/>
      <c r="K1753" s="2"/>
      <c r="M1753" s="2"/>
      <c r="N1753" s="2"/>
      <c r="O1753" s="17" t="s">
        <v>1988</v>
      </c>
    </row>
    <row r="1754">
      <c r="A1754" s="13">
        <v>33.0</v>
      </c>
      <c r="B1754" s="13" t="s">
        <v>1932</v>
      </c>
      <c r="C1754" s="13" t="s">
        <v>1989</v>
      </c>
      <c r="D1754" s="41">
        <v>8.886371548E9</v>
      </c>
      <c r="E1754" s="12">
        <v>43404.0</v>
      </c>
      <c r="F1754" s="17" t="s">
        <v>154</v>
      </c>
      <c r="G1754" s="13" t="s">
        <v>149</v>
      </c>
      <c r="H1754" s="13" t="s">
        <v>178</v>
      </c>
      <c r="I1754" s="2"/>
      <c r="J1754" s="2"/>
      <c r="K1754" s="2"/>
      <c r="M1754" s="2"/>
      <c r="N1754" s="2"/>
      <c r="O1754" s="17" t="s">
        <v>1990</v>
      </c>
    </row>
    <row r="1755">
      <c r="A1755" s="13">
        <v>34.0</v>
      </c>
      <c r="B1755" s="13" t="s">
        <v>1935</v>
      </c>
      <c r="C1755" s="13" t="s">
        <v>1991</v>
      </c>
      <c r="D1755" s="41" t="s">
        <v>1936</v>
      </c>
      <c r="E1755" s="12">
        <v>43404.0</v>
      </c>
      <c r="F1755" s="17" t="s">
        <v>161</v>
      </c>
      <c r="G1755" s="13"/>
      <c r="H1755" s="13"/>
      <c r="I1755" s="2"/>
      <c r="J1755" s="2"/>
      <c r="K1755" s="2"/>
      <c r="M1755" s="2"/>
      <c r="N1755" s="2"/>
      <c r="O1755" s="17" t="s">
        <v>200</v>
      </c>
    </row>
    <row r="1756">
      <c r="A1756" s="13">
        <v>35.0</v>
      </c>
      <c r="B1756" s="13" t="s">
        <v>1992</v>
      </c>
      <c r="C1756" s="13" t="s">
        <v>1989</v>
      </c>
      <c r="D1756" s="41" t="s">
        <v>1993</v>
      </c>
      <c r="E1756" s="12">
        <v>43404.0</v>
      </c>
      <c r="F1756" s="17" t="s">
        <v>161</v>
      </c>
      <c r="G1756" s="13"/>
      <c r="H1756" s="13"/>
      <c r="I1756" s="2"/>
      <c r="J1756" s="2"/>
      <c r="K1756" s="2"/>
      <c r="M1756" s="2"/>
      <c r="N1756" s="2"/>
      <c r="O1756" s="17" t="s">
        <v>205</v>
      </c>
    </row>
    <row r="1757">
      <c r="A1757" s="13">
        <v>36.0</v>
      </c>
      <c r="B1757" s="13" t="s">
        <v>1994</v>
      </c>
      <c r="C1757" s="13" t="s">
        <v>1927</v>
      </c>
      <c r="D1757" s="41" t="s">
        <v>1995</v>
      </c>
      <c r="E1757" s="12">
        <v>43404.0</v>
      </c>
      <c r="F1757" s="17" t="s">
        <v>161</v>
      </c>
      <c r="G1757" s="13"/>
      <c r="H1757" s="13"/>
      <c r="I1757" s="2"/>
      <c r="J1757" s="2"/>
      <c r="K1757" s="2"/>
      <c r="M1757" s="2"/>
      <c r="N1757" s="2"/>
      <c r="O1757" s="17" t="s">
        <v>245</v>
      </c>
    </row>
    <row r="1758">
      <c r="A1758" s="13">
        <v>37.0</v>
      </c>
      <c r="B1758" s="13" t="s">
        <v>1986</v>
      </c>
      <c r="C1758" s="13" t="s">
        <v>1924</v>
      </c>
      <c r="D1758" s="41"/>
      <c r="E1758" s="12">
        <v>43404.0</v>
      </c>
      <c r="F1758" s="17" t="s">
        <v>161</v>
      </c>
      <c r="G1758" s="13"/>
      <c r="H1758" s="13"/>
      <c r="I1758" s="2"/>
      <c r="J1758" s="2"/>
      <c r="K1758" s="2"/>
      <c r="M1758" s="2"/>
      <c r="N1758" s="2"/>
      <c r="O1758" s="17" t="s">
        <v>650</v>
      </c>
    </row>
    <row r="1759">
      <c r="A1759" s="13">
        <v>38.0</v>
      </c>
      <c r="B1759" s="13" t="s">
        <v>1182</v>
      </c>
      <c r="C1759" s="13" t="s">
        <v>1183</v>
      </c>
      <c r="D1759" s="41">
        <v>9.885912014E9</v>
      </c>
      <c r="E1759" s="12">
        <v>43404.0</v>
      </c>
      <c r="F1759" s="17" t="s">
        <v>154</v>
      </c>
      <c r="G1759" s="13" t="s">
        <v>149</v>
      </c>
      <c r="H1759" s="13" t="s">
        <v>182</v>
      </c>
      <c r="I1759" s="2"/>
      <c r="J1759" s="2"/>
      <c r="K1759" s="2"/>
      <c r="M1759" s="2"/>
      <c r="N1759" s="2"/>
      <c r="O1759" s="17" t="s">
        <v>287</v>
      </c>
    </row>
    <row r="1760">
      <c r="B1760" s="27" t="s">
        <v>1996</v>
      </c>
      <c r="C1760" s="27"/>
      <c r="D1760" s="28"/>
      <c r="F1760" s="2"/>
      <c r="I1760" s="2"/>
      <c r="J1760" s="2"/>
      <c r="K1760" s="2"/>
      <c r="M1760" s="2"/>
      <c r="N1760" s="2"/>
      <c r="O1760" s="2"/>
    </row>
    <row r="1761">
      <c r="A1761" s="6" t="s">
        <v>2</v>
      </c>
      <c r="B1761" s="8" t="s">
        <v>3</v>
      </c>
      <c r="C1761" s="15" t="s">
        <v>4</v>
      </c>
      <c r="D1761" s="15" t="s">
        <v>5</v>
      </c>
      <c r="E1761" s="8" t="s">
        <v>6</v>
      </c>
      <c r="F1761" s="9" t="s">
        <v>7</v>
      </c>
      <c r="G1761" s="8" t="s">
        <v>8</v>
      </c>
      <c r="H1761" s="8" t="s">
        <v>9</v>
      </c>
      <c r="I1761" s="9" t="s">
        <v>10</v>
      </c>
      <c r="J1761" s="9" t="s">
        <v>11</v>
      </c>
      <c r="K1761" s="9" t="s">
        <v>12</v>
      </c>
      <c r="L1761" s="8" t="s">
        <v>13</v>
      </c>
      <c r="M1761" s="9" t="s">
        <v>14</v>
      </c>
      <c r="N1761" s="9" t="s">
        <v>15</v>
      </c>
      <c r="O1761" s="9" t="s">
        <v>16</v>
      </c>
      <c r="P1761" s="24"/>
      <c r="Q1761" s="24"/>
      <c r="R1761" s="24"/>
      <c r="S1761" s="24"/>
      <c r="T1761" s="24"/>
      <c r="U1761" s="24"/>
      <c r="V1761" s="24"/>
      <c r="W1761" s="24"/>
      <c r="X1761" s="24"/>
      <c r="Y1761" s="24"/>
      <c r="Z1761" s="24"/>
      <c r="AA1761" s="24"/>
      <c r="AB1761" s="24"/>
    </row>
    <row r="1762">
      <c r="A1762" s="13">
        <v>1.0</v>
      </c>
      <c r="B1762" s="13" t="s">
        <v>1930</v>
      </c>
      <c r="C1762" s="13" t="s">
        <v>1927</v>
      </c>
      <c r="D1762" s="41">
        <v>9.49472307E9</v>
      </c>
      <c r="E1762" s="12">
        <v>43405.0</v>
      </c>
      <c r="F1762" s="17" t="s">
        <v>154</v>
      </c>
      <c r="G1762" s="13" t="s">
        <v>149</v>
      </c>
      <c r="H1762" s="13" t="s">
        <v>1887</v>
      </c>
      <c r="I1762" s="2"/>
      <c r="J1762" s="2"/>
      <c r="K1762" s="2"/>
      <c r="M1762" s="2"/>
      <c r="N1762" s="2"/>
      <c r="O1762" s="17" t="s">
        <v>1997</v>
      </c>
    </row>
    <row r="1763">
      <c r="A1763" s="13">
        <v>2.0</v>
      </c>
      <c r="B1763" s="13" t="s">
        <v>1986</v>
      </c>
      <c r="C1763" s="13" t="s">
        <v>1924</v>
      </c>
      <c r="D1763" s="41">
        <v>7.337480653E9</v>
      </c>
      <c r="E1763" s="12">
        <v>43405.0</v>
      </c>
      <c r="F1763" s="17" t="s">
        <v>161</v>
      </c>
      <c r="G1763" s="13"/>
      <c r="H1763" s="13"/>
      <c r="I1763" s="2"/>
      <c r="J1763" s="2"/>
      <c r="K1763" s="2"/>
      <c r="M1763" s="2"/>
      <c r="N1763" s="2"/>
      <c r="O1763" s="17" t="s">
        <v>235</v>
      </c>
    </row>
    <row r="1764">
      <c r="A1764" s="13">
        <v>3.0</v>
      </c>
      <c r="B1764" s="13" t="s">
        <v>1182</v>
      </c>
      <c r="C1764" s="13" t="s">
        <v>1183</v>
      </c>
      <c r="D1764" s="41">
        <v>9.885912014E9</v>
      </c>
      <c r="E1764" s="12">
        <v>43405.0</v>
      </c>
      <c r="F1764" s="17" t="s">
        <v>154</v>
      </c>
      <c r="G1764" s="13" t="s">
        <v>149</v>
      </c>
      <c r="H1764" s="13" t="s">
        <v>182</v>
      </c>
      <c r="I1764" s="2"/>
      <c r="J1764" s="2"/>
      <c r="K1764" s="2"/>
      <c r="M1764" s="2"/>
      <c r="N1764" s="2"/>
      <c r="O1764" s="17" t="s">
        <v>200</v>
      </c>
    </row>
    <row r="1765">
      <c r="A1765" s="13">
        <v>4.0</v>
      </c>
      <c r="B1765" s="13" t="s">
        <v>316</v>
      </c>
      <c r="C1765" s="13" t="s">
        <v>1118</v>
      </c>
      <c r="D1765" s="41">
        <v>9.492355577E9</v>
      </c>
      <c r="E1765" s="12">
        <v>43406.0</v>
      </c>
      <c r="F1765" s="17" t="s">
        <v>154</v>
      </c>
      <c r="G1765" s="13" t="s">
        <v>18</v>
      </c>
      <c r="H1765" s="13" t="s">
        <v>794</v>
      </c>
      <c r="I1765" s="2"/>
      <c r="J1765" s="2"/>
      <c r="K1765" s="2"/>
      <c r="M1765" s="2"/>
      <c r="N1765" s="2"/>
      <c r="O1765" s="17" t="s">
        <v>546</v>
      </c>
    </row>
    <row r="1766">
      <c r="A1766" s="13">
        <v>5.0</v>
      </c>
      <c r="B1766" s="13" t="s">
        <v>596</v>
      </c>
      <c r="C1766" s="13" t="s">
        <v>1134</v>
      </c>
      <c r="D1766" s="41">
        <v>8.07417965E9</v>
      </c>
      <c r="E1766" s="12">
        <v>43406.0</v>
      </c>
      <c r="F1766" s="17" t="s">
        <v>154</v>
      </c>
      <c r="G1766" s="13" t="s">
        <v>149</v>
      </c>
      <c r="H1766" s="13" t="s">
        <v>234</v>
      </c>
      <c r="I1766" s="2"/>
      <c r="J1766" s="2"/>
      <c r="K1766" s="2"/>
      <c r="M1766" s="2"/>
      <c r="N1766" s="2"/>
      <c r="O1766" s="17" t="s">
        <v>1998</v>
      </c>
    </row>
    <row r="1767">
      <c r="A1767" s="13">
        <v>6.0</v>
      </c>
      <c r="B1767" s="13" t="s">
        <v>1999</v>
      </c>
      <c r="C1767" s="13" t="s">
        <v>1134</v>
      </c>
      <c r="D1767" s="41">
        <v>9.440444104E9</v>
      </c>
      <c r="E1767" s="12">
        <v>43406.0</v>
      </c>
      <c r="F1767" s="17" t="s">
        <v>148</v>
      </c>
      <c r="G1767" s="13" t="s">
        <v>18</v>
      </c>
      <c r="H1767" s="13" t="s">
        <v>1734</v>
      </c>
      <c r="I1767" s="2"/>
      <c r="J1767" s="2"/>
      <c r="K1767" s="2"/>
      <c r="M1767" s="2"/>
      <c r="N1767" s="2"/>
      <c r="O1767" s="17" t="s">
        <v>2000</v>
      </c>
    </row>
    <row r="1768">
      <c r="A1768" s="13">
        <v>7.0</v>
      </c>
      <c r="B1768" s="13" t="s">
        <v>2001</v>
      </c>
      <c r="C1768" s="13" t="s">
        <v>1134</v>
      </c>
      <c r="D1768" s="41" t="s">
        <v>2002</v>
      </c>
      <c r="E1768" s="12">
        <v>43406.0</v>
      </c>
      <c r="F1768" s="17" t="s">
        <v>154</v>
      </c>
      <c r="G1768" s="13" t="s">
        <v>149</v>
      </c>
      <c r="H1768" s="13" t="s">
        <v>555</v>
      </c>
      <c r="I1768" s="2"/>
      <c r="J1768" s="2"/>
      <c r="K1768" s="2"/>
      <c r="M1768" s="2"/>
      <c r="N1768" s="2"/>
      <c r="O1768" s="17" t="s">
        <v>200</v>
      </c>
    </row>
    <row r="1769">
      <c r="A1769" s="13">
        <v>8.0</v>
      </c>
      <c r="B1769" s="13" t="s">
        <v>2003</v>
      </c>
      <c r="C1769" s="13" t="s">
        <v>2004</v>
      </c>
      <c r="D1769" s="41" t="s">
        <v>2005</v>
      </c>
      <c r="E1769" s="12">
        <v>43406.0</v>
      </c>
      <c r="F1769" s="17" t="s">
        <v>161</v>
      </c>
      <c r="G1769" s="13"/>
      <c r="H1769" s="13"/>
      <c r="I1769" s="2"/>
      <c r="J1769" s="2"/>
      <c r="K1769" s="2"/>
      <c r="M1769" s="2"/>
      <c r="N1769" s="2"/>
      <c r="O1769" s="17" t="s">
        <v>245</v>
      </c>
    </row>
    <row r="1770">
      <c r="A1770" s="13">
        <v>9.0</v>
      </c>
      <c r="B1770" s="13" t="s">
        <v>2006</v>
      </c>
      <c r="C1770" s="13" t="s">
        <v>1719</v>
      </c>
      <c r="D1770" s="41"/>
      <c r="E1770" s="12">
        <v>43407.0</v>
      </c>
      <c r="F1770" s="17"/>
      <c r="G1770" s="13"/>
      <c r="H1770" s="13"/>
      <c r="I1770" s="2"/>
      <c r="J1770" s="2"/>
      <c r="K1770" s="2"/>
      <c r="M1770" s="2"/>
      <c r="N1770" s="2"/>
      <c r="O1770" s="17" t="s">
        <v>2007</v>
      </c>
    </row>
    <row r="1771">
      <c r="A1771" s="13">
        <v>10.0</v>
      </c>
      <c r="B1771" s="13" t="s">
        <v>2008</v>
      </c>
      <c r="C1771" s="13" t="s">
        <v>2009</v>
      </c>
      <c r="D1771" s="41">
        <v>9.492448342E9</v>
      </c>
      <c r="E1771" s="12">
        <v>43407.0</v>
      </c>
      <c r="F1771" s="17" t="s">
        <v>154</v>
      </c>
      <c r="G1771" s="13" t="s">
        <v>149</v>
      </c>
      <c r="H1771" s="13" t="s">
        <v>171</v>
      </c>
      <c r="I1771" s="2"/>
      <c r="J1771" s="2"/>
      <c r="K1771" s="2"/>
      <c r="M1771" s="2"/>
      <c r="N1771" s="2"/>
      <c r="O1771" s="17" t="s">
        <v>2010</v>
      </c>
    </row>
    <row r="1772">
      <c r="A1772" s="13">
        <v>11.0</v>
      </c>
      <c r="B1772" s="13" t="s">
        <v>2006</v>
      </c>
      <c r="C1772" s="13" t="s">
        <v>1719</v>
      </c>
      <c r="D1772" s="41"/>
      <c r="E1772" s="12">
        <v>43408.0</v>
      </c>
      <c r="F1772" s="17"/>
      <c r="G1772" s="13"/>
      <c r="H1772" s="13"/>
      <c r="I1772" s="2"/>
      <c r="J1772" s="2"/>
      <c r="K1772" s="2"/>
      <c r="M1772" s="2"/>
      <c r="N1772" s="2"/>
      <c r="O1772" s="17" t="s">
        <v>2007</v>
      </c>
    </row>
    <row r="1773">
      <c r="A1773" s="13">
        <v>12.0</v>
      </c>
      <c r="B1773" s="13" t="s">
        <v>596</v>
      </c>
      <c r="C1773" s="13" t="s">
        <v>1134</v>
      </c>
      <c r="D1773" s="41">
        <v>8.07417965E9</v>
      </c>
      <c r="E1773" s="12">
        <v>43409.0</v>
      </c>
      <c r="F1773" s="17" t="s">
        <v>154</v>
      </c>
      <c r="G1773" s="13" t="s">
        <v>149</v>
      </c>
      <c r="H1773" s="13" t="s">
        <v>234</v>
      </c>
      <c r="I1773" s="2"/>
      <c r="J1773" s="2"/>
      <c r="K1773" s="2"/>
      <c r="M1773" s="2"/>
      <c r="N1773" s="2"/>
      <c r="O1773" s="17" t="s">
        <v>2011</v>
      </c>
    </row>
    <row r="1774">
      <c r="A1774" s="13">
        <v>13.0</v>
      </c>
      <c r="B1774" s="13" t="s">
        <v>1367</v>
      </c>
      <c r="C1774" s="13" t="s">
        <v>1134</v>
      </c>
      <c r="D1774" s="41" t="s">
        <v>2012</v>
      </c>
      <c r="E1774" s="12">
        <v>43409.0</v>
      </c>
      <c r="F1774" s="17" t="s">
        <v>161</v>
      </c>
      <c r="G1774" s="13"/>
      <c r="H1774" s="13"/>
      <c r="I1774" s="2"/>
      <c r="J1774" s="2"/>
      <c r="K1774" s="2"/>
      <c r="M1774" s="2"/>
      <c r="N1774" s="2"/>
      <c r="O1774" s="17" t="s">
        <v>245</v>
      </c>
    </row>
    <row r="1775">
      <c r="A1775" s="13">
        <v>14.0</v>
      </c>
      <c r="B1775" s="13" t="s">
        <v>2013</v>
      </c>
      <c r="C1775" s="13" t="s">
        <v>2014</v>
      </c>
      <c r="D1775" s="41" t="s">
        <v>2015</v>
      </c>
      <c r="E1775" s="12">
        <v>43409.0</v>
      </c>
      <c r="F1775" s="17" t="s">
        <v>161</v>
      </c>
      <c r="G1775" s="13"/>
      <c r="H1775" s="13"/>
      <c r="I1775" s="2"/>
      <c r="J1775" s="2"/>
      <c r="K1775" s="2"/>
      <c r="M1775" s="2"/>
      <c r="N1775" s="2"/>
      <c r="O1775" s="17" t="s">
        <v>200</v>
      </c>
    </row>
    <row r="1776">
      <c r="A1776" s="13">
        <v>15.0</v>
      </c>
      <c r="B1776" s="13" t="s">
        <v>1999</v>
      </c>
      <c r="C1776" s="13" t="s">
        <v>1134</v>
      </c>
      <c r="D1776" s="41">
        <v>9.440444104E9</v>
      </c>
      <c r="E1776" s="12">
        <v>43409.0</v>
      </c>
      <c r="F1776" s="17" t="s">
        <v>148</v>
      </c>
      <c r="G1776" s="13" t="s">
        <v>18</v>
      </c>
      <c r="H1776" s="13" t="s">
        <v>1734</v>
      </c>
      <c r="I1776" s="2"/>
      <c r="J1776" s="2"/>
      <c r="K1776" s="2"/>
      <c r="M1776" s="2"/>
      <c r="N1776" s="2"/>
      <c r="O1776" s="17" t="s">
        <v>546</v>
      </c>
    </row>
    <row r="1777">
      <c r="A1777" s="13">
        <v>16.0</v>
      </c>
      <c r="B1777" s="13" t="s">
        <v>2016</v>
      </c>
      <c r="C1777" s="13" t="s">
        <v>1134</v>
      </c>
      <c r="D1777" s="41" t="s">
        <v>2017</v>
      </c>
      <c r="E1777" s="12">
        <v>43409.0</v>
      </c>
      <c r="F1777" s="17" t="s">
        <v>161</v>
      </c>
      <c r="G1777" s="13"/>
      <c r="H1777" s="13"/>
      <c r="I1777" s="2"/>
      <c r="J1777" s="2"/>
      <c r="K1777" s="2"/>
      <c r="M1777" s="2"/>
      <c r="N1777" s="2"/>
      <c r="O1777" s="17" t="s">
        <v>2018</v>
      </c>
    </row>
    <row r="1778">
      <c r="A1778" s="13">
        <v>17.0</v>
      </c>
      <c r="B1778" s="13" t="s">
        <v>2016</v>
      </c>
      <c r="C1778" s="13" t="s">
        <v>1134</v>
      </c>
      <c r="D1778" s="41">
        <v>4.029888499E9</v>
      </c>
      <c r="E1778" s="12">
        <v>43409.0</v>
      </c>
      <c r="F1778" s="17" t="s">
        <v>161</v>
      </c>
      <c r="G1778" s="13"/>
      <c r="H1778" s="13"/>
      <c r="I1778" s="2"/>
      <c r="J1778" s="2"/>
      <c r="K1778" s="2"/>
      <c r="M1778" s="2"/>
      <c r="N1778" s="2"/>
      <c r="O1778" s="17" t="s">
        <v>2019</v>
      </c>
    </row>
    <row r="1779">
      <c r="A1779" s="13">
        <v>18.0</v>
      </c>
      <c r="B1779" s="13" t="s">
        <v>316</v>
      </c>
      <c r="C1779" s="13" t="s">
        <v>1118</v>
      </c>
      <c r="D1779" s="41">
        <v>9.494355577E9</v>
      </c>
      <c r="E1779" s="12">
        <v>43409.0</v>
      </c>
      <c r="F1779" s="17" t="s">
        <v>154</v>
      </c>
      <c r="G1779" s="13" t="s">
        <v>18</v>
      </c>
      <c r="H1779" s="13" t="s">
        <v>794</v>
      </c>
      <c r="I1779" s="2"/>
      <c r="J1779" s="2"/>
      <c r="K1779" s="2"/>
      <c r="M1779" s="2"/>
      <c r="N1779" s="2"/>
      <c r="O1779" s="17" t="s">
        <v>2020</v>
      </c>
    </row>
    <row r="1780">
      <c r="A1780" s="13">
        <v>19.0</v>
      </c>
      <c r="B1780" s="13" t="s">
        <v>316</v>
      </c>
      <c r="C1780" s="13" t="s">
        <v>1118</v>
      </c>
      <c r="D1780" s="41">
        <v>9.494355577E9</v>
      </c>
      <c r="E1780" s="12">
        <v>43409.0</v>
      </c>
      <c r="F1780" s="17" t="s">
        <v>154</v>
      </c>
      <c r="G1780" s="13" t="s">
        <v>18</v>
      </c>
      <c r="H1780" s="13" t="s">
        <v>794</v>
      </c>
      <c r="I1780" s="2"/>
      <c r="J1780" s="2"/>
      <c r="K1780" s="2"/>
      <c r="M1780" s="2"/>
      <c r="N1780" s="2"/>
      <c r="O1780" s="17" t="s">
        <v>2021</v>
      </c>
    </row>
    <row r="1781">
      <c r="A1781" s="13">
        <v>20.0</v>
      </c>
      <c r="B1781" s="13" t="s">
        <v>1948</v>
      </c>
      <c r="C1781" s="13" t="s">
        <v>1183</v>
      </c>
      <c r="D1781" s="41">
        <v>9.948834427E9</v>
      </c>
      <c r="E1781" s="12">
        <v>43410.0</v>
      </c>
      <c r="F1781" s="17" t="s">
        <v>154</v>
      </c>
      <c r="G1781" s="13" t="s">
        <v>149</v>
      </c>
      <c r="H1781" s="13" t="s">
        <v>234</v>
      </c>
      <c r="I1781" s="2"/>
      <c r="J1781" s="2"/>
      <c r="K1781" s="2"/>
      <c r="M1781" s="2"/>
      <c r="N1781" s="2"/>
      <c r="O1781" s="17" t="s">
        <v>2022</v>
      </c>
    </row>
    <row r="1782">
      <c r="A1782" s="13">
        <v>21.0</v>
      </c>
      <c r="B1782" s="13" t="s">
        <v>1986</v>
      </c>
      <c r="C1782" s="13" t="s">
        <v>1924</v>
      </c>
      <c r="D1782" s="41">
        <v>7.337480653E9</v>
      </c>
      <c r="E1782" s="12">
        <v>43410.0</v>
      </c>
      <c r="F1782" s="17" t="s">
        <v>161</v>
      </c>
      <c r="G1782" s="13"/>
      <c r="H1782" s="13"/>
      <c r="I1782" s="2"/>
      <c r="J1782" s="2"/>
      <c r="K1782" s="2"/>
      <c r="M1782" s="2"/>
      <c r="N1782" s="2"/>
      <c r="O1782" s="17" t="s">
        <v>245</v>
      </c>
    </row>
    <row r="1783">
      <c r="A1783" s="13">
        <v>22.0</v>
      </c>
      <c r="B1783" s="13" t="s">
        <v>1948</v>
      </c>
      <c r="C1783" s="13" t="s">
        <v>1183</v>
      </c>
      <c r="D1783" s="41">
        <v>9.948834427E9</v>
      </c>
      <c r="E1783" s="12">
        <v>43410.0</v>
      </c>
      <c r="F1783" s="17" t="s">
        <v>154</v>
      </c>
      <c r="G1783" s="13" t="s">
        <v>149</v>
      </c>
      <c r="H1783" s="13" t="s">
        <v>234</v>
      </c>
      <c r="I1783" s="2"/>
      <c r="J1783" s="2"/>
      <c r="K1783" s="2"/>
      <c r="M1783" s="2"/>
      <c r="N1783" s="2"/>
      <c r="O1783" s="17" t="s">
        <v>2023</v>
      </c>
    </row>
    <row r="1784">
      <c r="A1784" s="13">
        <v>23.0</v>
      </c>
      <c r="B1784" s="13" t="s">
        <v>778</v>
      </c>
      <c r="C1784" s="13" t="s">
        <v>2024</v>
      </c>
      <c r="D1784" s="41">
        <v>9.866947245E9</v>
      </c>
      <c r="E1784" s="12">
        <v>43410.0</v>
      </c>
      <c r="F1784" s="17" t="s">
        <v>161</v>
      </c>
      <c r="G1784" s="13"/>
      <c r="H1784" s="13"/>
      <c r="I1784" s="2"/>
      <c r="J1784" s="2"/>
      <c r="K1784" s="2"/>
      <c r="M1784" s="2"/>
      <c r="N1784" s="2"/>
      <c r="O1784" s="17" t="s">
        <v>205</v>
      </c>
    </row>
    <row r="1785">
      <c r="A1785" s="13">
        <v>24.0</v>
      </c>
      <c r="B1785" s="13" t="s">
        <v>1948</v>
      </c>
      <c r="C1785" s="13" t="s">
        <v>1183</v>
      </c>
      <c r="D1785" s="41">
        <v>9.948834427E9</v>
      </c>
      <c r="E1785" s="12">
        <v>43410.0</v>
      </c>
      <c r="F1785" s="17" t="s">
        <v>154</v>
      </c>
      <c r="G1785" s="13" t="s">
        <v>149</v>
      </c>
      <c r="H1785" s="13" t="s">
        <v>234</v>
      </c>
      <c r="I1785" s="2"/>
      <c r="J1785" s="2"/>
      <c r="K1785" s="2"/>
      <c r="M1785" s="2"/>
      <c r="N1785" s="2"/>
      <c r="O1785" s="17" t="s">
        <v>2025</v>
      </c>
    </row>
    <row r="1786">
      <c r="A1786" s="64">
        <v>25.0</v>
      </c>
      <c r="B1786" s="64" t="s">
        <v>2026</v>
      </c>
      <c r="C1786" s="64"/>
      <c r="D1786" s="65"/>
      <c r="E1786" s="66"/>
      <c r="F1786" s="67"/>
      <c r="G1786" s="64"/>
      <c r="H1786" s="64"/>
      <c r="I1786" s="68"/>
      <c r="J1786" s="68"/>
      <c r="K1786" s="68"/>
      <c r="L1786" s="69"/>
      <c r="M1786" s="68"/>
      <c r="N1786" s="68"/>
      <c r="O1786" s="67"/>
      <c r="P1786" s="69"/>
      <c r="Q1786" s="69"/>
      <c r="R1786" s="69"/>
      <c r="S1786" s="69"/>
      <c r="T1786" s="69"/>
      <c r="U1786" s="69"/>
      <c r="V1786" s="69"/>
      <c r="W1786" s="69"/>
      <c r="X1786" s="69"/>
      <c r="Y1786" s="69"/>
      <c r="Z1786" s="69"/>
      <c r="AA1786" s="69"/>
      <c r="AB1786" s="69"/>
    </row>
    <row r="1787">
      <c r="B1787" s="27" t="s">
        <v>2027</v>
      </c>
      <c r="C1787" s="27"/>
      <c r="D1787" s="28"/>
      <c r="F1787" s="2"/>
      <c r="I1787" s="2"/>
      <c r="J1787" s="2"/>
      <c r="K1787" s="2"/>
      <c r="M1787" s="2"/>
      <c r="N1787" s="2"/>
      <c r="O1787" s="2"/>
    </row>
    <row r="1788">
      <c r="A1788" s="6" t="s">
        <v>2</v>
      </c>
      <c r="B1788" s="8" t="s">
        <v>3</v>
      </c>
      <c r="C1788" s="15" t="s">
        <v>4</v>
      </c>
      <c r="D1788" s="15" t="s">
        <v>5</v>
      </c>
      <c r="E1788" s="8" t="s">
        <v>6</v>
      </c>
      <c r="F1788" s="9" t="s">
        <v>7</v>
      </c>
      <c r="G1788" s="8" t="s">
        <v>8</v>
      </c>
      <c r="H1788" s="8" t="s">
        <v>9</v>
      </c>
      <c r="I1788" s="9" t="s">
        <v>10</v>
      </c>
      <c r="J1788" s="9" t="s">
        <v>11</v>
      </c>
      <c r="K1788" s="9" t="s">
        <v>12</v>
      </c>
      <c r="L1788" s="8" t="s">
        <v>13</v>
      </c>
      <c r="M1788" s="9" t="s">
        <v>14</v>
      </c>
      <c r="N1788" s="9" t="s">
        <v>15</v>
      </c>
      <c r="O1788" s="9" t="s">
        <v>16</v>
      </c>
      <c r="P1788" s="24"/>
      <c r="Q1788" s="24"/>
      <c r="R1788" s="24"/>
      <c r="S1788" s="24"/>
      <c r="T1788" s="24"/>
      <c r="U1788" s="24"/>
      <c r="V1788" s="24"/>
      <c r="W1788" s="24"/>
      <c r="X1788" s="24"/>
      <c r="Y1788" s="24"/>
      <c r="Z1788" s="24"/>
      <c r="AA1788" s="24"/>
      <c r="AB1788" s="24"/>
    </row>
    <row r="1789">
      <c r="A1789" s="13">
        <v>1.0</v>
      </c>
      <c r="B1789" s="13" t="s">
        <v>558</v>
      </c>
      <c r="C1789" s="13" t="s">
        <v>2028</v>
      </c>
      <c r="D1789" s="41">
        <v>9.849832992E9</v>
      </c>
      <c r="E1789" s="12">
        <v>43412.0</v>
      </c>
      <c r="F1789" s="17" t="s">
        <v>154</v>
      </c>
      <c r="G1789" s="13" t="s">
        <v>149</v>
      </c>
      <c r="H1789" s="13"/>
      <c r="I1789" s="2"/>
      <c r="J1789" s="2"/>
      <c r="K1789" s="2"/>
      <c r="M1789" s="2"/>
      <c r="N1789" s="2"/>
      <c r="O1789" s="17" t="s">
        <v>2029</v>
      </c>
    </row>
    <row r="1790">
      <c r="A1790" s="13">
        <v>2.0</v>
      </c>
      <c r="B1790" s="13" t="s">
        <v>1948</v>
      </c>
      <c r="C1790" s="13" t="s">
        <v>1183</v>
      </c>
      <c r="D1790" s="41">
        <v>9.948834427E9</v>
      </c>
      <c r="E1790" s="12">
        <v>43412.0</v>
      </c>
      <c r="F1790" s="17" t="s">
        <v>154</v>
      </c>
      <c r="G1790" s="13" t="s">
        <v>149</v>
      </c>
      <c r="H1790" s="13" t="s">
        <v>234</v>
      </c>
      <c r="I1790" s="2"/>
      <c r="J1790" s="2"/>
      <c r="K1790" s="2"/>
      <c r="M1790" s="2"/>
      <c r="N1790" s="2"/>
      <c r="O1790" s="17" t="s">
        <v>2030</v>
      </c>
    </row>
    <row r="1791">
      <c r="A1791" s="13">
        <v>3.0</v>
      </c>
      <c r="B1791" s="13" t="s">
        <v>1948</v>
      </c>
      <c r="C1791" s="13" t="s">
        <v>1183</v>
      </c>
      <c r="D1791" s="41">
        <v>9.948834427E9</v>
      </c>
      <c r="E1791" s="12">
        <v>43412.0</v>
      </c>
      <c r="F1791" s="17" t="s">
        <v>154</v>
      </c>
      <c r="G1791" s="13" t="s">
        <v>149</v>
      </c>
      <c r="H1791" s="13" t="s">
        <v>234</v>
      </c>
      <c r="I1791" s="2"/>
      <c r="J1791" s="2"/>
      <c r="K1791" s="2"/>
      <c r="M1791" s="2"/>
      <c r="N1791" s="2"/>
      <c r="O1791" s="17" t="s">
        <v>2031</v>
      </c>
    </row>
    <row r="1792">
      <c r="A1792" s="13">
        <v>4.0</v>
      </c>
      <c r="B1792" s="13" t="s">
        <v>1946</v>
      </c>
      <c r="C1792" s="13" t="s">
        <v>2032</v>
      </c>
      <c r="D1792" s="41">
        <v>9.440825163E9</v>
      </c>
      <c r="E1792" s="12">
        <v>43413.0</v>
      </c>
      <c r="F1792" s="17" t="s">
        <v>161</v>
      </c>
      <c r="G1792" s="13"/>
      <c r="H1792" s="13"/>
      <c r="I1792" s="2"/>
      <c r="J1792" s="2"/>
      <c r="K1792" s="2"/>
      <c r="M1792" s="2"/>
      <c r="N1792" s="2"/>
      <c r="O1792" s="17" t="s">
        <v>873</v>
      </c>
    </row>
    <row r="1793">
      <c r="A1793" s="13">
        <v>5.0</v>
      </c>
      <c r="B1793" s="13" t="s">
        <v>271</v>
      </c>
      <c r="C1793" s="13" t="s">
        <v>1760</v>
      </c>
      <c r="D1793" s="41">
        <v>9.848649952E9</v>
      </c>
      <c r="E1793" s="12">
        <v>43413.0</v>
      </c>
      <c r="F1793" s="17" t="s">
        <v>154</v>
      </c>
      <c r="G1793" s="13" t="s">
        <v>149</v>
      </c>
      <c r="H1793" s="13" t="s">
        <v>478</v>
      </c>
      <c r="I1793" s="2"/>
      <c r="J1793" s="2"/>
      <c r="K1793" s="2"/>
      <c r="M1793" s="2"/>
      <c r="N1793" s="2"/>
      <c r="O1793" s="17" t="s">
        <v>2033</v>
      </c>
    </row>
    <row r="1794">
      <c r="A1794" s="13">
        <v>6.0</v>
      </c>
      <c r="B1794" s="13" t="s">
        <v>173</v>
      </c>
      <c r="C1794" s="13" t="s">
        <v>1760</v>
      </c>
      <c r="D1794" s="41" t="s">
        <v>2034</v>
      </c>
      <c r="E1794" s="12">
        <v>43413.0</v>
      </c>
      <c r="F1794" s="17" t="s">
        <v>154</v>
      </c>
      <c r="G1794" s="13" t="s">
        <v>149</v>
      </c>
      <c r="H1794" s="13" t="s">
        <v>234</v>
      </c>
      <c r="I1794" s="2"/>
      <c r="J1794" s="2"/>
      <c r="K1794" s="2"/>
      <c r="M1794" s="2"/>
      <c r="N1794" s="2"/>
      <c r="O1794" s="17" t="s">
        <v>2035</v>
      </c>
    </row>
    <row r="1795">
      <c r="A1795" s="13">
        <v>7.0</v>
      </c>
      <c r="B1795" s="13" t="s">
        <v>334</v>
      </c>
      <c r="C1795" s="13" t="s">
        <v>1760</v>
      </c>
      <c r="D1795" s="41">
        <v>9.949505006E9</v>
      </c>
      <c r="E1795" s="12">
        <v>43413.0</v>
      </c>
      <c r="F1795" s="17" t="s">
        <v>161</v>
      </c>
      <c r="G1795" s="13"/>
      <c r="H1795" s="13"/>
      <c r="I1795" s="2"/>
      <c r="J1795" s="2"/>
      <c r="K1795" s="2"/>
      <c r="M1795" s="2"/>
      <c r="N1795" s="2"/>
      <c r="O1795" s="17" t="s">
        <v>2036</v>
      </c>
    </row>
    <row r="1796">
      <c r="A1796" s="13">
        <v>8.0</v>
      </c>
      <c r="B1796" s="13" t="s">
        <v>519</v>
      </c>
      <c r="C1796" s="13" t="s">
        <v>1173</v>
      </c>
      <c r="D1796" s="41">
        <v>9.96666636E9</v>
      </c>
      <c r="E1796" s="12">
        <v>43413.0</v>
      </c>
      <c r="F1796" s="17" t="s">
        <v>154</v>
      </c>
      <c r="G1796" s="13" t="s">
        <v>149</v>
      </c>
      <c r="H1796" s="13" t="s">
        <v>272</v>
      </c>
      <c r="I1796" s="2"/>
      <c r="J1796" s="2"/>
      <c r="K1796" s="2"/>
      <c r="M1796" s="2"/>
      <c r="N1796" s="2"/>
      <c r="O1796" s="17" t="s">
        <v>2037</v>
      </c>
    </row>
    <row r="1797">
      <c r="A1797" s="13">
        <v>9.0</v>
      </c>
      <c r="B1797" s="13" t="s">
        <v>2008</v>
      </c>
      <c r="C1797" s="13" t="s">
        <v>2009</v>
      </c>
      <c r="D1797" s="41">
        <v>9.492448342E9</v>
      </c>
      <c r="E1797" s="12">
        <v>43413.0</v>
      </c>
      <c r="F1797" s="17" t="s">
        <v>148</v>
      </c>
      <c r="G1797" s="13" t="s">
        <v>149</v>
      </c>
      <c r="H1797" s="13" t="s">
        <v>171</v>
      </c>
      <c r="I1797" s="2"/>
      <c r="J1797" s="2"/>
      <c r="K1797" s="2"/>
      <c r="M1797" s="2"/>
      <c r="N1797" s="2"/>
      <c r="O1797" s="17" t="s">
        <v>1738</v>
      </c>
    </row>
    <row r="1798">
      <c r="A1798" s="13">
        <v>10.0</v>
      </c>
      <c r="B1798" s="13" t="s">
        <v>1948</v>
      </c>
      <c r="C1798" s="13" t="s">
        <v>1183</v>
      </c>
      <c r="D1798" s="41">
        <v>9.948834427E9</v>
      </c>
      <c r="E1798" s="12">
        <v>43414.0</v>
      </c>
      <c r="F1798" s="17" t="s">
        <v>154</v>
      </c>
      <c r="G1798" s="13" t="s">
        <v>149</v>
      </c>
      <c r="H1798" s="13" t="s">
        <v>234</v>
      </c>
      <c r="I1798" s="2"/>
      <c r="J1798" s="2"/>
      <c r="K1798" s="2"/>
      <c r="M1798" s="2"/>
      <c r="N1798" s="2"/>
      <c r="O1798" s="17" t="s">
        <v>2030</v>
      </c>
    </row>
    <row r="1799">
      <c r="A1799" s="13">
        <v>11.0</v>
      </c>
      <c r="B1799" s="13" t="s">
        <v>1948</v>
      </c>
      <c r="C1799" s="13" t="s">
        <v>1183</v>
      </c>
      <c r="D1799" s="41"/>
      <c r="E1799" s="12">
        <v>43414.0</v>
      </c>
      <c r="F1799" s="17" t="s">
        <v>154</v>
      </c>
      <c r="G1799" s="13" t="s">
        <v>149</v>
      </c>
      <c r="H1799" s="13" t="s">
        <v>234</v>
      </c>
      <c r="I1799" s="2"/>
      <c r="J1799" s="2"/>
      <c r="K1799" s="2"/>
      <c r="M1799" s="2"/>
      <c r="N1799" s="2"/>
      <c r="O1799" s="17" t="s">
        <v>2038</v>
      </c>
    </row>
    <row r="1800">
      <c r="A1800" s="13">
        <v>12.0</v>
      </c>
      <c r="B1800" s="13" t="s">
        <v>316</v>
      </c>
      <c r="C1800" s="13" t="s">
        <v>1118</v>
      </c>
      <c r="D1800" s="41">
        <v>9.494355577E9</v>
      </c>
      <c r="E1800" s="12">
        <v>43416.0</v>
      </c>
      <c r="F1800" s="17" t="s">
        <v>148</v>
      </c>
      <c r="G1800" s="13" t="s">
        <v>18</v>
      </c>
      <c r="H1800" s="13" t="s">
        <v>794</v>
      </c>
      <c r="I1800" s="2"/>
      <c r="J1800" s="2"/>
      <c r="K1800" s="2"/>
      <c r="M1800" s="2"/>
      <c r="N1800" s="2"/>
      <c r="O1800" s="17" t="s">
        <v>898</v>
      </c>
    </row>
    <row r="1801">
      <c r="A1801" s="13">
        <v>13.0</v>
      </c>
      <c r="B1801" s="13" t="s">
        <v>596</v>
      </c>
      <c r="C1801" s="13" t="s">
        <v>1137</v>
      </c>
      <c r="D1801" s="41">
        <v>8.07417965E9</v>
      </c>
      <c r="E1801" s="12">
        <v>43416.0</v>
      </c>
      <c r="F1801" s="17" t="s">
        <v>154</v>
      </c>
      <c r="G1801" s="13" t="s">
        <v>149</v>
      </c>
      <c r="H1801" s="13" t="s">
        <v>234</v>
      </c>
      <c r="I1801" s="2"/>
      <c r="J1801" s="2"/>
      <c r="K1801" s="2"/>
      <c r="M1801" s="2"/>
      <c r="N1801" s="2"/>
      <c r="O1801" s="17" t="s">
        <v>2039</v>
      </c>
    </row>
    <row r="1802">
      <c r="A1802" s="13">
        <v>14.0</v>
      </c>
      <c r="B1802" s="13" t="s">
        <v>2040</v>
      </c>
      <c r="C1802" s="13" t="s">
        <v>1134</v>
      </c>
      <c r="D1802" s="41" t="s">
        <v>2041</v>
      </c>
      <c r="E1802" s="12">
        <v>43416.0</v>
      </c>
      <c r="F1802" s="17" t="s">
        <v>161</v>
      </c>
      <c r="G1802" s="13"/>
      <c r="H1802" s="13"/>
      <c r="I1802" s="2"/>
      <c r="J1802" s="2"/>
      <c r="K1802" s="2"/>
      <c r="M1802" s="2"/>
      <c r="N1802" s="2"/>
      <c r="O1802" s="17" t="s">
        <v>245</v>
      </c>
    </row>
    <row r="1803">
      <c r="A1803" s="13">
        <v>15.0</v>
      </c>
      <c r="B1803" s="13" t="s">
        <v>562</v>
      </c>
      <c r="C1803" s="13" t="s">
        <v>1160</v>
      </c>
      <c r="D1803" s="41" t="s">
        <v>2042</v>
      </c>
      <c r="E1803" s="12">
        <v>43416.0</v>
      </c>
      <c r="F1803" s="17" t="s">
        <v>161</v>
      </c>
      <c r="G1803" s="13"/>
      <c r="H1803" s="13"/>
      <c r="I1803" s="2"/>
      <c r="J1803" s="2"/>
      <c r="K1803" s="2"/>
      <c r="M1803" s="2"/>
      <c r="N1803" s="2"/>
      <c r="O1803" s="17" t="s">
        <v>1013</v>
      </c>
    </row>
    <row r="1804">
      <c r="A1804" s="13">
        <v>16.0</v>
      </c>
      <c r="B1804" s="13" t="s">
        <v>530</v>
      </c>
      <c r="C1804" s="13" t="s">
        <v>1160</v>
      </c>
      <c r="D1804" s="41" t="s">
        <v>2043</v>
      </c>
      <c r="E1804" s="12">
        <v>43416.0</v>
      </c>
      <c r="F1804" s="17" t="s">
        <v>161</v>
      </c>
      <c r="G1804" s="13"/>
      <c r="H1804" s="13"/>
      <c r="I1804" s="2"/>
      <c r="J1804" s="2"/>
      <c r="K1804" s="2"/>
      <c r="M1804" s="2"/>
      <c r="N1804" s="2"/>
      <c r="O1804" s="17" t="s">
        <v>200</v>
      </c>
    </row>
    <row r="1805">
      <c r="A1805" s="13">
        <v>17.0</v>
      </c>
      <c r="B1805" s="13" t="s">
        <v>1948</v>
      </c>
      <c r="C1805" s="13" t="s">
        <v>1183</v>
      </c>
      <c r="D1805" s="41">
        <v>9.948834427E9</v>
      </c>
      <c r="E1805" s="12">
        <v>43416.0</v>
      </c>
      <c r="F1805" s="17" t="s">
        <v>154</v>
      </c>
      <c r="G1805" s="13" t="s">
        <v>149</v>
      </c>
      <c r="H1805" s="13" t="s">
        <v>2044</v>
      </c>
      <c r="I1805" s="2"/>
      <c r="J1805" s="2"/>
      <c r="K1805" s="2"/>
      <c r="M1805" s="2"/>
      <c r="N1805" s="2"/>
      <c r="O1805" s="17" t="s">
        <v>2045</v>
      </c>
    </row>
    <row r="1806">
      <c r="A1806" s="13">
        <v>18.0</v>
      </c>
      <c r="B1806" s="13" t="s">
        <v>468</v>
      </c>
      <c r="C1806" s="13" t="s">
        <v>1177</v>
      </c>
      <c r="D1806" s="41">
        <v>9.03209212E9</v>
      </c>
      <c r="E1806" s="12">
        <v>43417.0</v>
      </c>
      <c r="F1806" s="17" t="s">
        <v>148</v>
      </c>
      <c r="G1806" s="13" t="s">
        <v>149</v>
      </c>
      <c r="H1806" s="13" t="s">
        <v>817</v>
      </c>
      <c r="I1806" s="2"/>
      <c r="J1806" s="2"/>
      <c r="K1806" s="2"/>
      <c r="M1806" s="2"/>
      <c r="N1806" s="2"/>
      <c r="O1806" s="17" t="s">
        <v>2046</v>
      </c>
    </row>
    <row r="1807">
      <c r="A1807" s="13">
        <v>19.0</v>
      </c>
      <c r="B1807" s="13" t="s">
        <v>1707</v>
      </c>
      <c r="C1807" s="13" t="s">
        <v>1177</v>
      </c>
      <c r="D1807" s="41">
        <v>9.440480656E9</v>
      </c>
      <c r="E1807" s="12">
        <v>43417.0</v>
      </c>
      <c r="F1807" s="17" t="s">
        <v>161</v>
      </c>
      <c r="G1807" s="13"/>
      <c r="H1807" s="13"/>
      <c r="I1807" s="2"/>
      <c r="J1807" s="2"/>
      <c r="K1807" s="2"/>
      <c r="M1807" s="2"/>
      <c r="N1807" s="2"/>
      <c r="O1807" s="17" t="s">
        <v>2047</v>
      </c>
    </row>
    <row r="1808">
      <c r="A1808" s="13">
        <v>20.0</v>
      </c>
      <c r="B1808" s="13" t="s">
        <v>1982</v>
      </c>
      <c r="C1808" s="13" t="s">
        <v>1505</v>
      </c>
      <c r="D1808" s="41">
        <v>9.030413379E9</v>
      </c>
      <c r="E1808" s="12">
        <v>43417.0</v>
      </c>
      <c r="F1808" s="17" t="s">
        <v>161</v>
      </c>
      <c r="G1808" s="13"/>
      <c r="H1808" s="13"/>
      <c r="I1808" s="2"/>
      <c r="J1808" s="2"/>
      <c r="K1808" s="2"/>
      <c r="M1808" s="2"/>
      <c r="N1808" s="2"/>
      <c r="O1808" s="17" t="s">
        <v>200</v>
      </c>
    </row>
    <row r="1809">
      <c r="A1809" s="13">
        <v>21.0</v>
      </c>
      <c r="B1809" s="13" t="s">
        <v>2048</v>
      </c>
      <c r="C1809" s="13" t="s">
        <v>1373</v>
      </c>
      <c r="D1809" s="41">
        <v>9.849214655E9</v>
      </c>
      <c r="E1809" s="12">
        <v>43417.0</v>
      </c>
      <c r="F1809" s="17" t="s">
        <v>154</v>
      </c>
      <c r="G1809" s="13" t="s">
        <v>149</v>
      </c>
      <c r="H1809" s="13" t="s">
        <v>970</v>
      </c>
      <c r="I1809" s="2"/>
      <c r="J1809" s="2"/>
      <c r="K1809" s="2"/>
      <c r="M1809" s="2"/>
      <c r="N1809" s="2"/>
      <c r="O1809" s="17" t="s">
        <v>2049</v>
      </c>
    </row>
    <row r="1810">
      <c r="A1810" s="13">
        <v>22.0</v>
      </c>
      <c r="B1810" s="13" t="s">
        <v>2050</v>
      </c>
      <c r="C1810" s="13" t="s">
        <v>1719</v>
      </c>
      <c r="D1810" s="41">
        <v>7.893008765E9</v>
      </c>
      <c r="E1810" s="12">
        <v>43417.0</v>
      </c>
      <c r="F1810" s="17" t="s">
        <v>154</v>
      </c>
      <c r="G1810" s="13" t="s">
        <v>149</v>
      </c>
      <c r="H1810" s="13" t="s">
        <v>272</v>
      </c>
      <c r="I1810" s="2"/>
      <c r="J1810" s="2"/>
      <c r="K1810" s="2"/>
      <c r="M1810" s="2"/>
      <c r="N1810" s="2"/>
      <c r="O1810" s="17" t="s">
        <v>2051</v>
      </c>
    </row>
    <row r="1811">
      <c r="A1811" s="13">
        <v>23.0</v>
      </c>
      <c r="B1811" s="13" t="s">
        <v>1948</v>
      </c>
      <c r="C1811" s="13" t="s">
        <v>1183</v>
      </c>
      <c r="D1811" s="41">
        <v>9.948834427E9</v>
      </c>
      <c r="E1811" s="12">
        <v>43417.0</v>
      </c>
      <c r="F1811" s="17" t="s">
        <v>154</v>
      </c>
      <c r="G1811" s="13" t="s">
        <v>149</v>
      </c>
      <c r="H1811" s="13" t="s">
        <v>254</v>
      </c>
      <c r="I1811" s="2"/>
      <c r="J1811" s="2"/>
      <c r="K1811" s="2"/>
      <c r="M1811" s="2"/>
      <c r="N1811" s="2"/>
      <c r="O1811" s="17" t="s">
        <v>2052</v>
      </c>
    </row>
    <row r="1812">
      <c r="A1812" s="13">
        <v>24.0</v>
      </c>
      <c r="B1812" s="13" t="s">
        <v>558</v>
      </c>
      <c r="C1812" s="13" t="s">
        <v>2028</v>
      </c>
      <c r="D1812" s="41">
        <v>9.849832992E9</v>
      </c>
      <c r="E1812" s="12">
        <v>43418.0</v>
      </c>
      <c r="F1812" s="17" t="s">
        <v>154</v>
      </c>
      <c r="G1812" s="13" t="s">
        <v>149</v>
      </c>
      <c r="H1812" s="13" t="s">
        <v>254</v>
      </c>
      <c r="I1812" s="2"/>
      <c r="J1812" s="2"/>
      <c r="K1812" s="2"/>
      <c r="M1812" s="2"/>
      <c r="N1812" s="2"/>
      <c r="O1812" s="17" t="s">
        <v>2053</v>
      </c>
    </row>
    <row r="1813">
      <c r="A1813" s="13">
        <v>25.0</v>
      </c>
      <c r="B1813" s="13" t="s">
        <v>1982</v>
      </c>
      <c r="C1813" s="13" t="s">
        <v>1505</v>
      </c>
      <c r="D1813" s="41">
        <v>9.030413379E9</v>
      </c>
      <c r="E1813" s="12">
        <v>43418.0</v>
      </c>
      <c r="F1813" s="17" t="s">
        <v>161</v>
      </c>
      <c r="G1813" s="13"/>
      <c r="H1813" s="13"/>
      <c r="I1813" s="2"/>
      <c r="J1813" s="2"/>
      <c r="K1813" s="2"/>
      <c r="M1813" s="2"/>
      <c r="N1813" s="2"/>
      <c r="O1813" s="17" t="s">
        <v>287</v>
      </c>
    </row>
    <row r="1814">
      <c r="A1814" s="13">
        <v>26.0</v>
      </c>
      <c r="B1814" s="13" t="s">
        <v>342</v>
      </c>
      <c r="C1814" s="13" t="s">
        <v>1293</v>
      </c>
      <c r="D1814" s="41">
        <v>9.849044358E9</v>
      </c>
      <c r="E1814" s="12">
        <v>43418.0</v>
      </c>
      <c r="F1814" s="17" t="s">
        <v>154</v>
      </c>
      <c r="G1814" s="13" t="s">
        <v>149</v>
      </c>
      <c r="H1814" s="13" t="s">
        <v>164</v>
      </c>
      <c r="I1814" s="2"/>
      <c r="J1814" s="2"/>
      <c r="K1814" s="2"/>
      <c r="M1814" s="2"/>
      <c r="N1814" s="2"/>
      <c r="O1814" s="17" t="s">
        <v>2054</v>
      </c>
    </row>
    <row r="1815">
      <c r="A1815" s="13">
        <v>27.0</v>
      </c>
      <c r="B1815" s="13" t="s">
        <v>226</v>
      </c>
      <c r="C1815" s="13" t="s">
        <v>1374</v>
      </c>
      <c r="D1815" s="41">
        <v>9.490189319E9</v>
      </c>
      <c r="E1815" s="12">
        <v>43418.0</v>
      </c>
      <c r="F1815" s="17" t="s">
        <v>161</v>
      </c>
      <c r="G1815" s="13"/>
      <c r="H1815" s="13"/>
      <c r="I1815" s="2"/>
      <c r="J1815" s="2"/>
      <c r="K1815" s="2"/>
      <c r="M1815" s="2"/>
      <c r="N1815" s="2"/>
      <c r="O1815" s="17" t="s">
        <v>200</v>
      </c>
    </row>
    <row r="1816">
      <c r="A1816" s="13">
        <v>28.0</v>
      </c>
      <c r="B1816" s="13" t="s">
        <v>2055</v>
      </c>
      <c r="C1816" s="13" t="s">
        <v>1374</v>
      </c>
      <c r="D1816" s="41">
        <v>8.985085499E9</v>
      </c>
      <c r="E1816" s="12">
        <v>43418.0</v>
      </c>
      <c r="F1816" s="17" t="s">
        <v>161</v>
      </c>
      <c r="G1816" s="13"/>
      <c r="H1816" s="13"/>
      <c r="I1816" s="2"/>
      <c r="J1816" s="2"/>
      <c r="K1816" s="2"/>
      <c r="M1816" s="2"/>
      <c r="N1816" s="2"/>
      <c r="O1816" s="17" t="s">
        <v>287</v>
      </c>
    </row>
    <row r="1817">
      <c r="A1817" s="13">
        <v>29.0</v>
      </c>
      <c r="B1817" s="13" t="s">
        <v>1948</v>
      </c>
      <c r="C1817" s="13" t="s">
        <v>1183</v>
      </c>
      <c r="D1817" s="41">
        <v>9.948834427E9</v>
      </c>
      <c r="E1817" s="12">
        <v>43418.0</v>
      </c>
      <c r="F1817" s="17" t="s">
        <v>148</v>
      </c>
      <c r="G1817" s="13" t="s">
        <v>149</v>
      </c>
      <c r="H1817" s="13" t="s">
        <v>254</v>
      </c>
      <c r="I1817" s="2"/>
      <c r="J1817" s="2"/>
      <c r="K1817" s="2"/>
      <c r="M1817" s="2"/>
      <c r="N1817" s="2"/>
      <c r="O1817" s="17"/>
    </row>
    <row r="1818">
      <c r="B1818" s="27" t="s">
        <v>2027</v>
      </c>
      <c r="C1818" s="27"/>
      <c r="D1818" s="28"/>
      <c r="F1818" s="2"/>
      <c r="I1818" s="2"/>
      <c r="J1818" s="2"/>
      <c r="K1818" s="2"/>
      <c r="M1818" s="2"/>
      <c r="N1818" s="2"/>
      <c r="O1818" s="2"/>
    </row>
    <row r="1819">
      <c r="A1819" s="6" t="s">
        <v>2</v>
      </c>
      <c r="B1819" s="8" t="s">
        <v>3</v>
      </c>
      <c r="C1819" s="15" t="s">
        <v>4</v>
      </c>
      <c r="D1819" s="15" t="s">
        <v>5</v>
      </c>
      <c r="E1819" s="8" t="s">
        <v>6</v>
      </c>
      <c r="F1819" s="9" t="s">
        <v>7</v>
      </c>
      <c r="G1819" s="8" t="s">
        <v>8</v>
      </c>
      <c r="H1819" s="8" t="s">
        <v>9</v>
      </c>
      <c r="I1819" s="9" t="s">
        <v>10</v>
      </c>
      <c r="J1819" s="9" t="s">
        <v>11</v>
      </c>
      <c r="K1819" s="9" t="s">
        <v>12</v>
      </c>
      <c r="L1819" s="8" t="s">
        <v>13</v>
      </c>
      <c r="M1819" s="9" t="s">
        <v>14</v>
      </c>
      <c r="N1819" s="9" t="s">
        <v>15</v>
      </c>
      <c r="O1819" s="9" t="s">
        <v>16</v>
      </c>
      <c r="P1819" s="24"/>
      <c r="Q1819" s="24"/>
      <c r="R1819" s="24"/>
      <c r="S1819" s="24"/>
      <c r="T1819" s="24"/>
      <c r="U1819" s="24"/>
      <c r="V1819" s="24"/>
      <c r="W1819" s="24"/>
      <c r="X1819" s="24"/>
      <c r="Y1819" s="24"/>
      <c r="Z1819" s="24"/>
      <c r="AA1819" s="24"/>
      <c r="AB1819" s="24"/>
    </row>
    <row r="1820">
      <c r="A1820" s="13">
        <v>1.0</v>
      </c>
      <c r="B1820" s="13" t="s">
        <v>378</v>
      </c>
      <c r="C1820" s="13" t="s">
        <v>2056</v>
      </c>
      <c r="D1820" s="41">
        <v>9.160342929E9</v>
      </c>
      <c r="E1820" s="12">
        <v>43419.0</v>
      </c>
      <c r="F1820" s="17" t="s">
        <v>148</v>
      </c>
      <c r="G1820" s="13" t="s">
        <v>18</v>
      </c>
      <c r="H1820" s="13" t="s">
        <v>164</v>
      </c>
      <c r="I1820" s="2"/>
      <c r="J1820" s="2"/>
      <c r="K1820" s="2"/>
      <c r="M1820" s="2"/>
      <c r="N1820" s="2"/>
      <c r="O1820" s="17" t="s">
        <v>2057</v>
      </c>
    </row>
    <row r="1821">
      <c r="A1821" s="13">
        <v>2.0</v>
      </c>
      <c r="B1821" s="13" t="s">
        <v>1109</v>
      </c>
      <c r="C1821" s="13" t="s">
        <v>1760</v>
      </c>
      <c r="D1821" s="41">
        <v>9.121011363E9</v>
      </c>
      <c r="E1821" s="12">
        <v>43419.0</v>
      </c>
      <c r="F1821" s="17" t="s">
        <v>154</v>
      </c>
      <c r="G1821" s="13" t="s">
        <v>149</v>
      </c>
      <c r="H1821" s="13" t="s">
        <v>1887</v>
      </c>
      <c r="I1821" s="2"/>
      <c r="J1821" s="2"/>
      <c r="K1821" s="2"/>
      <c r="M1821" s="2"/>
      <c r="N1821" s="2"/>
      <c r="O1821" s="17" t="s">
        <v>975</v>
      </c>
    </row>
    <row r="1822">
      <c r="A1822" s="13">
        <v>3.0</v>
      </c>
      <c r="B1822" s="13" t="s">
        <v>271</v>
      </c>
      <c r="C1822" s="13" t="s">
        <v>1760</v>
      </c>
      <c r="D1822" s="41">
        <v>9.848649952E9</v>
      </c>
      <c r="E1822" s="12">
        <v>43419.0</v>
      </c>
      <c r="F1822" s="17" t="s">
        <v>154</v>
      </c>
      <c r="G1822" s="13" t="s">
        <v>149</v>
      </c>
      <c r="H1822" s="13" t="s">
        <v>478</v>
      </c>
      <c r="I1822" s="2"/>
      <c r="J1822" s="2"/>
      <c r="K1822" s="2"/>
      <c r="M1822" s="2"/>
      <c r="N1822" s="2"/>
      <c r="O1822" s="17" t="s">
        <v>1878</v>
      </c>
    </row>
    <row r="1823">
      <c r="A1823" s="13">
        <v>4.0</v>
      </c>
      <c r="B1823" s="13" t="s">
        <v>173</v>
      </c>
      <c r="C1823" s="13" t="s">
        <v>1760</v>
      </c>
      <c r="D1823" s="41">
        <v>9.848649952E9</v>
      </c>
      <c r="E1823" s="12">
        <v>43419.0</v>
      </c>
      <c r="F1823" s="17" t="s">
        <v>154</v>
      </c>
      <c r="G1823" s="13" t="s">
        <v>149</v>
      </c>
      <c r="H1823" s="13" t="s">
        <v>234</v>
      </c>
      <c r="I1823" s="2"/>
      <c r="J1823" s="2"/>
      <c r="K1823" s="2"/>
      <c r="M1823" s="2"/>
      <c r="N1823" s="2"/>
      <c r="O1823" s="17" t="s">
        <v>2058</v>
      </c>
    </row>
    <row r="1824">
      <c r="A1824" s="13">
        <v>5.0</v>
      </c>
      <c r="B1824" s="13" t="s">
        <v>1946</v>
      </c>
      <c r="C1824" s="13" t="s">
        <v>2032</v>
      </c>
      <c r="D1824" s="41">
        <v>9.440825163E9</v>
      </c>
      <c r="E1824" s="12">
        <v>43419.0</v>
      </c>
      <c r="F1824" s="17" t="s">
        <v>154</v>
      </c>
      <c r="G1824" s="13" t="s">
        <v>149</v>
      </c>
      <c r="H1824" s="13"/>
      <c r="I1824" s="2"/>
      <c r="J1824" s="2"/>
      <c r="K1824" s="2"/>
      <c r="M1824" s="2"/>
      <c r="N1824" s="2"/>
      <c r="O1824" s="17" t="s">
        <v>2059</v>
      </c>
    </row>
    <row r="1825">
      <c r="A1825" s="13">
        <v>6.0</v>
      </c>
      <c r="B1825" s="13" t="s">
        <v>2060</v>
      </c>
      <c r="C1825" s="13" t="s">
        <v>2061</v>
      </c>
      <c r="D1825" s="41">
        <v>8.464888949E9</v>
      </c>
      <c r="E1825" s="12">
        <v>43419.0</v>
      </c>
      <c r="F1825" s="17" t="s">
        <v>161</v>
      </c>
      <c r="G1825" s="13"/>
      <c r="H1825" s="13"/>
      <c r="I1825" s="2"/>
      <c r="J1825" s="2"/>
      <c r="K1825" s="2"/>
      <c r="M1825" s="2"/>
      <c r="N1825" s="2"/>
      <c r="O1825" s="17" t="s">
        <v>200</v>
      </c>
    </row>
    <row r="1826">
      <c r="A1826" s="13">
        <v>7.0</v>
      </c>
      <c r="B1826" s="13" t="s">
        <v>2062</v>
      </c>
      <c r="C1826" s="13" t="s">
        <v>2063</v>
      </c>
      <c r="D1826" s="41">
        <v>9.290660373E9</v>
      </c>
      <c r="E1826" s="12">
        <v>43419.0</v>
      </c>
      <c r="F1826" s="17" t="s">
        <v>161</v>
      </c>
      <c r="G1826" s="13"/>
      <c r="H1826" s="13"/>
      <c r="I1826" s="2"/>
      <c r="J1826" s="2"/>
      <c r="K1826" s="2"/>
      <c r="M1826" s="2"/>
      <c r="N1826" s="2"/>
      <c r="O1826" s="17" t="s">
        <v>200</v>
      </c>
    </row>
    <row r="1827">
      <c r="A1827" s="13">
        <v>8.0</v>
      </c>
      <c r="B1827" s="13" t="s">
        <v>519</v>
      </c>
      <c r="C1827" s="13" t="s">
        <v>1173</v>
      </c>
      <c r="D1827" s="41">
        <v>9.96666636E9</v>
      </c>
      <c r="E1827" s="12">
        <v>43420.0</v>
      </c>
      <c r="F1827" s="17" t="s">
        <v>154</v>
      </c>
      <c r="G1827" s="13" t="s">
        <v>149</v>
      </c>
      <c r="H1827" s="13" t="s">
        <v>272</v>
      </c>
      <c r="I1827" s="2"/>
      <c r="J1827" s="2"/>
      <c r="K1827" s="2"/>
      <c r="M1827" s="2"/>
      <c r="N1827" s="2"/>
      <c r="O1827" s="17" t="s">
        <v>2064</v>
      </c>
    </row>
    <row r="1828">
      <c r="A1828" s="13">
        <v>9.0</v>
      </c>
      <c r="B1828" s="13" t="s">
        <v>594</v>
      </c>
      <c r="C1828" s="13" t="s">
        <v>1173</v>
      </c>
      <c r="D1828" s="41">
        <v>9.603811102E9</v>
      </c>
      <c r="E1828" s="12">
        <v>43420.0</v>
      </c>
      <c r="F1828" s="17" t="s">
        <v>148</v>
      </c>
      <c r="G1828" s="13" t="s">
        <v>149</v>
      </c>
      <c r="H1828" s="13" t="s">
        <v>404</v>
      </c>
      <c r="I1828" s="2"/>
      <c r="J1828" s="2"/>
      <c r="K1828" s="2"/>
      <c r="M1828" s="2"/>
      <c r="N1828" s="2"/>
      <c r="O1828" s="17" t="s">
        <v>2065</v>
      </c>
    </row>
    <row r="1829">
      <c r="A1829" s="13">
        <v>10.0</v>
      </c>
      <c r="B1829" s="13" t="s">
        <v>271</v>
      </c>
      <c r="C1829" s="13" t="s">
        <v>1760</v>
      </c>
      <c r="D1829" s="41">
        <v>9.848649952E9</v>
      </c>
      <c r="E1829" s="12">
        <v>43420.0</v>
      </c>
      <c r="F1829" s="17" t="s">
        <v>154</v>
      </c>
      <c r="G1829" s="13" t="s">
        <v>149</v>
      </c>
      <c r="H1829" s="13" t="s">
        <v>478</v>
      </c>
      <c r="I1829" s="2"/>
      <c r="J1829" s="2"/>
      <c r="K1829" s="2"/>
      <c r="M1829" s="2"/>
      <c r="N1829" s="2"/>
      <c r="O1829" s="17" t="s">
        <v>235</v>
      </c>
    </row>
    <row r="1830">
      <c r="A1830" s="13">
        <v>11.0</v>
      </c>
      <c r="B1830" s="13" t="s">
        <v>1919</v>
      </c>
      <c r="C1830" s="13" t="s">
        <v>2066</v>
      </c>
      <c r="D1830" s="41">
        <v>9.704333366E9</v>
      </c>
      <c r="E1830" s="12">
        <v>43420.0</v>
      </c>
      <c r="F1830" s="17" t="s">
        <v>161</v>
      </c>
      <c r="G1830" s="13"/>
      <c r="H1830" s="13"/>
      <c r="I1830" s="2"/>
      <c r="J1830" s="2"/>
      <c r="K1830" s="2"/>
      <c r="M1830" s="2"/>
      <c r="N1830" s="2"/>
      <c r="O1830" s="17" t="s">
        <v>2067</v>
      </c>
    </row>
    <row r="1831">
      <c r="A1831" s="13">
        <v>12.0</v>
      </c>
      <c r="B1831" s="13" t="s">
        <v>204</v>
      </c>
      <c r="C1831" s="13" t="s">
        <v>1880</v>
      </c>
      <c r="D1831" s="41">
        <v>9.849077415E9</v>
      </c>
      <c r="E1831" s="12">
        <v>43421.0</v>
      </c>
      <c r="F1831" s="17" t="s">
        <v>161</v>
      </c>
      <c r="G1831" s="13"/>
      <c r="H1831" s="13"/>
      <c r="I1831" s="2"/>
      <c r="J1831" s="2"/>
      <c r="K1831" s="2"/>
      <c r="M1831" s="2"/>
      <c r="N1831" s="2"/>
      <c r="O1831" s="17" t="s">
        <v>205</v>
      </c>
    </row>
    <row r="1832">
      <c r="A1832" s="13">
        <v>13.0</v>
      </c>
      <c r="B1832" s="13" t="s">
        <v>2068</v>
      </c>
      <c r="C1832" s="13" t="s">
        <v>1880</v>
      </c>
      <c r="D1832" s="41" t="s">
        <v>2069</v>
      </c>
      <c r="E1832" s="12">
        <v>43421.0</v>
      </c>
      <c r="F1832" s="17" t="s">
        <v>161</v>
      </c>
      <c r="G1832" s="13"/>
      <c r="H1832" s="13"/>
      <c r="I1832" s="2"/>
      <c r="J1832" s="2"/>
      <c r="K1832" s="2"/>
      <c r="M1832" s="2"/>
      <c r="N1832" s="2"/>
      <c r="O1832" s="17" t="s">
        <v>205</v>
      </c>
    </row>
    <row r="1833">
      <c r="A1833" s="13">
        <v>14.0</v>
      </c>
      <c r="B1833" s="13" t="s">
        <v>2070</v>
      </c>
      <c r="C1833" s="13" t="s">
        <v>1880</v>
      </c>
      <c r="D1833" s="41">
        <v>9.642711884E9</v>
      </c>
      <c r="E1833" s="12">
        <v>43421.0</v>
      </c>
      <c r="F1833" s="17" t="s">
        <v>154</v>
      </c>
      <c r="G1833" s="13" t="s">
        <v>149</v>
      </c>
      <c r="H1833" s="13" t="s">
        <v>970</v>
      </c>
      <c r="I1833" s="2"/>
      <c r="J1833" s="2"/>
      <c r="K1833" s="2"/>
      <c r="M1833" s="2"/>
      <c r="N1833" s="2"/>
      <c r="O1833" s="17" t="s">
        <v>2071</v>
      </c>
    </row>
    <row r="1834">
      <c r="A1834" s="13">
        <v>15.0</v>
      </c>
      <c r="B1834" s="13" t="s">
        <v>206</v>
      </c>
      <c r="C1834" s="13" t="s">
        <v>1880</v>
      </c>
      <c r="D1834" s="41">
        <v>9.989289184E9</v>
      </c>
      <c r="E1834" s="12">
        <v>43421.0</v>
      </c>
      <c r="F1834" s="17" t="s">
        <v>148</v>
      </c>
      <c r="G1834" s="13" t="s">
        <v>18</v>
      </c>
      <c r="H1834" s="13" t="s">
        <v>171</v>
      </c>
      <c r="I1834" s="2"/>
      <c r="J1834" s="2"/>
      <c r="K1834" s="2"/>
      <c r="M1834" s="2"/>
      <c r="N1834" s="2"/>
      <c r="O1834" s="17" t="s">
        <v>200</v>
      </c>
    </row>
    <row r="1835">
      <c r="A1835" s="42">
        <v>16.0</v>
      </c>
      <c r="B1835" s="42" t="s">
        <v>2072</v>
      </c>
      <c r="C1835" s="42"/>
      <c r="D1835" s="43"/>
      <c r="E1835" s="56"/>
      <c r="F1835" s="57"/>
      <c r="G1835" s="42"/>
      <c r="H1835" s="42"/>
      <c r="I1835" s="44"/>
      <c r="J1835" s="44"/>
      <c r="K1835" s="44"/>
      <c r="L1835" s="45"/>
      <c r="M1835" s="44"/>
      <c r="N1835" s="44"/>
      <c r="O1835" s="57"/>
      <c r="P1835" s="45"/>
      <c r="Q1835" s="45"/>
      <c r="R1835" s="45"/>
      <c r="S1835" s="45"/>
      <c r="T1835" s="45"/>
      <c r="U1835" s="45"/>
      <c r="V1835" s="45"/>
      <c r="W1835" s="45"/>
      <c r="X1835" s="45"/>
      <c r="Y1835" s="45"/>
      <c r="Z1835" s="45"/>
      <c r="AA1835" s="45"/>
      <c r="AB1835" s="45"/>
    </row>
    <row r="1836">
      <c r="A1836" s="13">
        <v>17.0</v>
      </c>
      <c r="B1836" s="13" t="s">
        <v>2073</v>
      </c>
      <c r="C1836" s="13" t="s">
        <v>1924</v>
      </c>
      <c r="D1836" s="41">
        <v>9.98583309E9</v>
      </c>
      <c r="E1836" s="12">
        <v>43423.0</v>
      </c>
      <c r="F1836" s="17" t="s">
        <v>154</v>
      </c>
      <c r="G1836" s="13" t="s">
        <v>149</v>
      </c>
      <c r="H1836" s="13" t="s">
        <v>234</v>
      </c>
      <c r="I1836" s="2"/>
      <c r="J1836" s="2"/>
      <c r="K1836" s="2"/>
      <c r="M1836" s="2"/>
      <c r="N1836" s="2"/>
      <c r="O1836" s="17" t="s">
        <v>637</v>
      </c>
    </row>
    <row r="1837">
      <c r="A1837" s="13">
        <v>18.0</v>
      </c>
      <c r="B1837" s="13" t="s">
        <v>2074</v>
      </c>
      <c r="C1837" s="13" t="s">
        <v>1924</v>
      </c>
      <c r="D1837" s="41">
        <v>7.337480653E9</v>
      </c>
      <c r="E1837" s="12">
        <v>43423.0</v>
      </c>
      <c r="F1837" s="17" t="s">
        <v>161</v>
      </c>
      <c r="G1837" s="13"/>
      <c r="H1837" s="13"/>
      <c r="I1837" s="2"/>
      <c r="J1837" s="2"/>
      <c r="K1837" s="2"/>
      <c r="M1837" s="2"/>
      <c r="N1837" s="2"/>
      <c r="O1837" s="17" t="s">
        <v>245</v>
      </c>
    </row>
    <row r="1838">
      <c r="A1838" s="13">
        <v>19.0</v>
      </c>
      <c r="B1838" s="13" t="s">
        <v>1930</v>
      </c>
      <c r="C1838" s="13" t="s">
        <v>1927</v>
      </c>
      <c r="D1838" s="41">
        <v>9.49472307E9</v>
      </c>
      <c r="E1838" s="12">
        <v>43423.0</v>
      </c>
      <c r="F1838" s="17" t="s">
        <v>154</v>
      </c>
      <c r="G1838" s="13" t="s">
        <v>149</v>
      </c>
      <c r="H1838" s="13" t="s">
        <v>254</v>
      </c>
      <c r="I1838" s="2"/>
      <c r="J1838" s="2"/>
      <c r="K1838" s="2"/>
      <c r="M1838" s="2"/>
      <c r="N1838" s="2"/>
      <c r="O1838" s="17" t="s">
        <v>2075</v>
      </c>
    </row>
    <row r="1839">
      <c r="A1839" s="13">
        <v>20.0</v>
      </c>
      <c r="B1839" s="13" t="s">
        <v>580</v>
      </c>
      <c r="C1839" s="13" t="s">
        <v>1989</v>
      </c>
      <c r="D1839" s="41" t="s">
        <v>2076</v>
      </c>
      <c r="E1839" s="12">
        <v>43423.0</v>
      </c>
      <c r="F1839" s="17" t="s">
        <v>161</v>
      </c>
      <c r="G1839" s="13"/>
      <c r="H1839" s="13"/>
      <c r="I1839" s="2"/>
      <c r="J1839" s="2"/>
      <c r="K1839" s="2"/>
      <c r="M1839" s="2"/>
      <c r="N1839" s="2"/>
      <c r="O1839" s="17" t="s">
        <v>200</v>
      </c>
    </row>
    <row r="1840">
      <c r="A1840" s="13">
        <v>21.0</v>
      </c>
      <c r="B1840" s="13" t="s">
        <v>1932</v>
      </c>
      <c r="C1840" s="13" t="s">
        <v>1989</v>
      </c>
      <c r="D1840" s="41">
        <v>8.886371548E9</v>
      </c>
      <c r="E1840" s="12">
        <v>43423.0</v>
      </c>
      <c r="F1840" s="17" t="s">
        <v>154</v>
      </c>
      <c r="G1840" s="13" t="s">
        <v>149</v>
      </c>
      <c r="H1840" s="13" t="s">
        <v>178</v>
      </c>
      <c r="I1840" s="2"/>
      <c r="J1840" s="2"/>
      <c r="K1840" s="2"/>
      <c r="M1840" s="2"/>
      <c r="N1840" s="2"/>
      <c r="O1840" s="17" t="s">
        <v>2077</v>
      </c>
    </row>
    <row r="1841">
      <c r="A1841" s="13">
        <v>22.0</v>
      </c>
      <c r="B1841" s="13" t="s">
        <v>580</v>
      </c>
      <c r="C1841" s="13" t="s">
        <v>1989</v>
      </c>
      <c r="D1841" s="41" t="s">
        <v>2078</v>
      </c>
      <c r="E1841" s="12">
        <v>43423.0</v>
      </c>
      <c r="F1841" s="17" t="s">
        <v>161</v>
      </c>
      <c r="G1841" s="13"/>
      <c r="H1841" s="13"/>
      <c r="I1841" s="2"/>
      <c r="J1841" s="2"/>
      <c r="K1841" s="2"/>
      <c r="M1841" s="2"/>
      <c r="N1841" s="2"/>
      <c r="O1841" s="17" t="s">
        <v>1227</v>
      </c>
    </row>
    <row r="1842">
      <c r="A1842" s="13">
        <v>23.0</v>
      </c>
      <c r="B1842" s="13" t="s">
        <v>2079</v>
      </c>
      <c r="C1842" s="13" t="s">
        <v>2080</v>
      </c>
      <c r="D1842" s="41">
        <v>9.963115551E9</v>
      </c>
      <c r="E1842" s="12">
        <v>43424.0</v>
      </c>
      <c r="F1842" s="17" t="s">
        <v>154</v>
      </c>
      <c r="G1842" s="13" t="s">
        <v>149</v>
      </c>
      <c r="H1842" s="13" t="s">
        <v>970</v>
      </c>
      <c r="I1842" s="2"/>
      <c r="J1842" s="2"/>
      <c r="K1842" s="2"/>
      <c r="M1842" s="2"/>
      <c r="N1842" s="2"/>
      <c r="O1842" s="17" t="s">
        <v>2081</v>
      </c>
    </row>
    <row r="1843">
      <c r="A1843" s="13">
        <v>24.0</v>
      </c>
      <c r="B1843" s="13" t="s">
        <v>2082</v>
      </c>
      <c r="C1843" s="13" t="s">
        <v>2080</v>
      </c>
      <c r="D1843" s="41" t="s">
        <v>2083</v>
      </c>
      <c r="E1843" s="12">
        <v>43424.0</v>
      </c>
      <c r="F1843" s="17" t="s">
        <v>161</v>
      </c>
      <c r="G1843" s="13"/>
      <c r="H1843" s="13"/>
      <c r="I1843" s="2"/>
      <c r="J1843" s="2"/>
      <c r="K1843" s="2"/>
      <c r="M1843" s="2"/>
      <c r="N1843" s="2"/>
      <c r="O1843" s="17" t="s">
        <v>200</v>
      </c>
    </row>
    <row r="1844">
      <c r="A1844" s="13">
        <v>25.0</v>
      </c>
      <c r="B1844" s="13" t="s">
        <v>2084</v>
      </c>
      <c r="C1844" s="13" t="s">
        <v>2085</v>
      </c>
      <c r="D1844" s="41" t="s">
        <v>2086</v>
      </c>
      <c r="E1844" s="12">
        <v>43424.0</v>
      </c>
      <c r="F1844" s="17" t="s">
        <v>161</v>
      </c>
      <c r="G1844" s="13"/>
      <c r="H1844" s="13"/>
      <c r="I1844" s="2"/>
      <c r="J1844" s="2"/>
      <c r="K1844" s="2"/>
      <c r="M1844" s="2"/>
      <c r="N1844" s="2"/>
      <c r="O1844" s="17" t="s">
        <v>200</v>
      </c>
    </row>
    <row r="1845">
      <c r="A1845" s="13">
        <v>26.0</v>
      </c>
      <c r="B1845" s="13" t="s">
        <v>2087</v>
      </c>
      <c r="C1845" s="13" t="s">
        <v>2085</v>
      </c>
      <c r="D1845" s="41" t="s">
        <v>2088</v>
      </c>
      <c r="E1845" s="12">
        <v>43424.0</v>
      </c>
      <c r="F1845" s="17" t="s">
        <v>161</v>
      </c>
      <c r="G1845" s="13"/>
      <c r="H1845" s="13"/>
      <c r="I1845" s="2"/>
      <c r="J1845" s="2"/>
      <c r="K1845" s="2"/>
      <c r="M1845" s="2"/>
      <c r="N1845" s="2"/>
      <c r="O1845" s="17" t="s">
        <v>200</v>
      </c>
    </row>
    <row r="1846">
      <c r="A1846" s="13">
        <v>27.0</v>
      </c>
      <c r="B1846" s="13" t="s">
        <v>2089</v>
      </c>
      <c r="C1846" s="13" t="s">
        <v>2085</v>
      </c>
      <c r="D1846" s="41" t="s">
        <v>2083</v>
      </c>
      <c r="E1846" s="12">
        <v>43424.0</v>
      </c>
      <c r="F1846" s="17" t="s">
        <v>161</v>
      </c>
      <c r="G1846" s="13"/>
      <c r="H1846" s="13"/>
      <c r="I1846" s="2"/>
      <c r="J1846" s="2"/>
      <c r="K1846" s="2"/>
      <c r="M1846" s="2"/>
      <c r="N1846" s="2"/>
      <c r="O1846" s="17" t="s">
        <v>1227</v>
      </c>
    </row>
    <row r="1847">
      <c r="A1847" s="13">
        <v>28.0</v>
      </c>
      <c r="B1847" s="13" t="s">
        <v>2090</v>
      </c>
      <c r="C1847" s="13" t="s">
        <v>2085</v>
      </c>
      <c r="D1847" s="41" t="s">
        <v>2091</v>
      </c>
      <c r="E1847" s="12">
        <v>43424.0</v>
      </c>
      <c r="F1847" s="17" t="s">
        <v>161</v>
      </c>
      <c r="G1847" s="13"/>
      <c r="H1847" s="13"/>
      <c r="I1847" s="2"/>
      <c r="J1847" s="2"/>
      <c r="K1847" s="2"/>
      <c r="M1847" s="2"/>
      <c r="N1847" s="2"/>
      <c r="O1847" s="17" t="s">
        <v>2092</v>
      </c>
    </row>
    <row r="1848">
      <c r="A1848" s="13">
        <v>29.0</v>
      </c>
      <c r="B1848" s="13" t="s">
        <v>2093</v>
      </c>
      <c r="C1848" s="13" t="s">
        <v>2085</v>
      </c>
      <c r="D1848" s="41" t="s">
        <v>2094</v>
      </c>
      <c r="E1848" s="12">
        <v>43424.0</v>
      </c>
      <c r="F1848" s="17" t="s">
        <v>161</v>
      </c>
      <c r="G1848" s="13"/>
      <c r="H1848" s="13"/>
      <c r="I1848" s="2"/>
      <c r="J1848" s="2"/>
      <c r="K1848" s="2"/>
      <c r="M1848" s="2"/>
      <c r="N1848" s="2"/>
      <c r="O1848" s="17" t="s">
        <v>2095</v>
      </c>
    </row>
    <row r="1849">
      <c r="A1849" s="13">
        <v>30.0</v>
      </c>
      <c r="B1849" s="13" t="s">
        <v>2096</v>
      </c>
      <c r="C1849" s="13" t="s">
        <v>2085</v>
      </c>
      <c r="D1849" s="41">
        <v>8.786499188E9</v>
      </c>
      <c r="E1849" s="12">
        <v>43424.0</v>
      </c>
      <c r="F1849" s="17" t="s">
        <v>161</v>
      </c>
      <c r="G1849" s="13"/>
      <c r="H1849" s="13"/>
      <c r="I1849" s="2"/>
      <c r="J1849" s="2"/>
      <c r="K1849" s="2"/>
      <c r="M1849" s="2"/>
      <c r="N1849" s="2"/>
      <c r="O1849" s="17" t="s">
        <v>418</v>
      </c>
    </row>
    <row r="1850">
      <c r="A1850" s="13">
        <v>31.0</v>
      </c>
      <c r="B1850" s="13" t="s">
        <v>2097</v>
      </c>
      <c r="C1850" s="13" t="s">
        <v>2085</v>
      </c>
      <c r="D1850" s="41">
        <v>9.866411452E9</v>
      </c>
      <c r="E1850" s="12">
        <v>43424.0</v>
      </c>
      <c r="F1850" s="17" t="s">
        <v>154</v>
      </c>
      <c r="G1850" s="13" t="s">
        <v>149</v>
      </c>
      <c r="H1850" s="13" t="s">
        <v>175</v>
      </c>
      <c r="I1850" s="2"/>
      <c r="J1850" s="2"/>
      <c r="K1850" s="2"/>
      <c r="M1850" s="2"/>
      <c r="N1850" s="2"/>
      <c r="O1850" s="17" t="s">
        <v>2098</v>
      </c>
    </row>
    <row r="1851">
      <c r="A1851" s="13">
        <v>32.0</v>
      </c>
      <c r="B1851" s="13" t="s">
        <v>1882</v>
      </c>
      <c r="C1851" s="13" t="s">
        <v>1880</v>
      </c>
      <c r="D1851" s="41">
        <v>9.849711131E9</v>
      </c>
      <c r="E1851" s="12">
        <v>43425.0</v>
      </c>
      <c r="F1851" s="17" t="s">
        <v>154</v>
      </c>
      <c r="G1851" s="13" t="s">
        <v>149</v>
      </c>
      <c r="H1851" s="13" t="s">
        <v>188</v>
      </c>
      <c r="I1851" s="2"/>
      <c r="J1851" s="2"/>
      <c r="K1851" s="2"/>
      <c r="M1851" s="2"/>
      <c r="N1851" s="2"/>
      <c r="O1851" s="17" t="s">
        <v>1301</v>
      </c>
    </row>
    <row r="1852">
      <c r="A1852" s="13">
        <v>33.0</v>
      </c>
      <c r="B1852" s="13" t="s">
        <v>206</v>
      </c>
      <c r="C1852" s="13" t="s">
        <v>1880</v>
      </c>
      <c r="D1852" s="41">
        <v>9.989289184E9</v>
      </c>
      <c r="E1852" s="12">
        <v>43425.0</v>
      </c>
      <c r="F1852" s="17" t="s">
        <v>154</v>
      </c>
      <c r="G1852" s="13" t="s">
        <v>18</v>
      </c>
      <c r="H1852" s="13" t="s">
        <v>171</v>
      </c>
      <c r="I1852" s="2"/>
      <c r="J1852" s="2"/>
      <c r="K1852" s="2"/>
      <c r="M1852" s="2"/>
      <c r="N1852" s="2"/>
      <c r="O1852" s="17" t="s">
        <v>2099</v>
      </c>
    </row>
    <row r="1853">
      <c r="A1853" s="13">
        <v>34.0</v>
      </c>
      <c r="B1853" s="13" t="s">
        <v>211</v>
      </c>
      <c r="C1853" s="13" t="s">
        <v>1880</v>
      </c>
      <c r="D1853" s="41" t="s">
        <v>2100</v>
      </c>
      <c r="E1853" s="12">
        <v>43425.0</v>
      </c>
      <c r="F1853" s="17" t="s">
        <v>161</v>
      </c>
      <c r="G1853" s="13"/>
      <c r="H1853" s="13"/>
      <c r="I1853" s="2"/>
      <c r="J1853" s="2"/>
      <c r="K1853" s="2"/>
      <c r="M1853" s="2"/>
      <c r="N1853" s="2"/>
      <c r="O1853" s="17" t="s">
        <v>200</v>
      </c>
    </row>
    <row r="1854">
      <c r="A1854" s="13">
        <v>35.0</v>
      </c>
      <c r="B1854" s="13" t="s">
        <v>2070</v>
      </c>
      <c r="C1854" s="13" t="s">
        <v>1880</v>
      </c>
      <c r="D1854" s="41">
        <v>9.642711884E9</v>
      </c>
      <c r="E1854" s="12">
        <v>43425.0</v>
      </c>
      <c r="F1854" s="17" t="s">
        <v>154</v>
      </c>
      <c r="G1854" s="13" t="s">
        <v>149</v>
      </c>
      <c r="H1854" s="13" t="s">
        <v>970</v>
      </c>
      <c r="I1854" s="2"/>
      <c r="J1854" s="2"/>
      <c r="K1854" s="2"/>
      <c r="M1854" s="2"/>
      <c r="N1854" s="2"/>
      <c r="O1854" s="17" t="s">
        <v>2101</v>
      </c>
    </row>
    <row r="1855">
      <c r="A1855" s="13">
        <v>36.0</v>
      </c>
      <c r="B1855" s="13" t="s">
        <v>2102</v>
      </c>
      <c r="C1855" s="13" t="s">
        <v>1880</v>
      </c>
      <c r="D1855" s="41">
        <v>9.989289184E9</v>
      </c>
      <c r="E1855" s="12">
        <v>43425.0</v>
      </c>
      <c r="F1855" s="17" t="s">
        <v>154</v>
      </c>
      <c r="G1855" s="13" t="s">
        <v>18</v>
      </c>
      <c r="H1855" s="13" t="s">
        <v>171</v>
      </c>
      <c r="I1855" s="2"/>
      <c r="J1855" s="2"/>
      <c r="K1855" s="2"/>
      <c r="M1855" s="2"/>
      <c r="N1855" s="2"/>
      <c r="O1855" s="17" t="s">
        <v>2103</v>
      </c>
    </row>
    <row r="1856">
      <c r="A1856" s="13">
        <v>37.0</v>
      </c>
      <c r="B1856" s="13" t="s">
        <v>2104</v>
      </c>
      <c r="C1856" s="13" t="s">
        <v>1924</v>
      </c>
      <c r="D1856" s="41">
        <v>9.98583309E9</v>
      </c>
      <c r="E1856" s="12">
        <v>43425.0</v>
      </c>
      <c r="F1856" s="17" t="s">
        <v>154</v>
      </c>
      <c r="G1856" s="13" t="s">
        <v>149</v>
      </c>
      <c r="H1856" s="13" t="s">
        <v>234</v>
      </c>
      <c r="I1856" s="2"/>
      <c r="J1856" s="2"/>
      <c r="K1856" s="2"/>
      <c r="M1856" s="2"/>
      <c r="N1856" s="2"/>
      <c r="O1856" s="17" t="s">
        <v>2105</v>
      </c>
    </row>
    <row r="1857">
      <c r="A1857" s="13">
        <v>38.0</v>
      </c>
      <c r="B1857" s="13" t="s">
        <v>2104</v>
      </c>
      <c r="C1857" s="13" t="s">
        <v>1924</v>
      </c>
      <c r="D1857" s="41">
        <v>9.98583309E9</v>
      </c>
      <c r="E1857" s="12">
        <v>43426.0</v>
      </c>
      <c r="F1857" s="17" t="s">
        <v>154</v>
      </c>
      <c r="G1857" s="13" t="s">
        <v>149</v>
      </c>
      <c r="H1857" s="13" t="s">
        <v>272</v>
      </c>
      <c r="I1857" s="2"/>
      <c r="J1857" s="2"/>
      <c r="K1857" s="2"/>
      <c r="M1857" s="2"/>
      <c r="N1857" s="2"/>
      <c r="O1857" s="17" t="s">
        <v>2106</v>
      </c>
    </row>
    <row r="1858">
      <c r="A1858" s="13">
        <v>39.0</v>
      </c>
      <c r="B1858" s="13" t="s">
        <v>2107</v>
      </c>
      <c r="C1858" s="13" t="s">
        <v>2108</v>
      </c>
      <c r="D1858" s="41" t="s">
        <v>2109</v>
      </c>
      <c r="E1858" s="12">
        <v>43426.0</v>
      </c>
      <c r="F1858" s="17" t="s">
        <v>154</v>
      </c>
      <c r="G1858" s="13"/>
      <c r="H1858" s="13"/>
      <c r="I1858" s="2"/>
      <c r="J1858" s="2"/>
      <c r="K1858" s="2"/>
      <c r="M1858" s="2"/>
      <c r="N1858" s="2"/>
      <c r="O1858" s="17" t="s">
        <v>2110</v>
      </c>
    </row>
    <row r="1859">
      <c r="A1859" s="13">
        <v>40.0</v>
      </c>
      <c r="B1859" s="13" t="s">
        <v>2111</v>
      </c>
      <c r="C1859" s="13" t="s">
        <v>2112</v>
      </c>
      <c r="D1859" s="41">
        <v>8.500008393E9</v>
      </c>
      <c r="E1859" s="12">
        <v>43426.0</v>
      </c>
      <c r="F1859" s="17" t="s">
        <v>154</v>
      </c>
      <c r="G1859" s="13" t="s">
        <v>149</v>
      </c>
      <c r="H1859" s="13" t="s">
        <v>234</v>
      </c>
      <c r="I1859" s="2"/>
      <c r="J1859" s="2"/>
      <c r="K1859" s="2"/>
      <c r="M1859" s="2"/>
      <c r="N1859" s="2"/>
      <c r="O1859" s="17" t="s">
        <v>2113</v>
      </c>
    </row>
    <row r="1860">
      <c r="A1860" s="13">
        <v>41.0</v>
      </c>
      <c r="B1860" s="13" t="s">
        <v>519</v>
      </c>
      <c r="C1860" s="13" t="s">
        <v>1173</v>
      </c>
      <c r="D1860" s="41">
        <v>9.96666636E9</v>
      </c>
      <c r="E1860" s="12">
        <v>43427.0</v>
      </c>
      <c r="F1860" s="17" t="s">
        <v>154</v>
      </c>
      <c r="G1860" s="13" t="s">
        <v>149</v>
      </c>
      <c r="H1860" s="13" t="s">
        <v>272</v>
      </c>
      <c r="I1860" s="2"/>
      <c r="J1860" s="2"/>
      <c r="K1860" s="2"/>
      <c r="M1860" s="2"/>
      <c r="N1860" s="2"/>
      <c r="O1860" s="17" t="s">
        <v>2114</v>
      </c>
    </row>
    <row r="1861">
      <c r="A1861" s="13">
        <v>42.0</v>
      </c>
      <c r="B1861" s="13" t="s">
        <v>2112</v>
      </c>
      <c r="C1861" s="13" t="s">
        <v>2111</v>
      </c>
      <c r="D1861" s="41">
        <v>8.500008393E9</v>
      </c>
      <c r="E1861" s="12">
        <v>43427.0</v>
      </c>
      <c r="F1861" s="17" t="s">
        <v>154</v>
      </c>
      <c r="G1861" s="13" t="s">
        <v>149</v>
      </c>
      <c r="H1861" s="13" t="s">
        <v>234</v>
      </c>
      <c r="I1861" s="2"/>
      <c r="J1861" s="2"/>
      <c r="K1861" s="2"/>
      <c r="M1861" s="2"/>
      <c r="N1861" s="2"/>
      <c r="O1861" s="17" t="s">
        <v>2115</v>
      </c>
    </row>
    <row r="1862">
      <c r="A1862" s="13">
        <v>43.0</v>
      </c>
      <c r="B1862" s="13" t="s">
        <v>519</v>
      </c>
      <c r="C1862" s="13" t="s">
        <v>2112</v>
      </c>
      <c r="D1862" s="41"/>
      <c r="E1862" s="12">
        <v>43427.0</v>
      </c>
      <c r="F1862" s="17" t="s">
        <v>161</v>
      </c>
      <c r="G1862" s="13"/>
      <c r="H1862" s="13"/>
      <c r="I1862" s="2"/>
      <c r="J1862" s="2"/>
      <c r="K1862" s="2"/>
      <c r="M1862" s="2"/>
      <c r="N1862" s="2"/>
      <c r="O1862" s="17" t="s">
        <v>660</v>
      </c>
    </row>
    <row r="1863">
      <c r="A1863" s="13">
        <v>44.0</v>
      </c>
      <c r="B1863" s="13" t="s">
        <v>2116</v>
      </c>
      <c r="C1863" s="13" t="s">
        <v>2032</v>
      </c>
      <c r="D1863" s="41">
        <v>9.440825163E9</v>
      </c>
      <c r="E1863" s="12">
        <v>43427.0</v>
      </c>
      <c r="F1863" s="17" t="s">
        <v>161</v>
      </c>
      <c r="G1863" s="13"/>
      <c r="H1863" s="13"/>
      <c r="I1863" s="2"/>
      <c r="J1863" s="2"/>
      <c r="K1863" s="2"/>
      <c r="M1863" s="2"/>
      <c r="N1863" s="2"/>
      <c r="O1863" s="17" t="s">
        <v>873</v>
      </c>
    </row>
    <row r="1864">
      <c r="A1864" s="13">
        <v>45.0</v>
      </c>
      <c r="B1864" s="13" t="s">
        <v>263</v>
      </c>
      <c r="C1864" s="13" t="s">
        <v>1183</v>
      </c>
      <c r="D1864" s="41">
        <v>9.666979927E9</v>
      </c>
      <c r="E1864" s="12">
        <v>43427.0</v>
      </c>
      <c r="F1864" s="17" t="s">
        <v>148</v>
      </c>
      <c r="G1864" s="13" t="s">
        <v>149</v>
      </c>
      <c r="H1864" s="13" t="s">
        <v>188</v>
      </c>
      <c r="I1864" s="2"/>
      <c r="J1864" s="2"/>
      <c r="K1864" s="2"/>
      <c r="M1864" s="2"/>
      <c r="N1864" s="2"/>
      <c r="O1864" s="17" t="s">
        <v>546</v>
      </c>
    </row>
    <row r="1865">
      <c r="A1865" s="13">
        <v>46.0</v>
      </c>
      <c r="B1865" s="13" t="s">
        <v>1109</v>
      </c>
      <c r="C1865" s="13" t="s">
        <v>1760</v>
      </c>
      <c r="D1865" s="41">
        <v>9.121011363E9</v>
      </c>
      <c r="E1865" s="12">
        <v>43428.0</v>
      </c>
      <c r="F1865" s="17" t="s">
        <v>154</v>
      </c>
      <c r="G1865" s="13" t="s">
        <v>149</v>
      </c>
      <c r="H1865" s="13" t="s">
        <v>234</v>
      </c>
      <c r="I1865" s="2"/>
      <c r="J1865" s="2"/>
      <c r="K1865" s="2"/>
      <c r="M1865" s="2"/>
      <c r="N1865" s="2"/>
      <c r="O1865" s="17" t="s">
        <v>1788</v>
      </c>
    </row>
    <row r="1866">
      <c r="A1866" s="13">
        <v>47.0</v>
      </c>
      <c r="B1866" s="13" t="s">
        <v>2117</v>
      </c>
      <c r="C1866" s="13" t="s">
        <v>1760</v>
      </c>
      <c r="D1866" s="41">
        <v>9.502094911E9</v>
      </c>
      <c r="E1866" s="12">
        <v>43428.0</v>
      </c>
      <c r="F1866" s="17" t="s">
        <v>148</v>
      </c>
      <c r="G1866" s="13" t="s">
        <v>149</v>
      </c>
      <c r="H1866" s="13" t="s">
        <v>188</v>
      </c>
      <c r="I1866" s="2"/>
      <c r="J1866" s="2"/>
      <c r="K1866" s="2"/>
      <c r="M1866" s="2"/>
      <c r="N1866" s="2"/>
      <c r="O1866" s="17" t="s">
        <v>2118</v>
      </c>
    </row>
    <row r="1867">
      <c r="A1867" s="13">
        <v>48.0</v>
      </c>
      <c r="B1867" s="13" t="s">
        <v>271</v>
      </c>
      <c r="C1867" s="13" t="s">
        <v>1760</v>
      </c>
      <c r="D1867" s="41">
        <v>9.848649952E9</v>
      </c>
      <c r="E1867" s="12">
        <v>43428.0</v>
      </c>
      <c r="F1867" s="17" t="s">
        <v>154</v>
      </c>
      <c r="G1867" s="13" t="s">
        <v>149</v>
      </c>
      <c r="H1867" s="13" t="s">
        <v>555</v>
      </c>
      <c r="I1867" s="2"/>
      <c r="J1867" s="2"/>
      <c r="K1867" s="2"/>
      <c r="M1867" s="2"/>
      <c r="N1867" s="2"/>
      <c r="O1867" s="17" t="s">
        <v>217</v>
      </c>
    </row>
    <row r="1868">
      <c r="A1868" s="13">
        <v>49.0</v>
      </c>
      <c r="B1868" s="13" t="s">
        <v>173</v>
      </c>
      <c r="C1868" s="13" t="s">
        <v>1760</v>
      </c>
      <c r="D1868" s="41">
        <v>9.848649952E9</v>
      </c>
      <c r="E1868" s="12">
        <v>43428.0</v>
      </c>
      <c r="F1868" s="17" t="s">
        <v>154</v>
      </c>
      <c r="G1868" s="13" t="s">
        <v>149</v>
      </c>
      <c r="H1868" s="13" t="s">
        <v>234</v>
      </c>
      <c r="I1868" s="2"/>
      <c r="J1868" s="2"/>
      <c r="K1868" s="2"/>
      <c r="M1868" s="2"/>
      <c r="N1868" s="2"/>
      <c r="O1868" s="17" t="s">
        <v>2119</v>
      </c>
    </row>
    <row r="1869">
      <c r="A1869" s="13">
        <v>50.0</v>
      </c>
      <c r="B1869" s="13" t="s">
        <v>263</v>
      </c>
      <c r="C1869" s="13" t="s">
        <v>1183</v>
      </c>
      <c r="D1869" s="41">
        <v>9.666979927E9</v>
      </c>
      <c r="E1869" s="12">
        <v>43428.0</v>
      </c>
      <c r="F1869" s="17" t="s">
        <v>148</v>
      </c>
      <c r="G1869" s="13" t="s">
        <v>149</v>
      </c>
      <c r="H1869" s="13" t="s">
        <v>188</v>
      </c>
      <c r="I1869" s="2"/>
      <c r="J1869" s="2"/>
      <c r="K1869" s="2"/>
      <c r="M1869" s="2"/>
      <c r="N1869" s="2"/>
      <c r="O1869" s="17" t="s">
        <v>546</v>
      </c>
    </row>
    <row r="1870">
      <c r="A1870" s="13">
        <v>51.0</v>
      </c>
      <c r="B1870" s="13" t="s">
        <v>2120</v>
      </c>
      <c r="C1870" s="13" t="s">
        <v>1183</v>
      </c>
      <c r="D1870" s="41">
        <v>9.799112255E9</v>
      </c>
      <c r="E1870" s="12">
        <v>43428.0</v>
      </c>
      <c r="F1870" s="17" t="s">
        <v>154</v>
      </c>
      <c r="G1870" s="13"/>
      <c r="H1870" s="13"/>
      <c r="I1870" s="2"/>
      <c r="J1870" s="2"/>
      <c r="K1870" s="2"/>
      <c r="M1870" s="2"/>
      <c r="N1870" s="2"/>
      <c r="O1870" s="17" t="s">
        <v>2121</v>
      </c>
    </row>
    <row r="1871">
      <c r="B1871" s="27" t="s">
        <v>2122</v>
      </c>
      <c r="C1871" s="27"/>
      <c r="D1871" s="28"/>
      <c r="F1871" s="2"/>
      <c r="I1871" s="2"/>
      <c r="J1871" s="2"/>
      <c r="K1871" s="2"/>
      <c r="M1871" s="2"/>
      <c r="N1871" s="2"/>
      <c r="O1871" s="2"/>
    </row>
    <row r="1872">
      <c r="A1872" s="6" t="s">
        <v>2</v>
      </c>
      <c r="B1872" s="8" t="s">
        <v>3</v>
      </c>
      <c r="C1872" s="15" t="s">
        <v>4</v>
      </c>
      <c r="D1872" s="15" t="s">
        <v>5</v>
      </c>
      <c r="E1872" s="8" t="s">
        <v>6</v>
      </c>
      <c r="F1872" s="9" t="s">
        <v>7</v>
      </c>
      <c r="G1872" s="8" t="s">
        <v>8</v>
      </c>
      <c r="H1872" s="8" t="s">
        <v>9</v>
      </c>
      <c r="I1872" s="9" t="s">
        <v>10</v>
      </c>
      <c r="J1872" s="9" t="s">
        <v>11</v>
      </c>
      <c r="K1872" s="9" t="s">
        <v>12</v>
      </c>
      <c r="L1872" s="8" t="s">
        <v>13</v>
      </c>
      <c r="M1872" s="9" t="s">
        <v>14</v>
      </c>
      <c r="N1872" s="9" t="s">
        <v>15</v>
      </c>
      <c r="O1872" s="9" t="s">
        <v>16</v>
      </c>
      <c r="P1872" s="24"/>
      <c r="Q1872" s="24"/>
      <c r="R1872" s="24"/>
      <c r="S1872" s="24"/>
      <c r="T1872" s="24"/>
      <c r="U1872" s="24"/>
      <c r="V1872" s="24"/>
      <c r="W1872" s="24"/>
      <c r="X1872" s="24"/>
      <c r="Y1872" s="24"/>
      <c r="Z1872" s="24"/>
      <c r="AA1872" s="24"/>
      <c r="AB1872" s="24"/>
    </row>
    <row r="1873">
      <c r="A1873" s="13">
        <v>1.0</v>
      </c>
      <c r="B1873" s="13" t="s">
        <v>2104</v>
      </c>
      <c r="C1873" s="13" t="s">
        <v>1924</v>
      </c>
      <c r="D1873" s="41">
        <v>9.98583309E9</v>
      </c>
      <c r="E1873" s="12">
        <v>43430.0</v>
      </c>
      <c r="F1873" s="17" t="s">
        <v>154</v>
      </c>
      <c r="G1873" s="13" t="s">
        <v>149</v>
      </c>
      <c r="H1873" s="13" t="s">
        <v>272</v>
      </c>
      <c r="I1873" s="2"/>
      <c r="J1873" s="2"/>
      <c r="K1873" s="2"/>
      <c r="M1873" s="2"/>
      <c r="N1873" s="2"/>
      <c r="O1873" s="17" t="s">
        <v>1045</v>
      </c>
    </row>
    <row r="1874">
      <c r="A1874" s="13">
        <v>2.0</v>
      </c>
      <c r="B1874" s="13" t="s">
        <v>1986</v>
      </c>
      <c r="C1874" s="13" t="s">
        <v>1924</v>
      </c>
      <c r="D1874" s="41">
        <v>7.337480653E9</v>
      </c>
      <c r="E1874" s="12">
        <v>43430.0</v>
      </c>
      <c r="F1874" s="17" t="s">
        <v>161</v>
      </c>
      <c r="G1874" s="13"/>
      <c r="H1874" s="13"/>
      <c r="I1874" s="2"/>
      <c r="J1874" s="2"/>
      <c r="K1874" s="2"/>
      <c r="M1874" s="2"/>
      <c r="N1874" s="2"/>
      <c r="O1874" s="17" t="s">
        <v>200</v>
      </c>
    </row>
    <row r="1875">
      <c r="A1875" s="13">
        <v>3.0</v>
      </c>
      <c r="B1875" s="13" t="s">
        <v>2123</v>
      </c>
      <c r="C1875" s="13" t="s">
        <v>1389</v>
      </c>
      <c r="D1875" s="41">
        <v>9.912305096E9</v>
      </c>
      <c r="E1875" s="12">
        <v>43430.0</v>
      </c>
      <c r="F1875" s="17" t="s">
        <v>161</v>
      </c>
      <c r="G1875" s="13"/>
      <c r="H1875" s="13"/>
      <c r="I1875" s="2"/>
      <c r="J1875" s="2"/>
      <c r="K1875" s="2"/>
      <c r="M1875" s="2"/>
      <c r="N1875" s="2"/>
      <c r="O1875" s="17" t="s">
        <v>287</v>
      </c>
    </row>
    <row r="1876">
      <c r="A1876" s="13">
        <v>4.0</v>
      </c>
      <c r="B1876" s="13" t="s">
        <v>2124</v>
      </c>
      <c r="C1876" s="13" t="s">
        <v>2125</v>
      </c>
      <c r="D1876" s="41" t="s">
        <v>2126</v>
      </c>
      <c r="E1876" s="12">
        <v>43430.0</v>
      </c>
      <c r="F1876" s="17" t="s">
        <v>161</v>
      </c>
      <c r="G1876" s="13"/>
      <c r="H1876" s="13"/>
      <c r="I1876" s="2"/>
      <c r="J1876" s="2"/>
      <c r="K1876" s="2"/>
      <c r="M1876" s="2"/>
      <c r="N1876" s="2"/>
      <c r="O1876" s="17" t="s">
        <v>200</v>
      </c>
    </row>
    <row r="1877">
      <c r="A1877" s="13">
        <v>5.0</v>
      </c>
      <c r="B1877" s="13" t="s">
        <v>2127</v>
      </c>
      <c r="C1877" s="13" t="s">
        <v>2125</v>
      </c>
      <c r="D1877" s="41" t="s">
        <v>2128</v>
      </c>
      <c r="E1877" s="12">
        <v>43430.0</v>
      </c>
      <c r="F1877" s="17" t="s">
        <v>161</v>
      </c>
      <c r="G1877" s="13"/>
      <c r="H1877" s="13"/>
      <c r="I1877" s="2"/>
      <c r="J1877" s="2"/>
      <c r="K1877" s="2"/>
      <c r="M1877" s="2"/>
      <c r="N1877" s="2"/>
      <c r="O1877" s="17" t="s">
        <v>245</v>
      </c>
    </row>
    <row r="1878">
      <c r="A1878" s="13">
        <v>6.0</v>
      </c>
      <c r="B1878" s="13" t="s">
        <v>2129</v>
      </c>
      <c r="C1878" s="13" t="s">
        <v>1389</v>
      </c>
      <c r="D1878" s="41" t="s">
        <v>2130</v>
      </c>
      <c r="E1878" s="12">
        <v>43430.0</v>
      </c>
      <c r="F1878" s="17" t="s">
        <v>161</v>
      </c>
      <c r="G1878" s="13"/>
      <c r="H1878" s="13"/>
      <c r="I1878" s="2"/>
      <c r="J1878" s="2"/>
      <c r="K1878" s="2"/>
      <c r="M1878" s="2"/>
      <c r="N1878" s="2"/>
      <c r="O1878" s="17" t="s">
        <v>245</v>
      </c>
    </row>
    <row r="1879">
      <c r="A1879" s="13">
        <v>7.0</v>
      </c>
      <c r="B1879" s="13" t="s">
        <v>1388</v>
      </c>
      <c r="C1879" s="13" t="s">
        <v>1389</v>
      </c>
      <c r="D1879" s="41">
        <v>9.912305096E9</v>
      </c>
      <c r="E1879" s="12">
        <v>43430.0</v>
      </c>
      <c r="F1879" s="17" t="s">
        <v>161</v>
      </c>
      <c r="G1879" s="13"/>
      <c r="H1879" s="13"/>
      <c r="I1879" s="2"/>
      <c r="J1879" s="2"/>
      <c r="K1879" s="2"/>
      <c r="M1879" s="2"/>
      <c r="N1879" s="2"/>
      <c r="O1879" s="17" t="s">
        <v>1301</v>
      </c>
    </row>
    <row r="1880">
      <c r="A1880" s="13">
        <v>8.0</v>
      </c>
      <c r="B1880" s="13" t="s">
        <v>2104</v>
      </c>
      <c r="C1880" s="13" t="s">
        <v>1924</v>
      </c>
      <c r="D1880" s="41" t="s">
        <v>2131</v>
      </c>
      <c r="E1880" s="12">
        <v>43430.0</v>
      </c>
      <c r="F1880" s="17" t="s">
        <v>154</v>
      </c>
      <c r="G1880" s="13" t="s">
        <v>149</v>
      </c>
      <c r="H1880" s="13" t="s">
        <v>272</v>
      </c>
      <c r="I1880" s="2"/>
      <c r="J1880" s="2"/>
      <c r="K1880" s="2"/>
      <c r="M1880" s="2"/>
      <c r="N1880" s="2"/>
      <c r="O1880" s="17" t="s">
        <v>2132</v>
      </c>
    </row>
    <row r="1881">
      <c r="A1881" s="13">
        <v>9.0</v>
      </c>
      <c r="B1881" s="13" t="s">
        <v>519</v>
      </c>
      <c r="C1881" s="13" t="s">
        <v>2133</v>
      </c>
      <c r="D1881" s="41">
        <v>9.393757564E9</v>
      </c>
      <c r="E1881" s="12">
        <v>43431.0</v>
      </c>
      <c r="F1881" s="17" t="s">
        <v>154</v>
      </c>
      <c r="G1881" s="13" t="s">
        <v>149</v>
      </c>
      <c r="H1881" s="13" t="s">
        <v>234</v>
      </c>
      <c r="I1881" s="2"/>
      <c r="J1881" s="2"/>
      <c r="K1881" s="2"/>
      <c r="M1881" s="2"/>
      <c r="N1881" s="2"/>
      <c r="O1881" s="17" t="s">
        <v>2134</v>
      </c>
    </row>
    <row r="1882">
      <c r="A1882" s="13">
        <v>10.0</v>
      </c>
      <c r="B1882" s="13" t="s">
        <v>657</v>
      </c>
      <c r="C1882" s="13" t="s">
        <v>2135</v>
      </c>
      <c r="D1882" s="41" t="s">
        <v>2136</v>
      </c>
      <c r="E1882" s="12">
        <v>43431.0</v>
      </c>
      <c r="F1882" s="17" t="s">
        <v>161</v>
      </c>
      <c r="G1882" s="13"/>
      <c r="H1882" s="13"/>
      <c r="I1882" s="2"/>
      <c r="J1882" s="2"/>
      <c r="K1882" s="2"/>
      <c r="M1882" s="2"/>
      <c r="N1882" s="2"/>
      <c r="O1882" s="17" t="s">
        <v>287</v>
      </c>
    </row>
    <row r="1883">
      <c r="A1883" s="13">
        <v>11.0</v>
      </c>
      <c r="B1883" s="13" t="s">
        <v>2137</v>
      </c>
      <c r="C1883" s="13" t="s">
        <v>1225</v>
      </c>
      <c r="D1883" s="41" t="s">
        <v>2138</v>
      </c>
      <c r="E1883" s="12">
        <v>43431.0</v>
      </c>
      <c r="F1883" s="17" t="s">
        <v>161</v>
      </c>
      <c r="G1883" s="13"/>
      <c r="H1883" s="13"/>
      <c r="I1883" s="2"/>
      <c r="J1883" s="2"/>
      <c r="K1883" s="2"/>
      <c r="M1883" s="2"/>
      <c r="N1883" s="2"/>
      <c r="O1883" s="17" t="s">
        <v>245</v>
      </c>
    </row>
    <row r="1884">
      <c r="A1884" s="13">
        <v>12.0</v>
      </c>
      <c r="B1884" s="13" t="s">
        <v>2139</v>
      </c>
      <c r="C1884" s="13" t="s">
        <v>1225</v>
      </c>
      <c r="D1884" s="41" t="s">
        <v>2140</v>
      </c>
      <c r="E1884" s="12">
        <v>43431.0</v>
      </c>
      <c r="F1884" s="17" t="s">
        <v>161</v>
      </c>
      <c r="G1884" s="13"/>
      <c r="H1884" s="13"/>
      <c r="I1884" s="2"/>
      <c r="J1884" s="2"/>
      <c r="K1884" s="2"/>
      <c r="M1884" s="2"/>
      <c r="N1884" s="2"/>
      <c r="O1884" s="17" t="s">
        <v>200</v>
      </c>
    </row>
    <row r="1885">
      <c r="A1885" s="13">
        <v>13.0</v>
      </c>
      <c r="B1885" s="13" t="s">
        <v>2141</v>
      </c>
      <c r="C1885" s="13" t="s">
        <v>1124</v>
      </c>
      <c r="D1885" s="41">
        <v>9.676464444E9</v>
      </c>
      <c r="E1885" s="12">
        <v>43431.0</v>
      </c>
      <c r="F1885" s="17" t="s">
        <v>154</v>
      </c>
      <c r="G1885" s="13" t="s">
        <v>149</v>
      </c>
      <c r="H1885" s="13" t="s">
        <v>188</v>
      </c>
      <c r="I1885" s="2"/>
      <c r="J1885" s="2"/>
      <c r="K1885" s="2"/>
      <c r="M1885" s="2"/>
      <c r="N1885" s="2"/>
      <c r="O1885" s="17" t="s">
        <v>2142</v>
      </c>
    </row>
    <row r="1886">
      <c r="A1886" s="13">
        <v>14.0</v>
      </c>
      <c r="B1886" s="13" t="s">
        <v>2143</v>
      </c>
      <c r="C1886" s="13" t="s">
        <v>1505</v>
      </c>
      <c r="D1886" s="41">
        <v>9.849635046E9</v>
      </c>
      <c r="E1886" s="12">
        <v>43432.0</v>
      </c>
      <c r="F1886" s="17" t="s">
        <v>154</v>
      </c>
      <c r="G1886" s="13" t="s">
        <v>149</v>
      </c>
      <c r="H1886" s="13" t="s">
        <v>234</v>
      </c>
      <c r="I1886" s="2"/>
      <c r="J1886" s="2"/>
      <c r="K1886" s="2"/>
      <c r="M1886" s="2"/>
      <c r="N1886" s="2"/>
      <c r="O1886" s="17" t="s">
        <v>2144</v>
      </c>
    </row>
    <row r="1887">
      <c r="A1887" s="13">
        <v>15.0</v>
      </c>
      <c r="B1887" s="13" t="s">
        <v>2145</v>
      </c>
      <c r="C1887" s="13" t="s">
        <v>1505</v>
      </c>
      <c r="D1887" s="41" t="s">
        <v>2146</v>
      </c>
      <c r="E1887" s="12">
        <v>43432.0</v>
      </c>
      <c r="F1887" s="17" t="s">
        <v>161</v>
      </c>
      <c r="G1887" s="13"/>
      <c r="H1887" s="13"/>
      <c r="I1887" s="2"/>
      <c r="J1887" s="2"/>
      <c r="K1887" s="2"/>
      <c r="M1887" s="2"/>
      <c r="N1887" s="2"/>
      <c r="O1887" s="17" t="s">
        <v>245</v>
      </c>
    </row>
    <row r="1888">
      <c r="A1888" s="13">
        <v>16.0</v>
      </c>
      <c r="B1888" s="13" t="s">
        <v>1650</v>
      </c>
      <c r="C1888" s="13" t="s">
        <v>1374</v>
      </c>
      <c r="D1888" s="41">
        <v>9.949214655E9</v>
      </c>
      <c r="E1888" s="12">
        <v>43432.0</v>
      </c>
      <c r="F1888" s="17" t="s">
        <v>154</v>
      </c>
      <c r="G1888" s="13" t="s">
        <v>149</v>
      </c>
      <c r="H1888" s="13"/>
      <c r="I1888" s="2"/>
      <c r="J1888" s="2"/>
      <c r="K1888" s="2"/>
      <c r="M1888" s="2"/>
      <c r="N1888" s="2"/>
      <c r="O1888" s="17" t="s">
        <v>2147</v>
      </c>
    </row>
    <row r="1889">
      <c r="A1889" s="13">
        <v>17.0</v>
      </c>
      <c r="B1889" s="13" t="s">
        <v>2055</v>
      </c>
      <c r="C1889" s="13" t="s">
        <v>2148</v>
      </c>
      <c r="D1889" s="41">
        <v>8.985085499E9</v>
      </c>
      <c r="E1889" s="12">
        <v>43432.0</v>
      </c>
      <c r="F1889" s="17" t="s">
        <v>161</v>
      </c>
      <c r="G1889" s="13"/>
      <c r="H1889" s="13"/>
      <c r="I1889" s="2"/>
      <c r="J1889" s="2"/>
      <c r="K1889" s="2"/>
      <c r="M1889" s="2"/>
      <c r="N1889" s="2"/>
      <c r="O1889" s="17" t="s">
        <v>288</v>
      </c>
    </row>
    <row r="1890">
      <c r="A1890" s="13">
        <v>18.0</v>
      </c>
      <c r="B1890" s="13" t="s">
        <v>345</v>
      </c>
      <c r="C1890" s="13" t="s">
        <v>1267</v>
      </c>
      <c r="D1890" s="41">
        <v>9.618620712E9</v>
      </c>
      <c r="E1890" s="12">
        <v>43432.0</v>
      </c>
      <c r="F1890" s="17" t="s">
        <v>154</v>
      </c>
      <c r="G1890" s="13" t="s">
        <v>149</v>
      </c>
      <c r="H1890" s="13" t="s">
        <v>1550</v>
      </c>
      <c r="I1890" s="2"/>
      <c r="J1890" s="2"/>
      <c r="K1890" s="2"/>
      <c r="M1890" s="2"/>
      <c r="N1890" s="2"/>
      <c r="O1890" s="17" t="s">
        <v>200</v>
      </c>
    </row>
    <row r="1891">
      <c r="A1891" s="13">
        <v>19.0</v>
      </c>
      <c r="B1891" s="13" t="s">
        <v>2149</v>
      </c>
      <c r="C1891" s="13" t="s">
        <v>2150</v>
      </c>
      <c r="D1891" s="41">
        <v>8.639020839E9</v>
      </c>
      <c r="E1891" s="12">
        <v>43432.0</v>
      </c>
      <c r="F1891" s="17" t="s">
        <v>161</v>
      </c>
      <c r="G1891" s="13"/>
      <c r="H1891" s="13"/>
      <c r="I1891" s="2"/>
      <c r="J1891" s="2"/>
      <c r="K1891" s="2"/>
      <c r="M1891" s="2"/>
      <c r="N1891" s="2"/>
      <c r="O1891" s="17" t="s">
        <v>2151</v>
      </c>
    </row>
    <row r="1892">
      <c r="A1892" s="13">
        <v>20.0</v>
      </c>
      <c r="B1892" s="13" t="s">
        <v>2152</v>
      </c>
      <c r="C1892" s="13" t="s">
        <v>2150</v>
      </c>
      <c r="D1892" s="41" t="s">
        <v>2153</v>
      </c>
      <c r="E1892" s="12">
        <v>43432.0</v>
      </c>
      <c r="F1892" s="17" t="s">
        <v>161</v>
      </c>
      <c r="G1892" s="13"/>
      <c r="H1892" s="13"/>
      <c r="I1892" s="2"/>
      <c r="J1892" s="2"/>
      <c r="K1892" s="2"/>
      <c r="M1892" s="2"/>
      <c r="N1892" s="2"/>
      <c r="O1892" s="17" t="s">
        <v>2154</v>
      </c>
    </row>
    <row r="1893">
      <c r="A1893" s="13">
        <v>21.0</v>
      </c>
      <c r="B1893" s="13" t="s">
        <v>1932</v>
      </c>
      <c r="C1893" s="13" t="s">
        <v>1989</v>
      </c>
      <c r="D1893" s="41">
        <v>8.886371548E9</v>
      </c>
      <c r="E1893" s="12">
        <v>43433.0</v>
      </c>
      <c r="F1893" s="17" t="s">
        <v>154</v>
      </c>
      <c r="G1893" s="13" t="s">
        <v>149</v>
      </c>
      <c r="H1893" s="13" t="s">
        <v>178</v>
      </c>
      <c r="I1893" s="2"/>
      <c r="J1893" s="2"/>
      <c r="K1893" s="2"/>
      <c r="M1893" s="2"/>
      <c r="N1893" s="2"/>
      <c r="O1893" s="17" t="s">
        <v>2155</v>
      </c>
    </row>
    <row r="1894">
      <c r="A1894" s="13">
        <v>22.0</v>
      </c>
      <c r="B1894" s="13" t="s">
        <v>1930</v>
      </c>
      <c r="C1894" s="13" t="s">
        <v>1927</v>
      </c>
      <c r="D1894" s="41">
        <v>9.49472307E9</v>
      </c>
      <c r="E1894" s="12">
        <v>43433.0</v>
      </c>
      <c r="F1894" s="17" t="s">
        <v>154</v>
      </c>
      <c r="G1894" s="13" t="s">
        <v>149</v>
      </c>
      <c r="H1894" s="13" t="s">
        <v>254</v>
      </c>
      <c r="I1894" s="2"/>
      <c r="J1894" s="2"/>
      <c r="K1894" s="2"/>
      <c r="M1894" s="2"/>
      <c r="N1894" s="2"/>
      <c r="O1894" s="17" t="s">
        <v>2156</v>
      </c>
    </row>
    <row r="1895">
      <c r="A1895" s="13">
        <v>23.0</v>
      </c>
      <c r="B1895" s="13" t="s">
        <v>2104</v>
      </c>
      <c r="C1895" s="13" t="s">
        <v>1924</v>
      </c>
      <c r="D1895" s="41">
        <v>9.98583309E9</v>
      </c>
      <c r="E1895" s="12">
        <v>43433.0</v>
      </c>
      <c r="F1895" s="17" t="s">
        <v>154</v>
      </c>
      <c r="G1895" s="13" t="s">
        <v>149</v>
      </c>
      <c r="H1895" s="13" t="s">
        <v>272</v>
      </c>
      <c r="I1895" s="2"/>
      <c r="J1895" s="2"/>
      <c r="K1895" s="2"/>
      <c r="M1895" s="2"/>
      <c r="N1895" s="2"/>
      <c r="O1895" s="17" t="s">
        <v>287</v>
      </c>
    </row>
    <row r="1896">
      <c r="A1896" s="13">
        <v>24.0</v>
      </c>
      <c r="B1896" s="13" t="s">
        <v>519</v>
      </c>
      <c r="C1896" s="13" t="s">
        <v>1173</v>
      </c>
      <c r="D1896" s="41">
        <v>9.96666636E9</v>
      </c>
      <c r="E1896" s="12">
        <v>43434.0</v>
      </c>
      <c r="F1896" s="17" t="s">
        <v>148</v>
      </c>
      <c r="G1896" s="13" t="s">
        <v>149</v>
      </c>
      <c r="H1896" s="13" t="s">
        <v>272</v>
      </c>
      <c r="I1896" s="2"/>
      <c r="J1896" s="2"/>
      <c r="K1896" s="2"/>
      <c r="M1896" s="2"/>
      <c r="N1896" s="2"/>
      <c r="O1896" s="17" t="s">
        <v>2157</v>
      </c>
    </row>
    <row r="1897">
      <c r="A1897" s="13">
        <v>25.0</v>
      </c>
      <c r="B1897" s="13" t="s">
        <v>2158</v>
      </c>
      <c r="C1897" s="13" t="s">
        <v>1173</v>
      </c>
      <c r="D1897" s="41">
        <v>9.247168475E9</v>
      </c>
      <c r="E1897" s="12">
        <v>43434.0</v>
      </c>
      <c r="F1897" s="17" t="s">
        <v>161</v>
      </c>
      <c r="G1897" s="13"/>
      <c r="H1897" s="13"/>
      <c r="I1897" s="2"/>
      <c r="J1897" s="2"/>
      <c r="K1897" s="2"/>
      <c r="M1897" s="2"/>
      <c r="N1897" s="17"/>
      <c r="O1897" s="17" t="s">
        <v>200</v>
      </c>
    </row>
    <row r="1898">
      <c r="A1898" s="13">
        <v>26.0</v>
      </c>
      <c r="B1898" s="13" t="s">
        <v>519</v>
      </c>
      <c r="C1898" s="13" t="s">
        <v>1173</v>
      </c>
      <c r="D1898" s="41"/>
      <c r="E1898" s="12">
        <v>43434.0</v>
      </c>
      <c r="F1898" s="17" t="s">
        <v>161</v>
      </c>
      <c r="G1898" s="13"/>
      <c r="H1898" s="13"/>
      <c r="I1898" s="2"/>
      <c r="J1898" s="2"/>
      <c r="K1898" s="2"/>
      <c r="M1898" s="2"/>
      <c r="N1898" s="2"/>
      <c r="O1898" s="17" t="s">
        <v>200</v>
      </c>
    </row>
    <row r="1899">
      <c r="A1899" s="13">
        <v>27.0</v>
      </c>
      <c r="B1899" s="13" t="s">
        <v>2159</v>
      </c>
      <c r="C1899" s="13" t="s">
        <v>1173</v>
      </c>
      <c r="D1899" s="41" t="s">
        <v>2160</v>
      </c>
      <c r="E1899" s="12">
        <v>43434.0</v>
      </c>
      <c r="F1899" s="17" t="s">
        <v>161</v>
      </c>
      <c r="G1899" s="13"/>
      <c r="H1899" s="13"/>
      <c r="I1899" s="2"/>
      <c r="J1899" s="2"/>
      <c r="K1899" s="2"/>
      <c r="M1899" s="2"/>
      <c r="N1899" s="2"/>
      <c r="O1899" s="17" t="s">
        <v>200</v>
      </c>
    </row>
    <row r="1900">
      <c r="A1900" s="13">
        <v>28.0</v>
      </c>
      <c r="B1900" s="13" t="s">
        <v>2161</v>
      </c>
      <c r="C1900" s="13" t="s">
        <v>1118</v>
      </c>
      <c r="D1900" s="41" t="s">
        <v>2162</v>
      </c>
      <c r="E1900" s="12">
        <v>43434.0</v>
      </c>
      <c r="F1900" s="17" t="s">
        <v>161</v>
      </c>
      <c r="G1900" s="13"/>
      <c r="H1900" s="13"/>
      <c r="I1900" s="2"/>
      <c r="J1900" s="2"/>
      <c r="K1900" s="2"/>
      <c r="M1900" s="2"/>
      <c r="N1900" s="2"/>
      <c r="O1900" s="17" t="s">
        <v>677</v>
      </c>
    </row>
    <row r="1901">
      <c r="A1901" s="42">
        <v>29.0</v>
      </c>
      <c r="B1901" s="42" t="s">
        <v>1322</v>
      </c>
      <c r="C1901" s="42"/>
      <c r="D1901" s="43"/>
      <c r="E1901" s="56"/>
      <c r="F1901" s="57"/>
      <c r="G1901" s="42"/>
      <c r="H1901" s="42"/>
      <c r="I1901" s="44"/>
      <c r="J1901" s="44"/>
      <c r="K1901" s="44"/>
      <c r="L1901" s="45"/>
      <c r="M1901" s="44"/>
      <c r="N1901" s="44"/>
      <c r="O1901" s="57"/>
      <c r="P1901" s="45"/>
      <c r="Q1901" s="45"/>
      <c r="R1901" s="45"/>
      <c r="S1901" s="45"/>
      <c r="T1901" s="45"/>
      <c r="U1901" s="45"/>
      <c r="V1901" s="45"/>
      <c r="W1901" s="45"/>
      <c r="X1901" s="45"/>
      <c r="Y1901" s="45"/>
      <c r="Z1901" s="45"/>
      <c r="AA1901" s="45"/>
      <c r="AB1901" s="45"/>
    </row>
    <row r="1902">
      <c r="B1902" s="27" t="s">
        <v>2163</v>
      </c>
      <c r="C1902" s="27"/>
      <c r="D1902" s="28"/>
      <c r="F1902" s="2"/>
      <c r="I1902" s="2"/>
      <c r="J1902" s="2"/>
      <c r="K1902" s="2"/>
      <c r="M1902" s="2"/>
      <c r="N1902" s="2"/>
      <c r="O1902" s="2"/>
    </row>
    <row r="1903">
      <c r="A1903" s="6" t="s">
        <v>2</v>
      </c>
      <c r="B1903" s="8" t="s">
        <v>3</v>
      </c>
      <c r="C1903" s="15" t="s">
        <v>4</v>
      </c>
      <c r="D1903" s="15" t="s">
        <v>5</v>
      </c>
      <c r="E1903" s="8" t="s">
        <v>6</v>
      </c>
      <c r="F1903" s="9" t="s">
        <v>7</v>
      </c>
      <c r="G1903" s="8" t="s">
        <v>8</v>
      </c>
      <c r="H1903" s="8" t="s">
        <v>9</v>
      </c>
      <c r="I1903" s="9" t="s">
        <v>10</v>
      </c>
      <c r="J1903" s="9" t="s">
        <v>11</v>
      </c>
      <c r="K1903" s="9" t="s">
        <v>12</v>
      </c>
      <c r="L1903" s="8" t="s">
        <v>13</v>
      </c>
      <c r="M1903" s="9" t="s">
        <v>14</v>
      </c>
      <c r="N1903" s="9" t="s">
        <v>15</v>
      </c>
      <c r="O1903" s="9" t="s">
        <v>16</v>
      </c>
      <c r="P1903" s="24"/>
      <c r="Q1903" s="24"/>
      <c r="R1903" s="24"/>
      <c r="S1903" s="24"/>
      <c r="T1903" s="24"/>
      <c r="U1903" s="24"/>
      <c r="V1903" s="24"/>
      <c r="W1903" s="24"/>
      <c r="X1903" s="24"/>
      <c r="Y1903" s="24"/>
      <c r="Z1903" s="24"/>
      <c r="AA1903" s="24"/>
      <c r="AB1903" s="24"/>
    </row>
    <row r="1904">
      <c r="A1904" s="13">
        <v>1.0</v>
      </c>
      <c r="B1904" s="13" t="s">
        <v>2164</v>
      </c>
      <c r="C1904" s="13" t="s">
        <v>2165</v>
      </c>
      <c r="D1904" s="41">
        <v>9.550650707E9</v>
      </c>
      <c r="E1904" s="12">
        <v>43437.0</v>
      </c>
      <c r="F1904" s="17" t="s">
        <v>154</v>
      </c>
      <c r="G1904" s="13" t="s">
        <v>149</v>
      </c>
      <c r="H1904" s="13" t="s">
        <v>2166</v>
      </c>
      <c r="I1904" s="2"/>
      <c r="J1904" s="2"/>
      <c r="K1904" s="2"/>
      <c r="M1904" s="2"/>
      <c r="N1904" s="2"/>
      <c r="O1904" s="17" t="s">
        <v>2023</v>
      </c>
    </row>
    <row r="1905">
      <c r="A1905" s="13">
        <v>2.0</v>
      </c>
      <c r="B1905" s="13" t="s">
        <v>2167</v>
      </c>
      <c r="C1905" s="13" t="s">
        <v>2165</v>
      </c>
      <c r="D1905" s="41" t="s">
        <v>2168</v>
      </c>
      <c r="E1905" s="12">
        <v>43437.0</v>
      </c>
      <c r="F1905" s="17" t="s">
        <v>161</v>
      </c>
      <c r="G1905" s="13"/>
      <c r="H1905" s="13"/>
      <c r="I1905" s="2"/>
      <c r="J1905" s="2"/>
      <c r="K1905" s="2"/>
      <c r="M1905" s="2"/>
      <c r="N1905" s="2"/>
      <c r="O1905" s="17" t="s">
        <v>2169</v>
      </c>
    </row>
    <row r="1906">
      <c r="A1906" s="13">
        <v>3.0</v>
      </c>
      <c r="B1906" s="13" t="s">
        <v>2164</v>
      </c>
      <c r="C1906" s="13" t="s">
        <v>2165</v>
      </c>
      <c r="D1906" s="41">
        <v>9.550650707E9</v>
      </c>
      <c r="E1906" s="12">
        <v>43437.0</v>
      </c>
      <c r="F1906" s="17" t="s">
        <v>154</v>
      </c>
      <c r="G1906" s="13" t="s">
        <v>149</v>
      </c>
      <c r="H1906" s="13" t="s">
        <v>178</v>
      </c>
      <c r="I1906" s="2"/>
      <c r="J1906" s="2"/>
      <c r="K1906" s="2"/>
      <c r="M1906" s="2"/>
      <c r="N1906" s="2"/>
      <c r="O1906" s="17" t="s">
        <v>2170</v>
      </c>
    </row>
    <row r="1907">
      <c r="A1907" s="13">
        <v>4.0</v>
      </c>
      <c r="B1907" s="13" t="s">
        <v>2104</v>
      </c>
      <c r="C1907" s="13" t="s">
        <v>1924</v>
      </c>
      <c r="D1907" s="41">
        <v>9.98583309E9</v>
      </c>
      <c r="E1907" s="12">
        <v>43437.0</v>
      </c>
      <c r="F1907" s="17" t="s">
        <v>154</v>
      </c>
      <c r="G1907" s="13" t="s">
        <v>149</v>
      </c>
      <c r="H1907" s="13" t="s">
        <v>272</v>
      </c>
      <c r="I1907" s="2"/>
      <c r="J1907" s="2"/>
      <c r="K1907" s="2"/>
      <c r="M1907" s="2"/>
      <c r="N1907" s="2"/>
      <c r="O1907" s="17" t="s">
        <v>2171</v>
      </c>
    </row>
    <row r="1908">
      <c r="A1908" s="13">
        <v>5.0</v>
      </c>
      <c r="B1908" s="13" t="s">
        <v>2172</v>
      </c>
      <c r="C1908" s="13" t="s">
        <v>2165</v>
      </c>
      <c r="D1908" s="41" t="s">
        <v>2173</v>
      </c>
      <c r="E1908" s="12">
        <v>43437.0</v>
      </c>
      <c r="F1908" s="17" t="s">
        <v>161</v>
      </c>
      <c r="G1908" s="13"/>
      <c r="H1908" s="13"/>
      <c r="I1908" s="2"/>
      <c r="J1908" s="2"/>
      <c r="K1908" s="2"/>
      <c r="M1908" s="2"/>
      <c r="N1908" s="2"/>
      <c r="O1908" s="17" t="s">
        <v>2174</v>
      </c>
    </row>
    <row r="1909">
      <c r="A1909" s="13">
        <v>6.0</v>
      </c>
      <c r="B1909" s="13" t="s">
        <v>2175</v>
      </c>
      <c r="C1909" s="13" t="s">
        <v>1880</v>
      </c>
      <c r="D1909" s="41">
        <v>9.642711884E9</v>
      </c>
      <c r="E1909" s="12">
        <v>43438.0</v>
      </c>
      <c r="F1909" s="17" t="s">
        <v>154</v>
      </c>
      <c r="G1909" s="13" t="s">
        <v>149</v>
      </c>
      <c r="H1909" s="13" t="s">
        <v>970</v>
      </c>
      <c r="I1909" s="2"/>
      <c r="J1909" s="2"/>
      <c r="K1909" s="2"/>
      <c r="M1909" s="2"/>
      <c r="N1909" s="2"/>
      <c r="O1909" s="17" t="s">
        <v>2176</v>
      </c>
    </row>
    <row r="1910">
      <c r="A1910" s="13">
        <v>7.0</v>
      </c>
      <c r="B1910" s="13" t="s">
        <v>211</v>
      </c>
      <c r="C1910" s="13" t="s">
        <v>1880</v>
      </c>
      <c r="D1910" s="41" t="s">
        <v>2100</v>
      </c>
      <c r="E1910" s="12">
        <v>43438.0</v>
      </c>
      <c r="F1910" s="17" t="s">
        <v>161</v>
      </c>
      <c r="G1910" s="13"/>
      <c r="H1910" s="13"/>
      <c r="I1910" s="2"/>
      <c r="J1910" s="2"/>
      <c r="K1910" s="2"/>
      <c r="M1910" s="2"/>
      <c r="N1910" s="2"/>
      <c r="O1910" s="17" t="s">
        <v>2177</v>
      </c>
    </row>
    <row r="1911">
      <c r="A1911" s="13">
        <v>8.0</v>
      </c>
      <c r="B1911" s="13" t="s">
        <v>204</v>
      </c>
      <c r="C1911" s="13" t="s">
        <v>1880</v>
      </c>
      <c r="D1911" s="41">
        <v>9.849077415E9</v>
      </c>
      <c r="E1911" s="12">
        <v>43438.0</v>
      </c>
      <c r="F1911" s="17" t="s">
        <v>161</v>
      </c>
      <c r="G1911" s="13"/>
      <c r="H1911" s="13"/>
      <c r="I1911" s="2"/>
      <c r="J1911" s="2"/>
      <c r="K1911" s="2"/>
      <c r="M1911" s="2"/>
      <c r="N1911" s="2"/>
      <c r="O1911" s="17" t="s">
        <v>200</v>
      </c>
    </row>
    <row r="1912">
      <c r="A1912" s="13">
        <v>9.0</v>
      </c>
      <c r="B1912" s="13" t="s">
        <v>519</v>
      </c>
      <c r="C1912" s="13" t="s">
        <v>1173</v>
      </c>
      <c r="D1912" s="41">
        <v>9.96666636E9</v>
      </c>
      <c r="E1912" s="12">
        <v>43438.0</v>
      </c>
      <c r="F1912" s="17" t="s">
        <v>148</v>
      </c>
      <c r="G1912" s="13" t="s">
        <v>149</v>
      </c>
      <c r="H1912" s="13" t="s">
        <v>272</v>
      </c>
      <c r="I1912" s="2"/>
      <c r="J1912" s="2"/>
      <c r="K1912" s="2"/>
      <c r="M1912" s="2"/>
      <c r="N1912" s="2"/>
      <c r="O1912" s="17" t="s">
        <v>2178</v>
      </c>
    </row>
    <row r="1913">
      <c r="A1913" s="13">
        <v>10.0</v>
      </c>
      <c r="B1913" s="13" t="s">
        <v>2158</v>
      </c>
      <c r="C1913" s="13" t="s">
        <v>1173</v>
      </c>
      <c r="D1913" s="41">
        <v>9.247168475E9</v>
      </c>
      <c r="E1913" s="12">
        <v>43438.0</v>
      </c>
      <c r="F1913" s="17" t="s">
        <v>154</v>
      </c>
      <c r="G1913" s="13" t="s">
        <v>149</v>
      </c>
      <c r="H1913" s="13" t="s">
        <v>185</v>
      </c>
      <c r="I1913" s="2"/>
      <c r="J1913" s="2"/>
      <c r="K1913" s="2"/>
      <c r="M1913" s="2"/>
      <c r="N1913" s="2"/>
      <c r="O1913" s="17" t="s">
        <v>205</v>
      </c>
    </row>
    <row r="1914">
      <c r="A1914" s="13">
        <v>11.0</v>
      </c>
      <c r="B1914" s="13" t="s">
        <v>722</v>
      </c>
      <c r="C1914" s="13" t="s">
        <v>1293</v>
      </c>
      <c r="D1914" s="41" t="s">
        <v>723</v>
      </c>
      <c r="E1914" s="12">
        <v>43439.0</v>
      </c>
      <c r="F1914" s="17" t="s">
        <v>161</v>
      </c>
      <c r="G1914" s="13"/>
      <c r="H1914" s="13"/>
      <c r="I1914" s="2"/>
      <c r="J1914" s="2"/>
      <c r="K1914" s="2"/>
      <c r="M1914" s="2"/>
      <c r="N1914" s="2"/>
      <c r="O1914" s="17" t="s">
        <v>532</v>
      </c>
    </row>
    <row r="1915">
      <c r="A1915" s="13">
        <v>12.0</v>
      </c>
      <c r="B1915" s="13" t="s">
        <v>2179</v>
      </c>
      <c r="C1915" s="13" t="s">
        <v>1293</v>
      </c>
      <c r="D1915" s="41" t="s">
        <v>2180</v>
      </c>
      <c r="E1915" s="12">
        <v>43439.0</v>
      </c>
      <c r="F1915" s="17" t="s">
        <v>161</v>
      </c>
      <c r="G1915" s="13"/>
      <c r="H1915" s="13"/>
      <c r="I1915" s="2"/>
      <c r="J1915" s="2"/>
      <c r="K1915" s="2"/>
      <c r="M1915" s="2"/>
      <c r="N1915" s="2"/>
      <c r="O1915" s="17" t="s">
        <v>245</v>
      </c>
    </row>
    <row r="1916">
      <c r="A1916" s="13">
        <v>13.0</v>
      </c>
      <c r="B1916" s="13" t="s">
        <v>224</v>
      </c>
      <c r="C1916" s="13" t="s">
        <v>1144</v>
      </c>
      <c r="D1916" s="41">
        <v>9.49056026E9</v>
      </c>
      <c r="E1916" s="12">
        <v>43439.0</v>
      </c>
      <c r="F1916" s="17" t="s">
        <v>161</v>
      </c>
      <c r="G1916" s="13"/>
      <c r="H1916" s="13"/>
      <c r="I1916" s="2"/>
      <c r="J1916" s="2"/>
      <c r="K1916" s="2"/>
      <c r="M1916" s="2"/>
      <c r="N1916" s="2"/>
      <c r="O1916" s="17" t="s">
        <v>854</v>
      </c>
    </row>
    <row r="1917">
      <c r="A1917" s="13">
        <v>14.0</v>
      </c>
      <c r="B1917" s="13" t="s">
        <v>1201</v>
      </c>
      <c r="C1917" s="13" t="s">
        <v>1144</v>
      </c>
      <c r="D1917" s="41" t="s">
        <v>1595</v>
      </c>
      <c r="E1917" s="12">
        <v>43439.0</v>
      </c>
      <c r="F1917" s="17" t="s">
        <v>161</v>
      </c>
      <c r="G1917" s="13"/>
      <c r="H1917" s="13"/>
      <c r="I1917" s="2"/>
      <c r="J1917" s="2"/>
      <c r="K1917" s="2"/>
      <c r="M1917" s="2"/>
      <c r="N1917" s="2"/>
      <c r="O1917" s="17" t="s">
        <v>245</v>
      </c>
    </row>
    <row r="1918">
      <c r="A1918" s="13">
        <v>15.0</v>
      </c>
      <c r="B1918" s="13" t="s">
        <v>2181</v>
      </c>
      <c r="C1918" s="13" t="s">
        <v>2085</v>
      </c>
      <c r="D1918" s="41">
        <v>9.866411452E9</v>
      </c>
      <c r="E1918" s="12">
        <v>43440.0</v>
      </c>
      <c r="F1918" s="17" t="s">
        <v>148</v>
      </c>
      <c r="G1918" s="13" t="s">
        <v>149</v>
      </c>
      <c r="H1918" s="13" t="s">
        <v>359</v>
      </c>
      <c r="I1918" s="2"/>
      <c r="J1918" s="2"/>
      <c r="K1918" s="2"/>
      <c r="M1918" s="2"/>
      <c r="N1918" s="2"/>
      <c r="O1918" s="17" t="s">
        <v>2182</v>
      </c>
    </row>
    <row r="1919">
      <c r="A1919" s="13">
        <v>16.0</v>
      </c>
      <c r="B1919" s="13" t="s">
        <v>2183</v>
      </c>
      <c r="C1919" s="13" t="s">
        <v>2184</v>
      </c>
      <c r="D1919" s="41" t="s">
        <v>2185</v>
      </c>
      <c r="E1919" s="12">
        <v>43441.0</v>
      </c>
      <c r="F1919" s="17" t="s">
        <v>161</v>
      </c>
      <c r="G1919" s="13"/>
      <c r="H1919" s="13"/>
      <c r="I1919" s="2"/>
      <c r="J1919" s="2"/>
      <c r="K1919" s="2"/>
      <c r="M1919" s="2"/>
      <c r="N1919" s="2"/>
      <c r="O1919" s="17" t="s">
        <v>854</v>
      </c>
    </row>
    <row r="1920">
      <c r="A1920" s="13">
        <v>17.0</v>
      </c>
      <c r="B1920" s="13" t="s">
        <v>2186</v>
      </c>
      <c r="C1920" s="13" t="s">
        <v>2184</v>
      </c>
      <c r="D1920" s="41"/>
      <c r="E1920" s="12">
        <v>43441.0</v>
      </c>
      <c r="F1920" s="17" t="s">
        <v>161</v>
      </c>
      <c r="G1920" s="13"/>
      <c r="H1920" s="13"/>
      <c r="I1920" s="2"/>
      <c r="J1920" s="2"/>
      <c r="K1920" s="2"/>
      <c r="M1920" s="2"/>
      <c r="N1920" s="2"/>
      <c r="O1920" s="17" t="s">
        <v>245</v>
      </c>
    </row>
    <row r="1921">
      <c r="A1921" s="13">
        <v>18.0</v>
      </c>
      <c r="B1921" s="13" t="s">
        <v>1932</v>
      </c>
      <c r="C1921" s="13" t="s">
        <v>1989</v>
      </c>
      <c r="D1921" s="41">
        <v>8.886371548E9</v>
      </c>
      <c r="E1921" s="12">
        <v>43441.0</v>
      </c>
      <c r="F1921" s="17" t="s">
        <v>154</v>
      </c>
      <c r="G1921" s="13" t="s">
        <v>149</v>
      </c>
      <c r="H1921" s="13" t="s">
        <v>178</v>
      </c>
      <c r="I1921" s="2"/>
      <c r="J1921" s="2"/>
      <c r="K1921" s="2"/>
      <c r="M1921" s="2"/>
      <c r="N1921" s="2"/>
      <c r="O1921" s="17" t="s">
        <v>2187</v>
      </c>
    </row>
    <row r="1922">
      <c r="A1922" s="13">
        <v>19.0</v>
      </c>
      <c r="B1922" s="13" t="s">
        <v>2104</v>
      </c>
      <c r="C1922" s="13" t="s">
        <v>1924</v>
      </c>
      <c r="D1922" s="41">
        <v>9.98583309E9</v>
      </c>
      <c r="E1922" s="12">
        <v>43441.0</v>
      </c>
      <c r="F1922" s="17" t="s">
        <v>161</v>
      </c>
      <c r="G1922" s="13"/>
      <c r="H1922" s="13"/>
      <c r="I1922" s="2"/>
      <c r="J1922" s="2"/>
      <c r="K1922" s="2"/>
      <c r="M1922" s="2"/>
      <c r="N1922" s="2"/>
      <c r="O1922" s="17" t="s">
        <v>200</v>
      </c>
    </row>
    <row r="1923">
      <c r="B1923" s="27" t="s">
        <v>2188</v>
      </c>
      <c r="C1923" s="27"/>
      <c r="D1923" s="28"/>
      <c r="F1923" s="2"/>
      <c r="I1923" s="2"/>
      <c r="J1923" s="2"/>
      <c r="K1923" s="2"/>
      <c r="M1923" s="2"/>
      <c r="N1923" s="2"/>
      <c r="O1923" s="2"/>
    </row>
    <row r="1924">
      <c r="A1924" s="6" t="s">
        <v>2</v>
      </c>
      <c r="B1924" s="8" t="s">
        <v>3</v>
      </c>
      <c r="C1924" s="15" t="s">
        <v>4</v>
      </c>
      <c r="D1924" s="15" t="s">
        <v>5</v>
      </c>
      <c r="E1924" s="8" t="s">
        <v>6</v>
      </c>
      <c r="F1924" s="9" t="s">
        <v>7</v>
      </c>
      <c r="G1924" s="8" t="s">
        <v>8</v>
      </c>
      <c r="H1924" s="8" t="s">
        <v>9</v>
      </c>
      <c r="I1924" s="9" t="s">
        <v>10</v>
      </c>
      <c r="J1924" s="9" t="s">
        <v>11</v>
      </c>
      <c r="K1924" s="9" t="s">
        <v>12</v>
      </c>
      <c r="L1924" s="8" t="s">
        <v>13</v>
      </c>
      <c r="M1924" s="9" t="s">
        <v>14</v>
      </c>
      <c r="N1924" s="9" t="s">
        <v>15</v>
      </c>
      <c r="O1924" s="9" t="s">
        <v>16</v>
      </c>
      <c r="P1924" s="24"/>
      <c r="Q1924" s="24"/>
      <c r="R1924" s="24"/>
      <c r="S1924" s="24"/>
      <c r="T1924" s="24"/>
      <c r="U1924" s="24"/>
      <c r="V1924" s="24"/>
      <c r="W1924" s="24"/>
      <c r="X1924" s="24"/>
      <c r="Y1924" s="24"/>
      <c r="Z1924" s="24"/>
      <c r="AA1924" s="24"/>
      <c r="AB1924" s="24"/>
    </row>
    <row r="1925">
      <c r="A1925" s="13">
        <v>1.0</v>
      </c>
      <c r="B1925" s="13" t="s">
        <v>778</v>
      </c>
      <c r="C1925" s="13" t="s">
        <v>1815</v>
      </c>
      <c r="D1925" s="41">
        <v>9.989621183E9</v>
      </c>
      <c r="E1925" s="12">
        <v>43442.0</v>
      </c>
      <c r="F1925" s="17" t="s">
        <v>161</v>
      </c>
      <c r="G1925" s="13"/>
      <c r="H1925" s="13"/>
      <c r="I1925" s="2"/>
      <c r="J1925" s="2"/>
      <c r="K1925" s="2"/>
      <c r="M1925" s="2"/>
      <c r="N1925" s="2"/>
      <c r="O1925" s="17" t="s">
        <v>2189</v>
      </c>
    </row>
    <row r="1926">
      <c r="A1926" s="13">
        <v>2.0</v>
      </c>
      <c r="B1926" s="13" t="s">
        <v>1813</v>
      </c>
      <c r="C1926" s="13" t="s">
        <v>1815</v>
      </c>
      <c r="D1926" s="41">
        <v>9.849471469E9</v>
      </c>
      <c r="E1926" s="12">
        <v>43442.0</v>
      </c>
      <c r="F1926" s="17" t="s">
        <v>148</v>
      </c>
      <c r="G1926" s="13" t="s">
        <v>149</v>
      </c>
      <c r="H1926" s="13"/>
      <c r="I1926" s="2"/>
      <c r="J1926" s="2"/>
      <c r="K1926" s="2"/>
      <c r="M1926" s="2"/>
      <c r="N1926" s="2"/>
      <c r="O1926" s="17" t="s">
        <v>261</v>
      </c>
    </row>
    <row r="1927">
      <c r="A1927" s="13">
        <v>3.0</v>
      </c>
      <c r="B1927" s="13" t="s">
        <v>1932</v>
      </c>
      <c r="C1927" s="13" t="s">
        <v>1989</v>
      </c>
      <c r="D1927" s="41">
        <v>8.886371548E9</v>
      </c>
      <c r="E1927" s="12">
        <v>43444.0</v>
      </c>
      <c r="F1927" s="17" t="s">
        <v>148</v>
      </c>
      <c r="G1927" s="13" t="s">
        <v>149</v>
      </c>
      <c r="H1927" s="13"/>
      <c r="I1927" s="2"/>
      <c r="J1927" s="2"/>
      <c r="K1927" s="2"/>
      <c r="M1927" s="2"/>
      <c r="N1927" s="2"/>
      <c r="O1927" s="17" t="s">
        <v>2190</v>
      </c>
    </row>
    <row r="1928">
      <c r="A1928" s="13">
        <v>4.0</v>
      </c>
      <c r="B1928" s="13" t="s">
        <v>2104</v>
      </c>
      <c r="C1928" s="13" t="s">
        <v>1924</v>
      </c>
      <c r="D1928" s="41">
        <v>9.98583309E9</v>
      </c>
      <c r="E1928" s="12">
        <v>43444.0</v>
      </c>
      <c r="F1928" s="17" t="s">
        <v>161</v>
      </c>
      <c r="G1928" s="13"/>
      <c r="H1928" s="13"/>
      <c r="I1928" s="2"/>
      <c r="J1928" s="2"/>
      <c r="K1928" s="2"/>
      <c r="M1928" s="2"/>
      <c r="N1928" s="2"/>
      <c r="O1928" s="17" t="s">
        <v>2171</v>
      </c>
    </row>
    <row r="1929">
      <c r="A1929" s="13">
        <v>5.0</v>
      </c>
      <c r="B1929" s="13" t="s">
        <v>1986</v>
      </c>
      <c r="C1929" s="13" t="s">
        <v>1924</v>
      </c>
      <c r="D1929" s="41">
        <v>7.337480653E9</v>
      </c>
      <c r="E1929" s="12">
        <v>43444.0</v>
      </c>
      <c r="F1929" s="17" t="s">
        <v>148</v>
      </c>
      <c r="G1929" s="13" t="s">
        <v>149</v>
      </c>
      <c r="H1929" s="13"/>
      <c r="I1929" s="2"/>
      <c r="J1929" s="2"/>
      <c r="K1929" s="2"/>
      <c r="M1929" s="2"/>
      <c r="N1929" s="2"/>
      <c r="O1929" s="17" t="s">
        <v>2191</v>
      </c>
    </row>
    <row r="1930">
      <c r="A1930" s="13">
        <v>6.0</v>
      </c>
      <c r="B1930" s="13" t="s">
        <v>2143</v>
      </c>
      <c r="C1930" s="13" t="s">
        <v>1505</v>
      </c>
      <c r="D1930" s="41">
        <v>9.849635046E9</v>
      </c>
      <c r="E1930" s="12">
        <v>43445.0</v>
      </c>
      <c r="F1930" s="17" t="s">
        <v>154</v>
      </c>
      <c r="G1930" s="13" t="s">
        <v>149</v>
      </c>
      <c r="H1930" s="13" t="s">
        <v>234</v>
      </c>
      <c r="I1930" s="2"/>
      <c r="J1930" s="2"/>
      <c r="K1930" s="2"/>
      <c r="M1930" s="2"/>
      <c r="N1930" s="2"/>
      <c r="O1930" s="17" t="s">
        <v>2192</v>
      </c>
    </row>
    <row r="1931">
      <c r="A1931" s="13">
        <v>7.0</v>
      </c>
      <c r="B1931" s="13" t="s">
        <v>2149</v>
      </c>
      <c r="C1931" s="13" t="s">
        <v>2150</v>
      </c>
      <c r="D1931" s="41">
        <v>9.885333252E9</v>
      </c>
      <c r="E1931" s="12">
        <v>43445.0</v>
      </c>
      <c r="F1931" s="17" t="s">
        <v>154</v>
      </c>
      <c r="G1931" s="13" t="s">
        <v>149</v>
      </c>
      <c r="H1931" s="13" t="s">
        <v>478</v>
      </c>
      <c r="I1931" s="2"/>
      <c r="J1931" s="2"/>
      <c r="K1931" s="2"/>
      <c r="M1931" s="2"/>
      <c r="N1931" s="2"/>
      <c r="O1931" s="17" t="s">
        <v>2193</v>
      </c>
    </row>
    <row r="1932">
      <c r="A1932" s="13">
        <v>8.0</v>
      </c>
      <c r="B1932" s="13" t="s">
        <v>2152</v>
      </c>
      <c r="C1932" s="13" t="s">
        <v>2150</v>
      </c>
      <c r="D1932" s="41" t="s">
        <v>2194</v>
      </c>
      <c r="E1932" s="12">
        <v>43445.0</v>
      </c>
      <c r="F1932" s="17" t="s">
        <v>161</v>
      </c>
      <c r="G1932" s="13"/>
      <c r="H1932" s="13"/>
      <c r="I1932" s="2"/>
      <c r="J1932" s="2"/>
      <c r="K1932" s="2"/>
      <c r="M1932" s="2"/>
      <c r="N1932" s="2"/>
      <c r="O1932" s="17" t="s">
        <v>245</v>
      </c>
    </row>
    <row r="1933">
      <c r="A1933" s="13">
        <v>9.0</v>
      </c>
      <c r="B1933" s="13" t="s">
        <v>304</v>
      </c>
      <c r="C1933" s="13" t="s">
        <v>1129</v>
      </c>
      <c r="D1933" s="41">
        <v>9.848649952E9</v>
      </c>
      <c r="E1933" s="12">
        <v>43445.0</v>
      </c>
      <c r="F1933" s="17" t="s">
        <v>154</v>
      </c>
      <c r="G1933" s="13" t="s">
        <v>149</v>
      </c>
      <c r="H1933" s="13" t="s">
        <v>171</v>
      </c>
      <c r="I1933" s="2"/>
      <c r="J1933" s="2"/>
      <c r="K1933" s="2"/>
      <c r="M1933" s="2"/>
      <c r="N1933" s="2"/>
      <c r="O1933" s="17" t="s">
        <v>2195</v>
      </c>
    </row>
    <row r="1934">
      <c r="A1934" s="13">
        <v>10.0</v>
      </c>
      <c r="B1934" s="13" t="s">
        <v>1109</v>
      </c>
      <c r="C1934" s="13" t="s">
        <v>1129</v>
      </c>
      <c r="D1934" s="41">
        <v>9.121011363E9</v>
      </c>
      <c r="E1934" s="12">
        <v>43445.0</v>
      </c>
      <c r="F1934" s="17" t="s">
        <v>154</v>
      </c>
      <c r="G1934" s="13" t="s">
        <v>149</v>
      </c>
      <c r="H1934" s="13" t="s">
        <v>175</v>
      </c>
      <c r="I1934" s="2"/>
      <c r="J1934" s="2"/>
      <c r="K1934" s="2"/>
      <c r="M1934" s="2"/>
      <c r="N1934" s="2"/>
      <c r="O1934" s="17" t="s">
        <v>939</v>
      </c>
    </row>
    <row r="1935">
      <c r="A1935" s="13">
        <v>11.0</v>
      </c>
      <c r="B1935" s="13" t="s">
        <v>1946</v>
      </c>
      <c r="C1935" s="13" t="s">
        <v>2032</v>
      </c>
      <c r="D1935" s="41">
        <v>9.440825263E9</v>
      </c>
      <c r="E1935" s="12">
        <v>43445.0</v>
      </c>
      <c r="F1935" s="17" t="s">
        <v>161</v>
      </c>
      <c r="G1935" s="13"/>
      <c r="H1935" s="13"/>
      <c r="I1935" s="2"/>
      <c r="J1935" s="2"/>
      <c r="K1935" s="2"/>
      <c r="M1935" s="2"/>
      <c r="N1935" s="2"/>
      <c r="O1935" s="17" t="s">
        <v>2191</v>
      </c>
    </row>
    <row r="1936">
      <c r="A1936" s="13">
        <v>12.0</v>
      </c>
      <c r="B1936" s="13" t="s">
        <v>2196</v>
      </c>
      <c r="C1936" s="13" t="s">
        <v>1183</v>
      </c>
      <c r="D1936" s="41">
        <v>9.948834427E9</v>
      </c>
      <c r="E1936" s="12">
        <v>43445.0</v>
      </c>
      <c r="F1936" s="17" t="s">
        <v>148</v>
      </c>
      <c r="G1936" s="13" t="s">
        <v>149</v>
      </c>
      <c r="H1936" s="13" t="s">
        <v>254</v>
      </c>
      <c r="I1936" s="2"/>
      <c r="J1936" s="2"/>
      <c r="K1936" s="2"/>
      <c r="M1936" s="2"/>
      <c r="N1936" s="2"/>
      <c r="O1936" s="17" t="s">
        <v>2197</v>
      </c>
    </row>
    <row r="1937">
      <c r="A1937" s="13">
        <v>13.0</v>
      </c>
      <c r="B1937" s="13" t="s">
        <v>2198</v>
      </c>
      <c r="C1937" s="13" t="s">
        <v>1374</v>
      </c>
      <c r="D1937" s="41">
        <v>8.790503132E9</v>
      </c>
      <c r="E1937" s="12">
        <v>43446.0</v>
      </c>
      <c r="F1937" s="17" t="s">
        <v>154</v>
      </c>
      <c r="G1937" s="13" t="s">
        <v>149</v>
      </c>
      <c r="H1937" s="13" t="s">
        <v>478</v>
      </c>
      <c r="I1937" s="2"/>
      <c r="J1937" s="2"/>
      <c r="K1937" s="2"/>
      <c r="M1937" s="2"/>
      <c r="N1937" s="2"/>
      <c r="O1937" s="17" t="s">
        <v>2199</v>
      </c>
    </row>
    <row r="1938">
      <c r="A1938" s="13">
        <v>14.0</v>
      </c>
      <c r="B1938" s="13" t="s">
        <v>2200</v>
      </c>
      <c r="C1938" s="13" t="s">
        <v>1183</v>
      </c>
      <c r="D1938" s="41">
        <v>9.290195107E9</v>
      </c>
      <c r="E1938" s="12">
        <v>43446.0</v>
      </c>
      <c r="F1938" s="17" t="s">
        <v>161</v>
      </c>
      <c r="G1938" s="13"/>
      <c r="H1938" s="13"/>
      <c r="I1938" s="2"/>
      <c r="J1938" s="2"/>
      <c r="K1938" s="2"/>
      <c r="M1938" s="2"/>
      <c r="N1938" s="2"/>
      <c r="O1938" s="17" t="s">
        <v>245</v>
      </c>
    </row>
    <row r="1939">
      <c r="A1939" s="13">
        <v>15.0</v>
      </c>
      <c r="B1939" s="13" t="s">
        <v>2201</v>
      </c>
      <c r="C1939" s="13" t="s">
        <v>1183</v>
      </c>
      <c r="D1939" s="41" t="s">
        <v>755</v>
      </c>
      <c r="E1939" s="12">
        <v>43446.0</v>
      </c>
      <c r="F1939" s="17" t="s">
        <v>161</v>
      </c>
      <c r="G1939" s="13"/>
      <c r="H1939" s="13"/>
      <c r="I1939" s="2"/>
      <c r="J1939" s="2"/>
      <c r="K1939" s="2"/>
      <c r="M1939" s="2"/>
      <c r="N1939" s="2"/>
      <c r="O1939" s="17" t="s">
        <v>2202</v>
      </c>
    </row>
    <row r="1940">
      <c r="A1940" s="13">
        <v>16.0</v>
      </c>
      <c r="B1940" s="13" t="s">
        <v>2203</v>
      </c>
      <c r="C1940" s="13" t="s">
        <v>1667</v>
      </c>
      <c r="D1940" s="41">
        <v>9.490683998E9</v>
      </c>
      <c r="E1940" s="12">
        <v>43446.0</v>
      </c>
      <c r="F1940" s="17" t="s">
        <v>154</v>
      </c>
      <c r="G1940" s="13" t="s">
        <v>149</v>
      </c>
      <c r="H1940" s="13"/>
      <c r="I1940" s="2"/>
      <c r="J1940" s="2"/>
      <c r="K1940" s="2"/>
      <c r="M1940" s="2"/>
      <c r="N1940" s="2"/>
      <c r="O1940" s="17" t="s">
        <v>2204</v>
      </c>
    </row>
    <row r="1941">
      <c r="A1941" s="13">
        <v>17.0</v>
      </c>
      <c r="B1941" s="13" t="s">
        <v>815</v>
      </c>
      <c r="C1941" s="13" t="s">
        <v>1183</v>
      </c>
      <c r="D1941" s="41">
        <v>9.059511511E9</v>
      </c>
      <c r="E1941" s="12">
        <v>43446.0</v>
      </c>
      <c r="F1941" s="17" t="s">
        <v>154</v>
      </c>
      <c r="G1941" s="13" t="s">
        <v>149</v>
      </c>
      <c r="H1941" s="13" t="s">
        <v>171</v>
      </c>
      <c r="I1941" s="2"/>
      <c r="J1941" s="2"/>
      <c r="K1941" s="2"/>
      <c r="M1941" s="2"/>
      <c r="N1941" s="2"/>
      <c r="O1941" s="17" t="s">
        <v>200</v>
      </c>
    </row>
    <row r="1942">
      <c r="A1942" s="13">
        <v>18.0</v>
      </c>
      <c r="B1942" s="13" t="s">
        <v>2205</v>
      </c>
      <c r="C1942" s="13" t="s">
        <v>1667</v>
      </c>
      <c r="D1942" s="41">
        <v>9.490683998E9</v>
      </c>
      <c r="E1942" s="12">
        <v>43447.0</v>
      </c>
      <c r="F1942" s="17" t="s">
        <v>154</v>
      </c>
      <c r="G1942" s="13" t="s">
        <v>149</v>
      </c>
      <c r="H1942" s="13" t="s">
        <v>178</v>
      </c>
      <c r="I1942" s="2"/>
      <c r="J1942" s="2"/>
      <c r="K1942" s="2"/>
      <c r="M1942" s="2"/>
      <c r="N1942" s="2"/>
      <c r="O1942" s="17" t="s">
        <v>2206</v>
      </c>
    </row>
    <row r="1943">
      <c r="A1943" s="13">
        <v>19.0</v>
      </c>
      <c r="B1943" s="13" t="s">
        <v>2149</v>
      </c>
      <c r="C1943" s="13" t="s">
        <v>2150</v>
      </c>
      <c r="D1943" s="41">
        <v>9.885333252E9</v>
      </c>
      <c r="E1943" s="12">
        <v>43447.0</v>
      </c>
      <c r="F1943" s="17" t="s">
        <v>148</v>
      </c>
      <c r="G1943" s="13" t="s">
        <v>149</v>
      </c>
      <c r="H1943" s="13" t="s">
        <v>171</v>
      </c>
      <c r="I1943" s="2"/>
      <c r="J1943" s="2"/>
      <c r="K1943" s="2"/>
      <c r="M1943" s="2"/>
      <c r="N1943" s="2"/>
      <c r="O1943" s="17" t="s">
        <v>2207</v>
      </c>
    </row>
    <row r="1944">
      <c r="A1944" s="13">
        <v>20.0</v>
      </c>
      <c r="B1944" s="13" t="s">
        <v>1650</v>
      </c>
      <c r="C1944" s="13" t="s">
        <v>1373</v>
      </c>
      <c r="D1944" s="41">
        <v>9.849215655E9</v>
      </c>
      <c r="E1944" s="12">
        <v>43447.0</v>
      </c>
      <c r="F1944" s="17" t="s">
        <v>161</v>
      </c>
      <c r="G1944" s="13"/>
      <c r="H1944" s="13"/>
      <c r="I1944" s="2"/>
      <c r="J1944" s="2"/>
      <c r="K1944" s="2"/>
      <c r="M1944" s="2"/>
      <c r="N1944" s="2"/>
      <c r="O1944" s="17" t="s">
        <v>200</v>
      </c>
    </row>
    <row r="1945">
      <c r="A1945" s="13">
        <v>21.0</v>
      </c>
      <c r="B1945" s="13" t="s">
        <v>1768</v>
      </c>
      <c r="C1945" s="13" t="s">
        <v>2208</v>
      </c>
      <c r="D1945" s="41">
        <v>9.676049999E9</v>
      </c>
      <c r="E1945" s="12">
        <v>43447.0</v>
      </c>
      <c r="F1945" s="17" t="s">
        <v>161</v>
      </c>
      <c r="G1945" s="13"/>
      <c r="H1945" s="13"/>
      <c r="I1945" s="2"/>
      <c r="J1945" s="2"/>
      <c r="K1945" s="2"/>
      <c r="M1945" s="2"/>
      <c r="N1945" s="2"/>
      <c r="O1945" s="17" t="s">
        <v>245</v>
      </c>
    </row>
    <row r="1946">
      <c r="A1946" s="13">
        <v>22.0</v>
      </c>
      <c r="B1946" s="13" t="s">
        <v>2209</v>
      </c>
      <c r="C1946" s="13" t="s">
        <v>1267</v>
      </c>
      <c r="D1946" s="41" t="s">
        <v>2210</v>
      </c>
      <c r="E1946" s="12">
        <v>43447.0</v>
      </c>
      <c r="F1946" s="17" t="s">
        <v>161</v>
      </c>
      <c r="G1946" s="13"/>
      <c r="H1946" s="13"/>
      <c r="I1946" s="2"/>
      <c r="J1946" s="2"/>
      <c r="K1946" s="2"/>
      <c r="M1946" s="2"/>
      <c r="N1946" s="2"/>
      <c r="O1946" s="17" t="s">
        <v>245</v>
      </c>
    </row>
    <row r="1947">
      <c r="A1947" s="13">
        <v>23.0</v>
      </c>
      <c r="B1947" s="13" t="s">
        <v>2203</v>
      </c>
      <c r="C1947" s="13" t="s">
        <v>1667</v>
      </c>
      <c r="D1947" s="41">
        <v>9.490683998E9</v>
      </c>
      <c r="E1947" s="12">
        <v>43448.0</v>
      </c>
      <c r="F1947" s="17" t="s">
        <v>154</v>
      </c>
      <c r="G1947" s="13" t="s">
        <v>149</v>
      </c>
      <c r="H1947" s="13" t="s">
        <v>178</v>
      </c>
      <c r="I1947" s="2"/>
      <c r="J1947" s="2"/>
      <c r="K1947" s="2"/>
      <c r="M1947" s="2"/>
      <c r="N1947" s="2"/>
      <c r="O1947" s="17" t="s">
        <v>2211</v>
      </c>
    </row>
    <row r="1948">
      <c r="A1948" s="13">
        <v>24.0</v>
      </c>
      <c r="B1948" s="13" t="s">
        <v>2212</v>
      </c>
      <c r="C1948" s="13" t="s">
        <v>1373</v>
      </c>
      <c r="D1948" s="41">
        <v>9.399995657E9</v>
      </c>
      <c r="E1948" s="12">
        <v>43448.0</v>
      </c>
      <c r="F1948" s="17" t="s">
        <v>154</v>
      </c>
      <c r="G1948" s="13" t="s">
        <v>149</v>
      </c>
      <c r="H1948" s="13" t="s">
        <v>164</v>
      </c>
      <c r="I1948" s="2"/>
      <c r="J1948" s="2"/>
      <c r="K1948" s="2"/>
      <c r="M1948" s="2"/>
      <c r="N1948" s="2"/>
      <c r="O1948" s="17" t="s">
        <v>2213</v>
      </c>
    </row>
    <row r="1949">
      <c r="A1949" s="13">
        <v>25.0</v>
      </c>
      <c r="B1949" s="13" t="s">
        <v>226</v>
      </c>
      <c r="C1949" s="13" t="s">
        <v>1374</v>
      </c>
      <c r="D1949" s="41">
        <v>9.490189319E9</v>
      </c>
      <c r="E1949" s="12">
        <v>43448.0</v>
      </c>
      <c r="F1949" s="17" t="s">
        <v>161</v>
      </c>
      <c r="G1949" s="13"/>
      <c r="H1949" s="13"/>
      <c r="I1949" s="2"/>
      <c r="J1949" s="2"/>
      <c r="K1949" s="2"/>
      <c r="M1949" s="2"/>
      <c r="N1949" s="2"/>
      <c r="O1949" s="17" t="s">
        <v>854</v>
      </c>
    </row>
    <row r="1950">
      <c r="A1950" s="13">
        <v>26.0</v>
      </c>
      <c r="B1950" s="13" t="s">
        <v>534</v>
      </c>
      <c r="C1950" s="13" t="s">
        <v>2214</v>
      </c>
      <c r="D1950" s="41" t="s">
        <v>819</v>
      </c>
      <c r="E1950" s="12">
        <v>43448.0</v>
      </c>
      <c r="F1950" s="17" t="s">
        <v>161</v>
      </c>
      <c r="G1950" s="13"/>
      <c r="H1950" s="13"/>
      <c r="I1950" s="2"/>
      <c r="J1950" s="2"/>
      <c r="K1950" s="2"/>
      <c r="M1950" s="2"/>
      <c r="N1950" s="2"/>
      <c r="O1950" s="17" t="s">
        <v>245</v>
      </c>
    </row>
    <row r="1951">
      <c r="B1951" s="27" t="s">
        <v>2215</v>
      </c>
      <c r="C1951" s="27"/>
      <c r="D1951" s="28"/>
      <c r="F1951" s="2"/>
      <c r="I1951" s="2"/>
      <c r="J1951" s="2"/>
      <c r="K1951" s="2"/>
      <c r="M1951" s="2"/>
      <c r="N1951" s="2"/>
      <c r="O1951" s="2"/>
    </row>
    <row r="1952">
      <c r="A1952" s="6" t="s">
        <v>2</v>
      </c>
      <c r="B1952" s="8" t="s">
        <v>3</v>
      </c>
      <c r="C1952" s="15" t="s">
        <v>4</v>
      </c>
      <c r="D1952" s="15" t="s">
        <v>5</v>
      </c>
      <c r="E1952" s="8" t="s">
        <v>6</v>
      </c>
      <c r="F1952" s="9" t="s">
        <v>7</v>
      </c>
      <c r="G1952" s="8" t="s">
        <v>8</v>
      </c>
      <c r="H1952" s="8" t="s">
        <v>9</v>
      </c>
      <c r="I1952" s="9" t="s">
        <v>10</v>
      </c>
      <c r="J1952" s="9" t="s">
        <v>11</v>
      </c>
      <c r="K1952" s="9" t="s">
        <v>12</v>
      </c>
      <c r="L1952" s="8" t="s">
        <v>13</v>
      </c>
      <c r="M1952" s="9" t="s">
        <v>14</v>
      </c>
      <c r="N1952" s="9" t="s">
        <v>15</v>
      </c>
      <c r="O1952" s="9" t="s">
        <v>16</v>
      </c>
      <c r="P1952" s="24"/>
      <c r="Q1952" s="24"/>
      <c r="R1952" s="24"/>
      <c r="S1952" s="24"/>
      <c r="T1952" s="24"/>
      <c r="U1952" s="24"/>
      <c r="V1952" s="24"/>
      <c r="W1952" s="24"/>
      <c r="X1952" s="24"/>
      <c r="Y1952" s="24"/>
      <c r="Z1952" s="24"/>
      <c r="AA1952" s="24"/>
      <c r="AB1952" s="24"/>
    </row>
    <row r="1953">
      <c r="A1953" s="13">
        <v>1.0</v>
      </c>
      <c r="B1953" s="13" t="s">
        <v>2070</v>
      </c>
      <c r="C1953" s="13" t="s">
        <v>1880</v>
      </c>
      <c r="D1953" s="41">
        <v>9.440973355E9</v>
      </c>
      <c r="E1953" s="12">
        <v>43449.0</v>
      </c>
      <c r="F1953" s="17" t="s">
        <v>154</v>
      </c>
      <c r="G1953" s="13" t="s">
        <v>149</v>
      </c>
      <c r="H1953" s="13" t="s">
        <v>970</v>
      </c>
      <c r="I1953" s="2"/>
      <c r="J1953" s="2"/>
      <c r="K1953" s="2"/>
      <c r="M1953" s="2"/>
      <c r="N1953" s="2"/>
      <c r="O1953" s="17" t="s">
        <v>2216</v>
      </c>
    </row>
    <row r="1954">
      <c r="A1954" s="13">
        <v>2.0</v>
      </c>
      <c r="B1954" s="13" t="s">
        <v>1882</v>
      </c>
      <c r="C1954" s="13" t="s">
        <v>1880</v>
      </c>
      <c r="D1954" s="41">
        <v>9.849711131E9</v>
      </c>
      <c r="E1954" s="12">
        <v>43449.0</v>
      </c>
      <c r="F1954" s="17" t="s">
        <v>154</v>
      </c>
      <c r="G1954" s="13" t="s">
        <v>149</v>
      </c>
      <c r="H1954" s="13" t="s">
        <v>164</v>
      </c>
      <c r="I1954" s="2"/>
      <c r="J1954" s="2"/>
      <c r="K1954" s="2"/>
      <c r="M1954" s="2"/>
      <c r="N1954" s="2"/>
      <c r="O1954" s="17" t="s">
        <v>2217</v>
      </c>
    </row>
    <row r="1955">
      <c r="A1955" s="13">
        <v>3.0</v>
      </c>
      <c r="B1955" s="13" t="s">
        <v>2218</v>
      </c>
      <c r="C1955" s="13" t="s">
        <v>1880</v>
      </c>
      <c r="D1955" s="41" t="s">
        <v>2219</v>
      </c>
      <c r="E1955" s="12">
        <v>43449.0</v>
      </c>
      <c r="F1955" s="17" t="s">
        <v>161</v>
      </c>
      <c r="G1955" s="13"/>
      <c r="H1955" s="13"/>
      <c r="I1955" s="2"/>
      <c r="J1955" s="2"/>
      <c r="K1955" s="2"/>
      <c r="M1955" s="2"/>
      <c r="N1955" s="2"/>
      <c r="O1955" s="17" t="s">
        <v>854</v>
      </c>
    </row>
    <row r="1956">
      <c r="A1956" s="13">
        <v>4.0</v>
      </c>
      <c r="B1956" s="13" t="s">
        <v>2220</v>
      </c>
      <c r="C1956" s="13" t="s">
        <v>1880</v>
      </c>
      <c r="D1956" s="41">
        <v>9.100269997E9</v>
      </c>
      <c r="E1956" s="12">
        <v>43449.0</v>
      </c>
      <c r="F1956" s="17" t="s">
        <v>161</v>
      </c>
      <c r="G1956" s="13"/>
      <c r="H1956" s="13"/>
      <c r="I1956" s="2"/>
      <c r="J1956" s="2"/>
      <c r="K1956" s="2"/>
      <c r="M1956" s="2"/>
      <c r="N1956" s="2"/>
      <c r="O1956" s="17" t="s">
        <v>2221</v>
      </c>
    </row>
    <row r="1957">
      <c r="A1957" s="13">
        <v>5.0</v>
      </c>
      <c r="B1957" s="13" t="s">
        <v>211</v>
      </c>
      <c r="C1957" s="13" t="s">
        <v>1880</v>
      </c>
      <c r="D1957" s="41" t="s">
        <v>2100</v>
      </c>
      <c r="E1957" s="12">
        <v>43449.0</v>
      </c>
      <c r="F1957" s="17" t="s">
        <v>161</v>
      </c>
      <c r="G1957" s="13"/>
      <c r="H1957" s="13"/>
      <c r="I1957" s="2"/>
      <c r="J1957" s="2"/>
      <c r="K1957" s="2"/>
      <c r="M1957" s="2"/>
      <c r="N1957" s="2"/>
      <c r="O1957" s="17" t="s">
        <v>2222</v>
      </c>
    </row>
    <row r="1958">
      <c r="A1958" s="13">
        <v>6.0</v>
      </c>
      <c r="B1958" s="13" t="s">
        <v>1290</v>
      </c>
      <c r="C1958" s="13" t="s">
        <v>1177</v>
      </c>
      <c r="D1958" s="41" t="s">
        <v>2223</v>
      </c>
      <c r="E1958" s="12">
        <v>43451.0</v>
      </c>
      <c r="F1958" s="17" t="s">
        <v>161</v>
      </c>
      <c r="G1958" s="13"/>
      <c r="H1958" s="13"/>
      <c r="I1958" s="2"/>
      <c r="J1958" s="2"/>
      <c r="K1958" s="2"/>
      <c r="M1958" s="2"/>
      <c r="N1958" s="2"/>
      <c r="O1958" s="17" t="s">
        <v>854</v>
      </c>
    </row>
    <row r="1959">
      <c r="A1959" s="13">
        <v>7.0</v>
      </c>
      <c r="B1959" s="13" t="s">
        <v>2224</v>
      </c>
      <c r="C1959" s="13" t="s">
        <v>1177</v>
      </c>
      <c r="D1959" s="41">
        <v>9.94886364E9</v>
      </c>
      <c r="E1959" s="12">
        <v>43451.0</v>
      </c>
      <c r="F1959" s="17" t="s">
        <v>154</v>
      </c>
      <c r="G1959" s="13"/>
      <c r="H1959" s="13"/>
      <c r="I1959" s="2"/>
      <c r="J1959" s="2"/>
      <c r="K1959" s="2"/>
      <c r="M1959" s="2"/>
      <c r="N1959" s="2"/>
      <c r="O1959" s="17" t="s">
        <v>2225</v>
      </c>
    </row>
    <row r="1960">
      <c r="A1960" s="13">
        <v>8.0</v>
      </c>
      <c r="B1960" s="13" t="s">
        <v>2226</v>
      </c>
      <c r="C1960" s="13" t="s">
        <v>1760</v>
      </c>
      <c r="D1960" s="41">
        <v>9.121011363E9</v>
      </c>
      <c r="E1960" s="12">
        <v>43451.0</v>
      </c>
      <c r="F1960" s="17" t="s">
        <v>154</v>
      </c>
      <c r="G1960" s="13" t="s">
        <v>149</v>
      </c>
      <c r="H1960" s="13" t="s">
        <v>175</v>
      </c>
      <c r="I1960" s="2"/>
      <c r="J1960" s="2"/>
      <c r="K1960" s="2"/>
      <c r="M1960" s="2"/>
      <c r="N1960" s="2"/>
      <c r="O1960" s="17" t="s">
        <v>2227</v>
      </c>
    </row>
    <row r="1961">
      <c r="A1961" s="13">
        <v>9.0</v>
      </c>
      <c r="B1961" s="13" t="s">
        <v>2228</v>
      </c>
      <c r="C1961" s="13" t="s">
        <v>1760</v>
      </c>
      <c r="D1961" s="41">
        <v>9.848649952E9</v>
      </c>
      <c r="E1961" s="12">
        <v>43451.0</v>
      </c>
      <c r="F1961" s="17" t="s">
        <v>154</v>
      </c>
      <c r="G1961" s="13" t="s">
        <v>149</v>
      </c>
      <c r="H1961" s="13" t="s">
        <v>171</v>
      </c>
      <c r="I1961" s="2"/>
      <c r="J1961" s="2"/>
      <c r="K1961" s="2"/>
      <c r="M1961" s="2"/>
      <c r="N1961" s="2"/>
      <c r="O1961" s="17" t="s">
        <v>2229</v>
      </c>
    </row>
    <row r="1962">
      <c r="A1962" s="13">
        <v>10.0</v>
      </c>
      <c r="B1962" s="13" t="s">
        <v>2230</v>
      </c>
      <c r="C1962" s="13" t="s">
        <v>1760</v>
      </c>
      <c r="D1962" s="41" t="s">
        <v>2231</v>
      </c>
      <c r="E1962" s="12">
        <v>43451.0</v>
      </c>
      <c r="F1962" s="17" t="s">
        <v>161</v>
      </c>
      <c r="G1962" s="13"/>
      <c r="H1962" s="13"/>
      <c r="I1962" s="2"/>
      <c r="J1962" s="2"/>
      <c r="K1962" s="2"/>
      <c r="M1962" s="2"/>
      <c r="N1962" s="2"/>
      <c r="O1962" s="17" t="s">
        <v>245</v>
      </c>
    </row>
    <row r="1963">
      <c r="A1963" s="13">
        <v>11.0</v>
      </c>
      <c r="B1963" s="13" t="s">
        <v>519</v>
      </c>
      <c r="C1963" s="13" t="s">
        <v>2133</v>
      </c>
      <c r="D1963" s="41">
        <v>9.849635046E9</v>
      </c>
      <c r="E1963" s="12">
        <v>43452.0</v>
      </c>
      <c r="F1963" s="17" t="s">
        <v>148</v>
      </c>
      <c r="G1963" s="13" t="s">
        <v>149</v>
      </c>
      <c r="H1963" s="13" t="s">
        <v>164</v>
      </c>
      <c r="I1963" s="2"/>
      <c r="J1963" s="2"/>
      <c r="K1963" s="2"/>
      <c r="M1963" s="2"/>
      <c r="N1963" s="2"/>
      <c r="O1963" s="17" t="s">
        <v>2232</v>
      </c>
    </row>
    <row r="1964">
      <c r="A1964" s="13">
        <v>12.0</v>
      </c>
      <c r="B1964" s="13" t="s">
        <v>657</v>
      </c>
      <c r="C1964" s="13" t="s">
        <v>2233</v>
      </c>
      <c r="D1964" s="41">
        <v>9.848087493E9</v>
      </c>
      <c r="E1964" s="12">
        <v>43452.0</v>
      </c>
      <c r="F1964" s="17" t="s">
        <v>161</v>
      </c>
      <c r="G1964" s="13"/>
      <c r="H1964" s="13"/>
      <c r="I1964" s="2"/>
      <c r="J1964" s="2"/>
      <c r="K1964" s="2"/>
      <c r="M1964" s="2"/>
      <c r="N1964" s="2"/>
      <c r="O1964" s="17" t="s">
        <v>2234</v>
      </c>
    </row>
    <row r="1965">
      <c r="A1965" s="13">
        <v>13.0</v>
      </c>
      <c r="B1965" s="13" t="s">
        <v>701</v>
      </c>
      <c r="C1965" s="13" t="s">
        <v>2235</v>
      </c>
      <c r="D1965" s="41">
        <v>9.39669665E9</v>
      </c>
      <c r="E1965" s="12">
        <v>43452.0</v>
      </c>
      <c r="F1965" s="17" t="s">
        <v>161</v>
      </c>
      <c r="G1965" s="13"/>
      <c r="H1965" s="13"/>
      <c r="I1965" s="2"/>
      <c r="J1965" s="2"/>
      <c r="K1965" s="2"/>
      <c r="M1965" s="2"/>
      <c r="N1965" s="2"/>
      <c r="O1965" s="17" t="s">
        <v>2236</v>
      </c>
    </row>
    <row r="1966">
      <c r="A1966" s="13">
        <v>14.0</v>
      </c>
      <c r="B1966" s="13" t="s">
        <v>2237</v>
      </c>
      <c r="C1966" s="13" t="s">
        <v>1197</v>
      </c>
      <c r="D1966" s="41" t="s">
        <v>2238</v>
      </c>
      <c r="E1966" s="12">
        <v>43452.0</v>
      </c>
      <c r="F1966" s="17" t="s">
        <v>161</v>
      </c>
      <c r="G1966" s="13"/>
      <c r="H1966" s="13"/>
      <c r="I1966" s="2"/>
      <c r="J1966" s="2"/>
      <c r="K1966" s="2"/>
      <c r="M1966" s="2"/>
      <c r="N1966" s="2"/>
      <c r="O1966" s="17" t="s">
        <v>573</v>
      </c>
    </row>
    <row r="1967">
      <c r="A1967" s="13">
        <v>15.0</v>
      </c>
      <c r="B1967" s="13" t="s">
        <v>2239</v>
      </c>
      <c r="C1967" s="13" t="s">
        <v>1197</v>
      </c>
      <c r="D1967" s="41" t="s">
        <v>1198</v>
      </c>
      <c r="E1967" s="12">
        <v>43452.0</v>
      </c>
      <c r="F1967" s="17" t="s">
        <v>161</v>
      </c>
      <c r="G1967" s="13"/>
      <c r="H1967" s="13"/>
      <c r="I1967" s="2"/>
      <c r="J1967" s="2"/>
      <c r="K1967" s="2"/>
      <c r="M1967" s="2"/>
      <c r="N1967" s="2"/>
      <c r="O1967" s="17" t="s">
        <v>2240</v>
      </c>
    </row>
    <row r="1968">
      <c r="A1968" s="13">
        <v>16.0</v>
      </c>
      <c r="B1968" s="13" t="s">
        <v>2104</v>
      </c>
      <c r="C1968" s="13" t="s">
        <v>1924</v>
      </c>
      <c r="D1968" s="41">
        <v>9.98583309E9</v>
      </c>
      <c r="E1968" s="12">
        <v>43452.0</v>
      </c>
      <c r="F1968" s="17" t="s">
        <v>154</v>
      </c>
      <c r="G1968" s="13" t="s">
        <v>149</v>
      </c>
      <c r="H1968" s="13" t="s">
        <v>272</v>
      </c>
      <c r="I1968" s="2"/>
      <c r="J1968" s="2"/>
      <c r="K1968" s="2"/>
      <c r="M1968" s="2"/>
      <c r="N1968" s="2"/>
      <c r="O1968" s="17" t="s">
        <v>261</v>
      </c>
    </row>
    <row r="1969">
      <c r="A1969" s="13">
        <v>17.0</v>
      </c>
      <c r="B1969" s="13" t="s">
        <v>1986</v>
      </c>
      <c r="C1969" s="13" t="s">
        <v>1924</v>
      </c>
      <c r="D1969" s="41">
        <v>7.337480653E9</v>
      </c>
      <c r="E1969" s="12">
        <v>43452.0</v>
      </c>
      <c r="F1969" s="17" t="s">
        <v>161</v>
      </c>
      <c r="G1969" s="13"/>
      <c r="H1969" s="13"/>
      <c r="I1969" s="2"/>
      <c r="J1969" s="2"/>
      <c r="K1969" s="2"/>
      <c r="M1969" s="2"/>
      <c r="N1969" s="2"/>
      <c r="O1969" s="17" t="s">
        <v>200</v>
      </c>
    </row>
    <row r="1970">
      <c r="A1970" s="13">
        <v>18.0</v>
      </c>
      <c r="B1970" s="13" t="s">
        <v>519</v>
      </c>
      <c r="C1970" s="13" t="s">
        <v>2133</v>
      </c>
      <c r="D1970" s="41">
        <v>9.849638046E9</v>
      </c>
      <c r="E1970" s="12">
        <v>43453.0</v>
      </c>
      <c r="F1970" s="17" t="s">
        <v>148</v>
      </c>
      <c r="G1970" s="13" t="s">
        <v>149</v>
      </c>
      <c r="H1970" s="13" t="s">
        <v>164</v>
      </c>
      <c r="I1970" s="2"/>
      <c r="J1970" s="2"/>
      <c r="K1970" s="2"/>
      <c r="M1970" s="2"/>
      <c r="N1970" s="2"/>
      <c r="O1970" s="17" t="s">
        <v>2241</v>
      </c>
    </row>
    <row r="1971">
      <c r="A1971" s="13">
        <v>19.0</v>
      </c>
      <c r="B1971" s="13" t="s">
        <v>2242</v>
      </c>
      <c r="C1971" s="13" t="s">
        <v>1374</v>
      </c>
      <c r="D1971" s="41">
        <v>8.790503132E9</v>
      </c>
      <c r="E1971" s="12">
        <v>43453.0</v>
      </c>
      <c r="F1971" s="17" t="s">
        <v>161</v>
      </c>
      <c r="G1971" s="13"/>
      <c r="H1971" s="13"/>
      <c r="I1971" s="2"/>
      <c r="J1971" s="2"/>
      <c r="K1971" s="2"/>
      <c r="M1971" s="2"/>
      <c r="N1971" s="2"/>
      <c r="O1971" s="17" t="s">
        <v>205</v>
      </c>
    </row>
    <row r="1972">
      <c r="A1972" s="13">
        <v>20.0</v>
      </c>
      <c r="B1972" s="13" t="s">
        <v>342</v>
      </c>
      <c r="C1972" s="13" t="s">
        <v>1293</v>
      </c>
      <c r="D1972" s="41">
        <v>9.849044358E9</v>
      </c>
      <c r="E1972" s="12">
        <v>43453.0</v>
      </c>
      <c r="F1972" s="17" t="s">
        <v>154</v>
      </c>
      <c r="G1972" s="13" t="s">
        <v>149</v>
      </c>
      <c r="H1972" s="13" t="s">
        <v>164</v>
      </c>
      <c r="I1972" s="2"/>
      <c r="J1972" s="2"/>
      <c r="K1972" s="2"/>
      <c r="M1972" s="2"/>
      <c r="N1972" s="2"/>
      <c r="O1972" s="17" t="s">
        <v>205</v>
      </c>
    </row>
    <row r="1973">
      <c r="A1973" s="13">
        <v>21.0</v>
      </c>
      <c r="B1973" s="13" t="s">
        <v>2203</v>
      </c>
      <c r="C1973" s="13" t="s">
        <v>1667</v>
      </c>
      <c r="D1973" s="41">
        <v>9.490683998E9</v>
      </c>
      <c r="E1973" s="12">
        <v>43453.0</v>
      </c>
      <c r="F1973" s="17" t="s">
        <v>154</v>
      </c>
      <c r="G1973" s="13" t="s">
        <v>149</v>
      </c>
      <c r="H1973" s="13" t="s">
        <v>178</v>
      </c>
      <c r="I1973" s="2"/>
      <c r="J1973" s="2"/>
      <c r="K1973" s="2"/>
      <c r="M1973" s="2"/>
      <c r="N1973" s="2"/>
      <c r="O1973" s="17" t="s">
        <v>287</v>
      </c>
    </row>
    <row r="1974">
      <c r="A1974" s="13">
        <v>22.0</v>
      </c>
      <c r="B1974" s="13" t="s">
        <v>342</v>
      </c>
      <c r="C1974" s="13" t="s">
        <v>1293</v>
      </c>
      <c r="D1974" s="41">
        <v>9.849044358E9</v>
      </c>
      <c r="E1974" s="12">
        <v>43454.0</v>
      </c>
      <c r="F1974" s="17" t="s">
        <v>154</v>
      </c>
      <c r="G1974" s="13" t="s">
        <v>149</v>
      </c>
      <c r="H1974" s="13" t="s">
        <v>164</v>
      </c>
      <c r="I1974" s="2"/>
      <c r="J1974" s="2"/>
      <c r="K1974" s="2"/>
      <c r="M1974" s="2"/>
      <c r="N1974" s="2"/>
      <c r="O1974" s="17" t="s">
        <v>2243</v>
      </c>
    </row>
    <row r="1975">
      <c r="A1975" s="13">
        <v>23.0</v>
      </c>
      <c r="B1975" s="13" t="s">
        <v>311</v>
      </c>
      <c r="C1975" s="13" t="s">
        <v>1144</v>
      </c>
      <c r="D1975" s="41">
        <v>9.49056026E9</v>
      </c>
      <c r="E1975" s="12">
        <v>43454.0</v>
      </c>
      <c r="F1975" s="17" t="s">
        <v>161</v>
      </c>
      <c r="G1975" s="13"/>
      <c r="H1975" s="13"/>
      <c r="I1975" s="2"/>
      <c r="J1975" s="2"/>
      <c r="K1975" s="2"/>
      <c r="M1975" s="2"/>
      <c r="N1975" s="2"/>
      <c r="O1975" s="17" t="s">
        <v>200</v>
      </c>
    </row>
    <row r="1976">
      <c r="A1976" s="13">
        <v>24.0</v>
      </c>
      <c r="B1976" s="13" t="s">
        <v>2149</v>
      </c>
      <c r="C1976" s="13" t="s">
        <v>2150</v>
      </c>
      <c r="D1976" s="41">
        <v>9.885333252E9</v>
      </c>
      <c r="E1976" s="12">
        <v>43454.0</v>
      </c>
      <c r="F1976" s="17" t="s">
        <v>148</v>
      </c>
      <c r="G1976" s="13" t="s">
        <v>149</v>
      </c>
      <c r="H1976" s="13" t="s">
        <v>171</v>
      </c>
      <c r="I1976" s="2"/>
      <c r="J1976" s="2"/>
      <c r="K1976" s="2"/>
      <c r="M1976" s="2"/>
      <c r="N1976" s="2"/>
      <c r="O1976" s="17" t="s">
        <v>2244</v>
      </c>
    </row>
    <row r="1977">
      <c r="A1977" s="13">
        <v>25.0</v>
      </c>
      <c r="B1977" s="13" t="s">
        <v>153</v>
      </c>
      <c r="C1977" s="13" t="s">
        <v>1134</v>
      </c>
      <c r="D1977" s="41">
        <v>8.0990661176E10</v>
      </c>
      <c r="E1977" s="12">
        <v>43454.0</v>
      </c>
      <c r="F1977" s="17" t="s">
        <v>154</v>
      </c>
      <c r="G1977" s="13" t="s">
        <v>149</v>
      </c>
      <c r="H1977" s="13" t="s">
        <v>555</v>
      </c>
      <c r="I1977" s="2"/>
      <c r="J1977" s="2"/>
      <c r="K1977" s="2"/>
      <c r="M1977" s="2"/>
      <c r="N1977" s="2"/>
      <c r="O1977" s="17" t="s">
        <v>2245</v>
      </c>
    </row>
    <row r="1978">
      <c r="A1978" s="13">
        <v>26.0</v>
      </c>
      <c r="B1978" s="13" t="s">
        <v>2111</v>
      </c>
      <c r="C1978" s="13" t="s">
        <v>2112</v>
      </c>
      <c r="D1978" s="41">
        <v>8.500008393E9</v>
      </c>
      <c r="E1978" s="12">
        <v>43454.0</v>
      </c>
      <c r="F1978" s="17" t="s">
        <v>95</v>
      </c>
      <c r="G1978" s="13"/>
      <c r="H1978" s="13"/>
      <c r="I1978" s="2"/>
      <c r="J1978" s="2"/>
      <c r="K1978" s="2"/>
      <c r="M1978" s="2"/>
      <c r="N1978" s="2"/>
      <c r="O1978" s="17" t="s">
        <v>245</v>
      </c>
    </row>
    <row r="1979">
      <c r="A1979" s="13">
        <v>27.0</v>
      </c>
      <c r="B1979" s="13" t="s">
        <v>2203</v>
      </c>
      <c r="C1979" s="13" t="s">
        <v>1667</v>
      </c>
      <c r="D1979" s="41">
        <v>9.490683998E9</v>
      </c>
      <c r="E1979" s="12">
        <v>43455.0</v>
      </c>
      <c r="F1979" s="17" t="s">
        <v>154</v>
      </c>
      <c r="G1979" s="13" t="s">
        <v>149</v>
      </c>
      <c r="H1979" s="13" t="s">
        <v>178</v>
      </c>
      <c r="I1979" s="2"/>
      <c r="J1979" s="2"/>
      <c r="K1979" s="2"/>
      <c r="M1979" s="2"/>
      <c r="N1979" s="2"/>
      <c r="O1979" s="17" t="s">
        <v>2193</v>
      </c>
    </row>
    <row r="1980">
      <c r="A1980" s="13">
        <v>28.0</v>
      </c>
      <c r="B1980" s="13" t="s">
        <v>2246</v>
      </c>
      <c r="C1980" s="13" t="s">
        <v>1880</v>
      </c>
      <c r="D1980" s="41">
        <v>9.642711884E9</v>
      </c>
      <c r="E1980" s="12">
        <v>43455.0</v>
      </c>
      <c r="F1980" s="17" t="s">
        <v>154</v>
      </c>
      <c r="G1980" s="13" t="s">
        <v>149</v>
      </c>
      <c r="H1980" s="13" t="s">
        <v>2247</v>
      </c>
      <c r="I1980" s="2"/>
      <c r="J1980" s="2"/>
      <c r="K1980" s="2"/>
      <c r="M1980" s="2"/>
      <c r="N1980" s="2"/>
      <c r="O1980" s="17" t="s">
        <v>2248</v>
      </c>
    </row>
    <row r="1981">
      <c r="A1981" s="13">
        <v>29.0</v>
      </c>
      <c r="B1981" s="13" t="s">
        <v>519</v>
      </c>
      <c r="C1981" s="13" t="s">
        <v>1880</v>
      </c>
      <c r="D1981" s="41"/>
      <c r="E1981" s="12">
        <v>43455.0</v>
      </c>
      <c r="F1981" s="17" t="s">
        <v>161</v>
      </c>
      <c r="G1981" s="13"/>
      <c r="H1981" s="13"/>
      <c r="I1981" s="2"/>
      <c r="J1981" s="2"/>
      <c r="K1981" s="2"/>
      <c r="M1981" s="2"/>
      <c r="N1981" s="2"/>
      <c r="O1981" s="17" t="s">
        <v>200</v>
      </c>
    </row>
    <row r="1982">
      <c r="A1982" s="13">
        <v>30.0</v>
      </c>
      <c r="B1982" s="13" t="s">
        <v>153</v>
      </c>
      <c r="C1982" s="13" t="s">
        <v>1134</v>
      </c>
      <c r="D1982" s="41">
        <v>8.099066176E9</v>
      </c>
      <c r="E1982" s="12">
        <v>43456.0</v>
      </c>
      <c r="F1982" s="17" t="s">
        <v>148</v>
      </c>
      <c r="G1982" s="13" t="s">
        <v>149</v>
      </c>
      <c r="H1982" s="13" t="s">
        <v>555</v>
      </c>
      <c r="I1982" s="2"/>
      <c r="J1982" s="2"/>
      <c r="K1982" s="2"/>
      <c r="M1982" s="2"/>
      <c r="N1982" s="2"/>
      <c r="O1982" s="17" t="s">
        <v>2249</v>
      </c>
    </row>
    <row r="1983">
      <c r="A1983" s="13">
        <v>31.0</v>
      </c>
      <c r="B1983" s="13" t="s">
        <v>365</v>
      </c>
      <c r="C1983" s="13" t="s">
        <v>1134</v>
      </c>
      <c r="D1983" s="41">
        <v>9.908145501E9</v>
      </c>
      <c r="E1983" s="12">
        <v>43456.0</v>
      </c>
      <c r="F1983" s="17" t="s">
        <v>154</v>
      </c>
      <c r="G1983" s="13"/>
      <c r="H1983" s="13"/>
      <c r="I1983" s="2"/>
      <c r="J1983" s="2"/>
      <c r="K1983" s="2"/>
      <c r="M1983" s="2"/>
      <c r="N1983" s="2"/>
      <c r="O1983" s="17" t="s">
        <v>2250</v>
      </c>
    </row>
    <row r="1984">
      <c r="B1984" s="27" t="s">
        <v>2251</v>
      </c>
      <c r="C1984" s="27"/>
      <c r="D1984" s="28"/>
      <c r="F1984" s="2"/>
      <c r="I1984" s="2"/>
      <c r="J1984" s="2"/>
      <c r="K1984" s="2"/>
      <c r="M1984" s="2"/>
      <c r="N1984" s="2"/>
      <c r="O1984" s="2"/>
    </row>
    <row r="1985">
      <c r="A1985" s="6" t="s">
        <v>2</v>
      </c>
      <c r="B1985" s="8" t="s">
        <v>3</v>
      </c>
      <c r="C1985" s="15" t="s">
        <v>4</v>
      </c>
      <c r="D1985" s="15" t="s">
        <v>5</v>
      </c>
      <c r="E1985" s="8" t="s">
        <v>6</v>
      </c>
      <c r="F1985" s="9" t="s">
        <v>7</v>
      </c>
      <c r="G1985" s="8" t="s">
        <v>8</v>
      </c>
      <c r="H1985" s="8" t="s">
        <v>9</v>
      </c>
      <c r="I1985" s="9" t="s">
        <v>10</v>
      </c>
      <c r="J1985" s="9" t="s">
        <v>11</v>
      </c>
      <c r="K1985" s="9" t="s">
        <v>12</v>
      </c>
      <c r="L1985" s="8" t="s">
        <v>13</v>
      </c>
      <c r="M1985" s="9" t="s">
        <v>14</v>
      </c>
      <c r="N1985" s="9" t="s">
        <v>15</v>
      </c>
      <c r="O1985" s="9" t="s">
        <v>16</v>
      </c>
      <c r="P1985" s="24"/>
      <c r="Q1985" s="24"/>
      <c r="R1985" s="24"/>
      <c r="S1985" s="24"/>
      <c r="T1985" s="24"/>
      <c r="U1985" s="24"/>
      <c r="V1985" s="24"/>
      <c r="W1985" s="24"/>
      <c r="X1985" s="24"/>
      <c r="Y1985" s="24"/>
      <c r="Z1985" s="24"/>
      <c r="AA1985" s="24"/>
      <c r="AB1985" s="24"/>
    </row>
    <row r="1986">
      <c r="A1986" s="13">
        <v>1.0</v>
      </c>
      <c r="B1986" s="13" t="s">
        <v>2252</v>
      </c>
      <c r="C1986" s="13" t="s">
        <v>1206</v>
      </c>
      <c r="D1986" s="41">
        <v>9.849106662E9</v>
      </c>
      <c r="E1986" s="12">
        <v>43458.0</v>
      </c>
      <c r="F1986" s="17" t="s">
        <v>154</v>
      </c>
      <c r="G1986" s="13" t="s">
        <v>149</v>
      </c>
      <c r="H1986" s="13" t="s">
        <v>544</v>
      </c>
      <c r="I1986" s="2"/>
      <c r="J1986" s="2"/>
      <c r="K1986" s="2"/>
      <c r="M1986" s="2"/>
      <c r="N1986" s="2"/>
      <c r="O1986" s="17" t="s">
        <v>2253</v>
      </c>
    </row>
    <row r="1987">
      <c r="A1987" s="13">
        <v>2.0</v>
      </c>
      <c r="B1987" s="13" t="s">
        <v>1266</v>
      </c>
      <c r="C1987" s="13" t="s">
        <v>2254</v>
      </c>
      <c r="D1987" s="41">
        <v>4.03000666E8</v>
      </c>
      <c r="E1987" s="12">
        <v>43458.0</v>
      </c>
      <c r="F1987" s="17" t="s">
        <v>161</v>
      </c>
      <c r="G1987" s="13"/>
      <c r="H1987" s="13"/>
      <c r="I1987" s="2"/>
      <c r="J1987" s="2"/>
      <c r="K1987" s="2"/>
      <c r="M1987" s="2"/>
      <c r="N1987" s="2"/>
      <c r="O1987" s="17" t="s">
        <v>2255</v>
      </c>
    </row>
    <row r="1988">
      <c r="A1988" s="13">
        <v>3.0</v>
      </c>
      <c r="B1988" s="13" t="s">
        <v>2104</v>
      </c>
      <c r="C1988" s="13" t="s">
        <v>1924</v>
      </c>
      <c r="D1988" s="41">
        <v>9.98583309E9</v>
      </c>
      <c r="E1988" s="12">
        <v>43458.0</v>
      </c>
      <c r="F1988" s="17" t="s">
        <v>154</v>
      </c>
      <c r="G1988" s="13" t="s">
        <v>149</v>
      </c>
      <c r="H1988" s="13" t="s">
        <v>272</v>
      </c>
      <c r="I1988" s="2"/>
      <c r="J1988" s="2"/>
      <c r="K1988" s="2"/>
      <c r="M1988" s="2"/>
      <c r="N1988" s="2"/>
      <c r="O1988" s="17" t="s">
        <v>200</v>
      </c>
    </row>
    <row r="1989">
      <c r="A1989" s="13">
        <v>4.0</v>
      </c>
      <c r="B1989" s="13" t="s">
        <v>2256</v>
      </c>
      <c r="C1989" s="13" t="s">
        <v>1171</v>
      </c>
      <c r="D1989" s="41" t="s">
        <v>2257</v>
      </c>
      <c r="E1989" s="12">
        <v>43458.0</v>
      </c>
      <c r="F1989" s="17" t="s">
        <v>161</v>
      </c>
      <c r="G1989" s="13"/>
      <c r="H1989" s="13"/>
      <c r="I1989" s="2"/>
      <c r="J1989" s="2"/>
      <c r="K1989" s="2"/>
      <c r="M1989" s="2"/>
      <c r="N1989" s="2"/>
      <c r="O1989" s="17" t="s">
        <v>2258</v>
      </c>
    </row>
    <row r="1990">
      <c r="A1990" s="13">
        <v>5.0</v>
      </c>
      <c r="B1990" s="13" t="s">
        <v>2259</v>
      </c>
      <c r="C1990" s="13" t="s">
        <v>1171</v>
      </c>
      <c r="D1990" s="41" t="s">
        <v>2260</v>
      </c>
      <c r="E1990" s="12">
        <v>43458.0</v>
      </c>
      <c r="F1990" s="17" t="s">
        <v>161</v>
      </c>
      <c r="G1990" s="13"/>
      <c r="H1990" s="13"/>
      <c r="I1990" s="2"/>
      <c r="J1990" s="2"/>
      <c r="K1990" s="2"/>
      <c r="M1990" s="2"/>
      <c r="N1990" s="2"/>
      <c r="O1990" s="17" t="s">
        <v>200</v>
      </c>
    </row>
    <row r="1991">
      <c r="A1991" s="13">
        <v>6.0</v>
      </c>
      <c r="B1991" s="13" t="s">
        <v>342</v>
      </c>
      <c r="C1991" s="13" t="s">
        <v>1293</v>
      </c>
      <c r="D1991" s="41">
        <v>9.849044358E9</v>
      </c>
      <c r="E1991" s="12">
        <v>43458.0</v>
      </c>
      <c r="F1991" s="17" t="s">
        <v>154</v>
      </c>
      <c r="G1991" s="13" t="s">
        <v>149</v>
      </c>
      <c r="H1991" s="13" t="s">
        <v>164</v>
      </c>
      <c r="I1991" s="2"/>
      <c r="J1991" s="2"/>
      <c r="K1991" s="2"/>
      <c r="M1991" s="2"/>
      <c r="N1991" s="2"/>
      <c r="O1991" s="17" t="s">
        <v>200</v>
      </c>
    </row>
    <row r="1992">
      <c r="A1992" s="13">
        <v>7.0</v>
      </c>
      <c r="B1992" s="13" t="s">
        <v>342</v>
      </c>
      <c r="C1992" s="13" t="s">
        <v>1293</v>
      </c>
      <c r="D1992" s="41">
        <v>9.849044358E9</v>
      </c>
      <c r="E1992" s="12">
        <v>43459.0</v>
      </c>
      <c r="F1992" s="17" t="s">
        <v>154</v>
      </c>
      <c r="G1992" s="13" t="s">
        <v>149</v>
      </c>
      <c r="H1992" s="13" t="s">
        <v>164</v>
      </c>
      <c r="I1992" s="2"/>
      <c r="J1992" s="2"/>
      <c r="K1992" s="2"/>
      <c r="M1992" s="2"/>
      <c r="N1992" s="2"/>
      <c r="O1992" s="17" t="s">
        <v>200</v>
      </c>
    </row>
    <row r="1993">
      <c r="A1993" s="13">
        <v>8.0</v>
      </c>
      <c r="B1993" s="13" t="s">
        <v>2261</v>
      </c>
      <c r="C1993" s="13" t="s">
        <v>1267</v>
      </c>
      <c r="D1993" s="41" t="s">
        <v>1712</v>
      </c>
      <c r="E1993" s="12">
        <v>43459.0</v>
      </c>
      <c r="F1993" s="17" t="s">
        <v>161</v>
      </c>
      <c r="G1993" s="13"/>
      <c r="H1993" s="13"/>
      <c r="I1993" s="2"/>
      <c r="J1993" s="2"/>
      <c r="K1993" s="2"/>
      <c r="M1993" s="2"/>
      <c r="N1993" s="2"/>
      <c r="O1993" s="17" t="s">
        <v>261</v>
      </c>
    </row>
    <row r="1994">
      <c r="A1994" s="13">
        <v>9.0</v>
      </c>
      <c r="B1994" s="13" t="s">
        <v>1109</v>
      </c>
      <c r="C1994" s="13" t="s">
        <v>1760</v>
      </c>
      <c r="D1994" s="41">
        <v>9.121011363E9</v>
      </c>
      <c r="E1994" s="12">
        <v>43459.0</v>
      </c>
      <c r="F1994" s="17" t="s">
        <v>154</v>
      </c>
      <c r="G1994" s="13" t="s">
        <v>149</v>
      </c>
      <c r="H1994" s="13" t="s">
        <v>150</v>
      </c>
      <c r="I1994" s="2"/>
      <c r="J1994" s="2"/>
      <c r="K1994" s="2"/>
      <c r="M1994" s="2"/>
      <c r="N1994" s="2"/>
      <c r="O1994" s="17" t="s">
        <v>2262</v>
      </c>
    </row>
    <row r="1995">
      <c r="A1995" s="13">
        <v>10.0</v>
      </c>
      <c r="B1995" s="13" t="s">
        <v>2228</v>
      </c>
      <c r="C1995" s="13" t="s">
        <v>1760</v>
      </c>
      <c r="D1995" s="41">
        <v>9.848649952E9</v>
      </c>
      <c r="E1995" s="12">
        <v>43459.0</v>
      </c>
      <c r="F1995" s="17" t="s">
        <v>161</v>
      </c>
      <c r="G1995" s="13"/>
      <c r="H1995" s="13"/>
      <c r="I1995" s="2"/>
      <c r="J1995" s="2"/>
      <c r="K1995" s="2"/>
      <c r="M1995" s="2"/>
      <c r="N1995" s="2"/>
      <c r="O1995" s="17" t="s">
        <v>2193</v>
      </c>
    </row>
    <row r="1996">
      <c r="A1996" s="13">
        <v>11.0</v>
      </c>
      <c r="B1996" s="13" t="s">
        <v>2246</v>
      </c>
      <c r="C1996" s="13" t="s">
        <v>2263</v>
      </c>
      <c r="D1996" s="41">
        <v>9.642711884E9</v>
      </c>
      <c r="E1996" s="12">
        <v>43460.0</v>
      </c>
      <c r="F1996" s="17" t="s">
        <v>154</v>
      </c>
      <c r="G1996" s="13" t="s">
        <v>149</v>
      </c>
      <c r="H1996" s="13" t="s">
        <v>150</v>
      </c>
      <c r="I1996" s="2"/>
      <c r="J1996" s="2"/>
      <c r="K1996" s="2"/>
      <c r="M1996" s="2"/>
      <c r="N1996" s="2"/>
      <c r="O1996" s="17" t="s">
        <v>288</v>
      </c>
    </row>
    <row r="1997">
      <c r="A1997" s="13">
        <v>12.0</v>
      </c>
      <c r="B1997" s="13" t="s">
        <v>2264</v>
      </c>
      <c r="C1997" s="13" t="s">
        <v>1880</v>
      </c>
      <c r="D1997" s="41" t="s">
        <v>2265</v>
      </c>
      <c r="E1997" s="12">
        <v>43460.0</v>
      </c>
      <c r="F1997" s="17" t="s">
        <v>161</v>
      </c>
      <c r="G1997" s="13"/>
      <c r="H1997" s="13"/>
      <c r="I1997" s="2"/>
      <c r="J1997" s="2"/>
      <c r="K1997" s="2"/>
      <c r="M1997" s="2"/>
      <c r="N1997" s="2"/>
      <c r="O1997" s="17" t="s">
        <v>205</v>
      </c>
    </row>
    <row r="1998">
      <c r="A1998" s="13">
        <v>13.0</v>
      </c>
      <c r="B1998" s="13" t="s">
        <v>204</v>
      </c>
      <c r="C1998" s="13" t="s">
        <v>1880</v>
      </c>
      <c r="D1998" s="41">
        <v>9.849077415E9</v>
      </c>
      <c r="E1998" s="12">
        <v>43460.0</v>
      </c>
      <c r="F1998" s="17" t="s">
        <v>161</v>
      </c>
      <c r="G1998" s="13"/>
      <c r="H1998" s="13"/>
      <c r="I1998" s="2"/>
      <c r="J1998" s="2"/>
      <c r="K1998" s="2"/>
      <c r="M1998" s="2"/>
      <c r="N1998" s="2"/>
      <c r="O1998" s="17" t="s">
        <v>200</v>
      </c>
    </row>
    <row r="1999">
      <c r="A1999" s="13">
        <v>14.0</v>
      </c>
      <c r="B1999" s="13" t="s">
        <v>1365</v>
      </c>
      <c r="C1999" s="13" t="s">
        <v>1363</v>
      </c>
      <c r="D1999" s="41">
        <v>9.49155014E9</v>
      </c>
      <c r="E1999" s="12">
        <v>43460.0</v>
      </c>
      <c r="F1999" s="17" t="s">
        <v>161</v>
      </c>
      <c r="G1999" s="13"/>
      <c r="H1999" s="13"/>
      <c r="I1999" s="2"/>
      <c r="J1999" s="2"/>
      <c r="K1999" s="2"/>
      <c r="M1999" s="2"/>
      <c r="N1999" s="2"/>
      <c r="O1999" s="17" t="s">
        <v>245</v>
      </c>
    </row>
    <row r="2000">
      <c r="A2000" s="13">
        <v>15.0</v>
      </c>
      <c r="B2000" s="13" t="s">
        <v>2266</v>
      </c>
      <c r="C2000" s="13" t="s">
        <v>1667</v>
      </c>
      <c r="D2000" s="41">
        <v>9.490683998E9</v>
      </c>
      <c r="E2000" s="12">
        <v>43460.0</v>
      </c>
      <c r="F2000" s="17" t="s">
        <v>154</v>
      </c>
      <c r="G2000" s="13" t="s">
        <v>149</v>
      </c>
      <c r="H2000" s="13" t="s">
        <v>178</v>
      </c>
      <c r="I2000" s="2"/>
      <c r="J2000" s="2"/>
      <c r="K2000" s="2"/>
      <c r="M2000" s="2"/>
      <c r="N2000" s="2"/>
      <c r="O2000" s="17" t="s">
        <v>2193</v>
      </c>
    </row>
    <row r="2001">
      <c r="A2001" s="13">
        <v>16.0</v>
      </c>
      <c r="B2001" s="13" t="s">
        <v>311</v>
      </c>
      <c r="C2001" s="13" t="s">
        <v>1144</v>
      </c>
      <c r="D2001" s="41">
        <v>9.49056026E9</v>
      </c>
      <c r="E2001" s="12">
        <v>43460.0</v>
      </c>
      <c r="F2001" s="17" t="s">
        <v>161</v>
      </c>
      <c r="G2001" s="13"/>
      <c r="H2001" s="13"/>
      <c r="I2001" s="2"/>
      <c r="J2001" s="2"/>
      <c r="K2001" s="2"/>
      <c r="M2001" s="2"/>
      <c r="N2001" s="2"/>
      <c r="O2001" s="17" t="s">
        <v>713</v>
      </c>
    </row>
    <row r="2002">
      <c r="A2002" s="13">
        <v>17.0</v>
      </c>
      <c r="B2002" s="13" t="s">
        <v>815</v>
      </c>
      <c r="C2002" s="13" t="s">
        <v>1183</v>
      </c>
      <c r="D2002" s="41">
        <v>9.059511511E9</v>
      </c>
      <c r="E2002" s="12">
        <v>43460.0</v>
      </c>
      <c r="F2002" s="17" t="s">
        <v>154</v>
      </c>
      <c r="G2002" s="13" t="s">
        <v>149</v>
      </c>
      <c r="H2002" s="13" t="s">
        <v>171</v>
      </c>
      <c r="I2002" s="2"/>
      <c r="J2002" s="2"/>
      <c r="K2002" s="2"/>
      <c r="M2002" s="2"/>
      <c r="N2002" s="2"/>
      <c r="O2002" s="17" t="s">
        <v>2267</v>
      </c>
    </row>
    <row r="2003">
      <c r="A2003" s="13">
        <v>18.0</v>
      </c>
      <c r="B2003" s="13" t="s">
        <v>1109</v>
      </c>
      <c r="C2003" s="13" t="s">
        <v>1760</v>
      </c>
      <c r="D2003" s="41">
        <v>9.121011363E9</v>
      </c>
      <c r="E2003" s="12">
        <v>43461.0</v>
      </c>
      <c r="F2003" s="17" t="s">
        <v>154</v>
      </c>
      <c r="G2003" s="13" t="s">
        <v>149</v>
      </c>
      <c r="H2003" s="13" t="s">
        <v>1975</v>
      </c>
      <c r="I2003" s="2"/>
      <c r="J2003" s="2"/>
      <c r="K2003" s="2"/>
      <c r="M2003" s="2"/>
      <c r="N2003" s="2"/>
      <c r="O2003" s="17" t="s">
        <v>2268</v>
      </c>
    </row>
    <row r="2004">
      <c r="A2004" s="13">
        <v>19.0</v>
      </c>
      <c r="B2004" s="13" t="s">
        <v>271</v>
      </c>
      <c r="C2004" s="13" t="s">
        <v>1760</v>
      </c>
      <c r="D2004" s="41">
        <v>9.848649952E9</v>
      </c>
      <c r="E2004" s="12">
        <v>43461.0</v>
      </c>
      <c r="F2004" s="17" t="s">
        <v>154</v>
      </c>
      <c r="G2004" s="13" t="s">
        <v>149</v>
      </c>
      <c r="H2004" s="13" t="s">
        <v>171</v>
      </c>
      <c r="I2004" s="2"/>
      <c r="J2004" s="2"/>
      <c r="K2004" s="2"/>
      <c r="M2004" s="2"/>
      <c r="N2004" s="2"/>
      <c r="O2004" s="17" t="s">
        <v>235</v>
      </c>
    </row>
    <row r="2005">
      <c r="A2005" s="13">
        <v>20.0</v>
      </c>
      <c r="B2005" s="13" t="s">
        <v>342</v>
      </c>
      <c r="C2005" s="13" t="s">
        <v>1293</v>
      </c>
      <c r="D2005" s="41">
        <v>9.849044358E9</v>
      </c>
      <c r="E2005" s="12">
        <v>43461.0</v>
      </c>
      <c r="F2005" s="17" t="s">
        <v>154</v>
      </c>
      <c r="G2005" s="13" t="s">
        <v>149</v>
      </c>
      <c r="H2005" s="13" t="s">
        <v>164</v>
      </c>
      <c r="I2005" s="2"/>
      <c r="J2005" s="2"/>
      <c r="K2005" s="2"/>
      <c r="M2005" s="2"/>
      <c r="N2005" s="2"/>
      <c r="O2005" s="17" t="s">
        <v>200</v>
      </c>
    </row>
    <row r="2006">
      <c r="A2006" s="13">
        <v>21.0</v>
      </c>
      <c r="B2006" s="13" t="s">
        <v>2269</v>
      </c>
      <c r="C2006" s="13" t="s">
        <v>2270</v>
      </c>
      <c r="D2006" s="41">
        <v>9.90805009E9</v>
      </c>
      <c r="E2006" s="12">
        <v>43461.0</v>
      </c>
      <c r="F2006" s="17" t="s">
        <v>154</v>
      </c>
      <c r="G2006" s="13" t="s">
        <v>149</v>
      </c>
      <c r="H2006" s="13"/>
      <c r="I2006" s="2"/>
      <c r="J2006" s="2"/>
      <c r="K2006" s="2"/>
      <c r="M2006" s="2"/>
      <c r="N2006" s="2"/>
      <c r="O2006" s="17" t="s">
        <v>261</v>
      </c>
    </row>
    <row r="2007">
      <c r="A2007" s="13">
        <v>22.0</v>
      </c>
      <c r="B2007" s="13" t="s">
        <v>2271</v>
      </c>
      <c r="C2007" s="13" t="s">
        <v>2272</v>
      </c>
      <c r="D2007" s="41" t="s">
        <v>2273</v>
      </c>
      <c r="E2007" s="12">
        <v>43462.0</v>
      </c>
      <c r="F2007" s="17" t="s">
        <v>154</v>
      </c>
      <c r="G2007" s="13" t="s">
        <v>149</v>
      </c>
      <c r="H2007" s="13"/>
      <c r="I2007" s="2"/>
      <c r="J2007" s="2"/>
      <c r="K2007" s="2"/>
      <c r="M2007" s="2"/>
      <c r="N2007" s="2"/>
      <c r="O2007" s="17" t="s">
        <v>200</v>
      </c>
    </row>
    <row r="2008">
      <c r="A2008" s="13">
        <v>23.0</v>
      </c>
      <c r="B2008" s="13" t="s">
        <v>2274</v>
      </c>
      <c r="C2008" s="13" t="s">
        <v>1927</v>
      </c>
      <c r="D2008" s="41">
        <v>9.989635555E9</v>
      </c>
      <c r="E2008" s="12">
        <v>43462.0</v>
      </c>
      <c r="F2008" s="17" t="s">
        <v>148</v>
      </c>
      <c r="G2008" s="13" t="s">
        <v>18</v>
      </c>
      <c r="H2008" s="13" t="s">
        <v>478</v>
      </c>
      <c r="I2008" s="2"/>
      <c r="J2008" s="2"/>
      <c r="K2008" s="2"/>
      <c r="M2008" s="2"/>
      <c r="N2008" s="2"/>
      <c r="O2008" s="17" t="s">
        <v>2275</v>
      </c>
    </row>
    <row r="2009">
      <c r="A2009" s="13">
        <v>24.0</v>
      </c>
      <c r="B2009" s="13" t="s">
        <v>2104</v>
      </c>
      <c r="C2009" s="13" t="s">
        <v>1924</v>
      </c>
      <c r="D2009" s="41">
        <v>9.98583309E9</v>
      </c>
      <c r="E2009" s="12">
        <v>43462.0</v>
      </c>
      <c r="F2009" s="17" t="s">
        <v>161</v>
      </c>
      <c r="G2009" s="13"/>
      <c r="H2009" s="13"/>
      <c r="I2009" s="2"/>
      <c r="J2009" s="2"/>
      <c r="K2009" s="2"/>
      <c r="M2009" s="2"/>
      <c r="N2009" s="2"/>
      <c r="O2009" s="17" t="s">
        <v>200</v>
      </c>
    </row>
    <row r="2010">
      <c r="A2010" s="13">
        <v>25.0</v>
      </c>
      <c r="B2010" s="13" t="s">
        <v>1986</v>
      </c>
      <c r="C2010" s="13" t="s">
        <v>1924</v>
      </c>
      <c r="D2010" s="41">
        <v>7.337480653E9</v>
      </c>
      <c r="E2010" s="12">
        <v>43462.0</v>
      </c>
      <c r="F2010" s="17" t="s">
        <v>161</v>
      </c>
      <c r="G2010" s="13"/>
      <c r="H2010" s="13"/>
      <c r="I2010" s="2"/>
      <c r="J2010" s="2"/>
      <c r="K2010" s="2"/>
      <c r="M2010" s="2"/>
      <c r="N2010" s="2"/>
      <c r="O2010" s="17" t="s">
        <v>2276</v>
      </c>
    </row>
    <row r="2011">
      <c r="A2011" s="13">
        <v>26.0</v>
      </c>
      <c r="B2011" s="13" t="s">
        <v>2277</v>
      </c>
      <c r="C2011" s="13" t="s">
        <v>1667</v>
      </c>
      <c r="D2011" s="41">
        <v>9.490683998E9</v>
      </c>
      <c r="E2011" s="12">
        <v>43462.0</v>
      </c>
      <c r="F2011" s="17" t="s">
        <v>161</v>
      </c>
      <c r="G2011" s="13"/>
      <c r="H2011" s="13"/>
      <c r="I2011" s="2"/>
      <c r="J2011" s="2"/>
      <c r="K2011" s="2"/>
      <c r="M2011" s="2"/>
      <c r="N2011" s="2"/>
      <c r="O2011" s="17" t="s">
        <v>2278</v>
      </c>
    </row>
    <row r="2012">
      <c r="A2012" s="13">
        <v>27.0</v>
      </c>
      <c r="B2012" s="13" t="s">
        <v>2279</v>
      </c>
      <c r="C2012" s="13" t="s">
        <v>2280</v>
      </c>
      <c r="D2012" s="41">
        <v>9.90805009E9</v>
      </c>
      <c r="E2012" s="12">
        <v>43463.0</v>
      </c>
      <c r="F2012" s="17" t="s">
        <v>154</v>
      </c>
      <c r="G2012" s="13" t="s">
        <v>149</v>
      </c>
      <c r="H2012" s="13" t="s">
        <v>234</v>
      </c>
      <c r="I2012" s="2"/>
      <c r="J2012" s="2"/>
      <c r="K2012" s="2"/>
      <c r="M2012" s="2"/>
      <c r="N2012" s="2"/>
      <c r="O2012" s="17" t="s">
        <v>2281</v>
      </c>
    </row>
    <row r="2013">
      <c r="A2013" s="42">
        <v>28.0</v>
      </c>
      <c r="B2013" s="42" t="s">
        <v>788</v>
      </c>
      <c r="C2013" s="42"/>
      <c r="D2013" s="43"/>
      <c r="E2013" s="56"/>
      <c r="F2013" s="57"/>
      <c r="G2013" s="42"/>
      <c r="H2013" s="42"/>
      <c r="I2013" s="44"/>
      <c r="J2013" s="44"/>
      <c r="K2013" s="44"/>
      <c r="L2013" s="45"/>
      <c r="M2013" s="44"/>
      <c r="N2013" s="44"/>
      <c r="O2013" s="57"/>
      <c r="P2013" s="45"/>
      <c r="Q2013" s="45"/>
      <c r="R2013" s="45"/>
      <c r="S2013" s="45"/>
      <c r="T2013" s="45"/>
      <c r="U2013" s="45"/>
      <c r="V2013" s="45"/>
      <c r="W2013" s="45"/>
      <c r="X2013" s="45"/>
      <c r="Y2013" s="45"/>
      <c r="Z2013" s="45"/>
      <c r="AA2013" s="45"/>
      <c r="AB2013" s="45"/>
    </row>
    <row r="2014">
      <c r="A2014" s="13">
        <v>29.0</v>
      </c>
      <c r="B2014" s="13" t="s">
        <v>2274</v>
      </c>
      <c r="C2014" s="13" t="s">
        <v>1927</v>
      </c>
      <c r="D2014" s="41">
        <v>9.989635555E9</v>
      </c>
      <c r="E2014" s="12">
        <v>43465.0</v>
      </c>
      <c r="F2014" s="17" t="s">
        <v>148</v>
      </c>
      <c r="G2014" s="13" t="s">
        <v>18</v>
      </c>
      <c r="H2014" s="13" t="s">
        <v>478</v>
      </c>
      <c r="I2014" s="2"/>
      <c r="J2014" s="2"/>
      <c r="K2014" s="2"/>
      <c r="M2014" s="2"/>
      <c r="N2014" s="2"/>
      <c r="O2014" s="17" t="s">
        <v>2282</v>
      </c>
    </row>
    <row r="2015">
      <c r="A2015" s="13">
        <v>30.0</v>
      </c>
      <c r="B2015" s="13" t="s">
        <v>2283</v>
      </c>
      <c r="C2015" s="13" t="s">
        <v>1927</v>
      </c>
      <c r="D2015" s="41" t="s">
        <v>2284</v>
      </c>
      <c r="E2015" s="12">
        <v>43465.0</v>
      </c>
      <c r="F2015" s="17" t="s">
        <v>161</v>
      </c>
      <c r="G2015" s="13"/>
      <c r="H2015" s="13"/>
      <c r="I2015" s="2"/>
      <c r="J2015" s="2"/>
      <c r="K2015" s="2"/>
      <c r="M2015" s="2"/>
      <c r="N2015" s="2"/>
      <c r="O2015" s="17" t="s">
        <v>245</v>
      </c>
    </row>
    <row r="2016">
      <c r="A2016" s="13">
        <v>31.0</v>
      </c>
      <c r="B2016" s="13" t="s">
        <v>2285</v>
      </c>
      <c r="C2016" s="13" t="s">
        <v>1927</v>
      </c>
      <c r="D2016" s="41" t="s">
        <v>2286</v>
      </c>
      <c r="E2016" s="12">
        <v>43465.0</v>
      </c>
      <c r="F2016" s="17" t="s">
        <v>161</v>
      </c>
      <c r="G2016" s="13"/>
      <c r="H2016" s="13"/>
      <c r="I2016" s="2"/>
      <c r="J2016" s="2"/>
      <c r="K2016" s="2"/>
      <c r="M2016" s="2"/>
      <c r="N2016" s="2"/>
      <c r="O2016" s="17" t="s">
        <v>200</v>
      </c>
    </row>
    <row r="2017">
      <c r="A2017" s="13">
        <v>32.0</v>
      </c>
      <c r="B2017" s="13" t="s">
        <v>2287</v>
      </c>
      <c r="C2017" s="13" t="s">
        <v>1927</v>
      </c>
      <c r="D2017" s="41" t="s">
        <v>2288</v>
      </c>
      <c r="E2017" s="12">
        <v>43465.0</v>
      </c>
      <c r="F2017" s="17" t="s">
        <v>161</v>
      </c>
      <c r="G2017" s="13"/>
      <c r="H2017" s="13"/>
      <c r="I2017" s="2"/>
      <c r="J2017" s="2"/>
      <c r="K2017" s="2"/>
      <c r="M2017" s="2"/>
      <c r="N2017" s="2"/>
      <c r="O2017" s="17" t="s">
        <v>261</v>
      </c>
    </row>
    <row r="2018">
      <c r="B2018" s="27" t="s">
        <v>2289</v>
      </c>
      <c r="C2018" s="27"/>
      <c r="D2018" s="28"/>
      <c r="F2018" s="2"/>
      <c r="I2018" s="2"/>
      <c r="J2018" s="2"/>
      <c r="K2018" s="2"/>
      <c r="M2018" s="2"/>
      <c r="N2018" s="2"/>
      <c r="O2018" s="2"/>
    </row>
    <row r="2019">
      <c r="A2019" s="6" t="s">
        <v>2</v>
      </c>
      <c r="B2019" s="8" t="s">
        <v>3</v>
      </c>
      <c r="C2019" s="15" t="s">
        <v>4</v>
      </c>
      <c r="D2019" s="15" t="s">
        <v>5</v>
      </c>
      <c r="E2019" s="8" t="s">
        <v>6</v>
      </c>
      <c r="F2019" s="9" t="s">
        <v>7</v>
      </c>
      <c r="G2019" s="8" t="s">
        <v>8</v>
      </c>
      <c r="H2019" s="8" t="s">
        <v>9</v>
      </c>
      <c r="I2019" s="9" t="s">
        <v>10</v>
      </c>
      <c r="J2019" s="9" t="s">
        <v>11</v>
      </c>
      <c r="K2019" s="9" t="s">
        <v>12</v>
      </c>
      <c r="L2019" s="8" t="s">
        <v>13</v>
      </c>
      <c r="M2019" s="9" t="s">
        <v>14</v>
      </c>
      <c r="N2019" s="9" t="s">
        <v>15</v>
      </c>
      <c r="O2019" s="9" t="s">
        <v>16</v>
      </c>
      <c r="P2019" s="24"/>
      <c r="Q2019" s="24"/>
      <c r="R2019" s="24"/>
      <c r="S2019" s="24"/>
      <c r="T2019" s="24"/>
      <c r="U2019" s="24"/>
      <c r="V2019" s="24"/>
      <c r="W2019" s="24"/>
      <c r="X2019" s="24"/>
      <c r="Y2019" s="24"/>
      <c r="Z2019" s="24"/>
      <c r="AA2019" s="24"/>
      <c r="AB2019" s="24"/>
    </row>
    <row r="2020">
      <c r="A2020" s="13">
        <v>1.0</v>
      </c>
      <c r="B2020" s="13" t="s">
        <v>2290</v>
      </c>
      <c r="C2020" s="13" t="s">
        <v>1373</v>
      </c>
      <c r="D2020" s="41">
        <v>9.908393399E9</v>
      </c>
      <c r="E2020" s="12">
        <v>43466.0</v>
      </c>
      <c r="F2020" s="17" t="s">
        <v>161</v>
      </c>
      <c r="G2020" s="13"/>
      <c r="H2020" s="13"/>
      <c r="I2020" s="2"/>
      <c r="J2020" s="2"/>
      <c r="K2020" s="2"/>
      <c r="M2020" s="2"/>
      <c r="N2020" s="2"/>
      <c r="O2020" s="17" t="s">
        <v>2291</v>
      </c>
    </row>
    <row r="2021">
      <c r="A2021" s="13">
        <v>2.0</v>
      </c>
      <c r="B2021" s="13" t="s">
        <v>1650</v>
      </c>
      <c r="C2021" s="13" t="s">
        <v>1373</v>
      </c>
      <c r="D2021" s="41">
        <v>9.949214655E9</v>
      </c>
      <c r="E2021" s="12">
        <v>43466.0</v>
      </c>
      <c r="F2021" s="17" t="s">
        <v>161</v>
      </c>
      <c r="G2021" s="13"/>
      <c r="H2021" s="13"/>
      <c r="I2021" s="2"/>
      <c r="J2021" s="2"/>
      <c r="K2021" s="2"/>
      <c r="M2021" s="2"/>
      <c r="N2021" s="2"/>
      <c r="O2021" s="17" t="s">
        <v>200</v>
      </c>
    </row>
    <row r="2022">
      <c r="A2022" s="13">
        <v>3.0</v>
      </c>
      <c r="B2022" s="13" t="s">
        <v>153</v>
      </c>
      <c r="C2022" s="13" t="s">
        <v>1134</v>
      </c>
      <c r="D2022" s="41">
        <v>8.099066176E9</v>
      </c>
      <c r="E2022" s="12">
        <v>43467.0</v>
      </c>
      <c r="F2022" s="17" t="s">
        <v>148</v>
      </c>
      <c r="G2022" s="13" t="s">
        <v>149</v>
      </c>
      <c r="H2022" s="13" t="s">
        <v>555</v>
      </c>
      <c r="I2022" s="2"/>
      <c r="J2022" s="2"/>
      <c r="K2022" s="2"/>
      <c r="M2022" s="2"/>
      <c r="N2022" s="2"/>
      <c r="O2022" s="17" t="s">
        <v>2292</v>
      </c>
    </row>
    <row r="2023">
      <c r="A2023" s="13">
        <v>4.0</v>
      </c>
      <c r="B2023" s="13" t="s">
        <v>2111</v>
      </c>
      <c r="C2023" s="13" t="s">
        <v>1731</v>
      </c>
      <c r="D2023" s="41">
        <v>8.500008393E9</v>
      </c>
      <c r="E2023" s="12">
        <v>43467.0</v>
      </c>
      <c r="F2023" s="17" t="s">
        <v>161</v>
      </c>
      <c r="G2023" s="13"/>
      <c r="H2023" s="13"/>
      <c r="I2023" s="2"/>
      <c r="J2023" s="2"/>
      <c r="K2023" s="2"/>
      <c r="M2023" s="2"/>
      <c r="N2023" s="2"/>
      <c r="O2023" s="17" t="s">
        <v>245</v>
      </c>
    </row>
    <row r="2024">
      <c r="A2024" s="13">
        <v>5.0</v>
      </c>
      <c r="B2024" s="13" t="s">
        <v>365</v>
      </c>
      <c r="C2024" s="13" t="s">
        <v>1731</v>
      </c>
      <c r="D2024" s="41">
        <v>8.639531497E9</v>
      </c>
      <c r="E2024" s="12">
        <v>43467.0</v>
      </c>
      <c r="F2024" s="17" t="s">
        <v>154</v>
      </c>
      <c r="G2024" s="13" t="s">
        <v>149</v>
      </c>
      <c r="H2024" s="13"/>
      <c r="I2024" s="2"/>
      <c r="J2024" s="2"/>
      <c r="K2024" s="2"/>
      <c r="M2024" s="2"/>
      <c r="N2024" s="2"/>
      <c r="O2024" s="17" t="s">
        <v>543</v>
      </c>
    </row>
    <row r="2025">
      <c r="A2025" s="13">
        <v>6.0</v>
      </c>
      <c r="B2025" s="13" t="s">
        <v>596</v>
      </c>
      <c r="C2025" s="13" t="s">
        <v>1134</v>
      </c>
      <c r="D2025" s="41">
        <v>8.790803834E9</v>
      </c>
      <c r="E2025" s="12">
        <v>43467.0</v>
      </c>
      <c r="F2025" s="17" t="s">
        <v>161</v>
      </c>
      <c r="G2025" s="13"/>
      <c r="H2025" s="13"/>
      <c r="I2025" s="2"/>
      <c r="J2025" s="2"/>
      <c r="K2025" s="2"/>
      <c r="M2025" s="2"/>
      <c r="N2025" s="2"/>
      <c r="O2025" s="17" t="s">
        <v>200</v>
      </c>
    </row>
    <row r="2026">
      <c r="A2026" s="13">
        <v>7.0</v>
      </c>
      <c r="B2026" s="13" t="s">
        <v>1836</v>
      </c>
      <c r="C2026" s="13" t="s">
        <v>1134</v>
      </c>
      <c r="D2026" s="41"/>
      <c r="E2026" s="12">
        <v>43467.0</v>
      </c>
      <c r="F2026" s="17" t="s">
        <v>154</v>
      </c>
      <c r="G2026" s="13" t="s">
        <v>149</v>
      </c>
      <c r="H2026" s="13"/>
      <c r="I2026" s="2"/>
      <c r="J2026" s="2"/>
      <c r="K2026" s="2"/>
      <c r="M2026" s="2"/>
      <c r="N2026" s="2"/>
      <c r="O2026" s="17" t="s">
        <v>1007</v>
      </c>
    </row>
    <row r="2027">
      <c r="A2027" s="13">
        <v>8.0</v>
      </c>
      <c r="B2027" s="13" t="s">
        <v>1813</v>
      </c>
      <c r="C2027" s="13" t="s">
        <v>2293</v>
      </c>
      <c r="D2027" s="41">
        <v>9.849471469E9</v>
      </c>
      <c r="E2027" s="12">
        <v>43467.0</v>
      </c>
      <c r="F2027" s="17" t="s">
        <v>161</v>
      </c>
      <c r="G2027" s="13"/>
      <c r="H2027" s="13"/>
      <c r="I2027" s="2"/>
      <c r="J2027" s="2"/>
      <c r="K2027" s="2"/>
      <c r="M2027" s="2"/>
      <c r="N2027" s="2"/>
      <c r="O2027" s="17" t="s">
        <v>205</v>
      </c>
    </row>
    <row r="2028">
      <c r="A2028" s="13">
        <v>9.0</v>
      </c>
      <c r="B2028" s="13" t="s">
        <v>2274</v>
      </c>
      <c r="C2028" s="13" t="s">
        <v>1927</v>
      </c>
      <c r="D2028" s="41">
        <v>9.989635555E9</v>
      </c>
      <c r="E2028" s="12">
        <v>43467.0</v>
      </c>
      <c r="F2028" s="17" t="s">
        <v>148</v>
      </c>
      <c r="G2028" s="13" t="s">
        <v>149</v>
      </c>
      <c r="H2028" s="13" t="s">
        <v>478</v>
      </c>
      <c r="I2028" s="2"/>
      <c r="J2028" s="2"/>
      <c r="K2028" s="2"/>
      <c r="M2028" s="2"/>
      <c r="N2028" s="2"/>
      <c r="O2028" s="17" t="s">
        <v>2294</v>
      </c>
    </row>
    <row r="2029">
      <c r="A2029" s="13">
        <v>10.0</v>
      </c>
      <c r="B2029" s="13" t="s">
        <v>1932</v>
      </c>
      <c r="C2029" s="13" t="s">
        <v>1989</v>
      </c>
      <c r="D2029" s="41">
        <v>8.886371548E9</v>
      </c>
      <c r="E2029" s="12">
        <v>43467.0</v>
      </c>
      <c r="F2029" s="17" t="s">
        <v>148</v>
      </c>
      <c r="G2029" s="13" t="s">
        <v>149</v>
      </c>
      <c r="H2029" s="13" t="s">
        <v>178</v>
      </c>
      <c r="I2029" s="2"/>
      <c r="J2029" s="2"/>
      <c r="K2029" s="2"/>
      <c r="M2029" s="2"/>
      <c r="N2029" s="2"/>
      <c r="O2029" s="17" t="s">
        <v>546</v>
      </c>
    </row>
    <row r="2030">
      <c r="A2030" s="13">
        <v>11.0</v>
      </c>
      <c r="B2030" s="13" t="s">
        <v>2141</v>
      </c>
      <c r="C2030" s="13" t="s">
        <v>1124</v>
      </c>
      <c r="D2030" s="41">
        <v>9.676464444E9</v>
      </c>
      <c r="E2030" s="12">
        <v>43467.0</v>
      </c>
      <c r="F2030" s="17" t="s">
        <v>154</v>
      </c>
      <c r="G2030" s="13" t="s">
        <v>149</v>
      </c>
      <c r="H2030" s="13" t="s">
        <v>188</v>
      </c>
      <c r="I2030" s="2"/>
      <c r="J2030" s="2"/>
      <c r="K2030" s="2"/>
      <c r="M2030" s="2"/>
      <c r="N2030" s="2"/>
      <c r="O2030" s="17" t="s">
        <v>2295</v>
      </c>
    </row>
    <row r="2031">
      <c r="A2031" s="13">
        <v>12.0</v>
      </c>
      <c r="B2031" s="13" t="s">
        <v>1109</v>
      </c>
      <c r="C2031" s="13" t="s">
        <v>1760</v>
      </c>
      <c r="D2031" s="41">
        <v>9.121011363E9</v>
      </c>
      <c r="E2031" s="12">
        <v>43468.0</v>
      </c>
      <c r="F2031" s="17" t="s">
        <v>154</v>
      </c>
      <c r="G2031" s="13" t="s">
        <v>149</v>
      </c>
      <c r="H2031" s="13" t="s">
        <v>175</v>
      </c>
      <c r="I2031" s="2"/>
      <c r="J2031" s="2"/>
      <c r="K2031" s="2"/>
      <c r="M2031" s="2"/>
      <c r="N2031" s="2"/>
      <c r="O2031" s="17" t="s">
        <v>2296</v>
      </c>
    </row>
    <row r="2032">
      <c r="A2032" s="13">
        <v>13.0</v>
      </c>
      <c r="B2032" s="13" t="s">
        <v>2297</v>
      </c>
      <c r="C2032" s="13" t="s">
        <v>1760</v>
      </c>
      <c r="D2032" s="41">
        <v>9.848649952E9</v>
      </c>
      <c r="E2032" s="12">
        <v>43468.0</v>
      </c>
      <c r="F2032" s="17" t="s">
        <v>154</v>
      </c>
      <c r="G2032" s="13" t="s">
        <v>149</v>
      </c>
      <c r="H2032" s="13" t="s">
        <v>555</v>
      </c>
      <c r="I2032" s="2"/>
      <c r="J2032" s="2"/>
      <c r="K2032" s="2"/>
      <c r="M2032" s="2"/>
      <c r="N2032" s="2"/>
      <c r="O2032" s="17" t="s">
        <v>235</v>
      </c>
    </row>
    <row r="2033">
      <c r="A2033" s="13">
        <v>14.0</v>
      </c>
      <c r="B2033" s="13" t="s">
        <v>2298</v>
      </c>
      <c r="C2033" s="13" t="s">
        <v>1120</v>
      </c>
      <c r="D2033" s="41">
        <v>7.032744447E9</v>
      </c>
      <c r="E2033" s="12">
        <v>43468.0</v>
      </c>
      <c r="F2033" s="17" t="s">
        <v>148</v>
      </c>
      <c r="G2033" s="13" t="s">
        <v>149</v>
      </c>
      <c r="H2033" s="13" t="s">
        <v>1943</v>
      </c>
      <c r="I2033" s="2"/>
      <c r="J2033" s="2"/>
      <c r="K2033" s="2"/>
      <c r="M2033" s="2"/>
      <c r="N2033" s="2"/>
      <c r="O2033" s="17" t="s">
        <v>2299</v>
      </c>
    </row>
    <row r="2034">
      <c r="A2034" s="13">
        <v>15.0</v>
      </c>
      <c r="B2034" s="13" t="s">
        <v>2149</v>
      </c>
      <c r="C2034" s="13" t="s">
        <v>2150</v>
      </c>
      <c r="D2034" s="41">
        <v>9.885333252E9</v>
      </c>
      <c r="E2034" s="12">
        <v>43468.0</v>
      </c>
      <c r="F2034" s="17" t="s">
        <v>148</v>
      </c>
      <c r="G2034" s="13" t="s">
        <v>149</v>
      </c>
      <c r="H2034" s="13" t="s">
        <v>171</v>
      </c>
      <c r="I2034" s="2"/>
      <c r="J2034" s="2"/>
      <c r="K2034" s="2"/>
      <c r="M2034" s="2"/>
      <c r="N2034" s="2"/>
      <c r="O2034" s="17" t="s">
        <v>2300</v>
      </c>
    </row>
    <row r="2035">
      <c r="A2035" s="13">
        <v>16.0</v>
      </c>
      <c r="B2035" s="13" t="s">
        <v>2301</v>
      </c>
      <c r="C2035" s="13" t="s">
        <v>1667</v>
      </c>
      <c r="D2035" s="41">
        <v>9.490683998E9</v>
      </c>
      <c r="E2035" s="12">
        <v>43468.0</v>
      </c>
      <c r="F2035" s="17" t="s">
        <v>161</v>
      </c>
      <c r="G2035" s="13"/>
      <c r="H2035" s="13"/>
      <c r="I2035" s="2"/>
      <c r="J2035" s="2"/>
      <c r="K2035" s="2"/>
      <c r="M2035" s="2"/>
      <c r="N2035" s="2"/>
      <c r="O2035" s="17" t="s">
        <v>2302</v>
      </c>
    </row>
    <row r="2036">
      <c r="A2036" s="13">
        <v>17.0</v>
      </c>
      <c r="B2036" s="13" t="s">
        <v>2141</v>
      </c>
      <c r="C2036" s="13" t="s">
        <v>1124</v>
      </c>
      <c r="D2036" s="41">
        <v>9.676464444E9</v>
      </c>
      <c r="E2036" s="12">
        <v>43468.0</v>
      </c>
      <c r="F2036" s="17" t="s">
        <v>154</v>
      </c>
      <c r="G2036" s="13" t="s">
        <v>149</v>
      </c>
      <c r="H2036" s="13" t="s">
        <v>188</v>
      </c>
      <c r="I2036" s="2"/>
      <c r="J2036" s="2"/>
      <c r="K2036" s="2"/>
      <c r="M2036" s="2"/>
      <c r="N2036" s="2"/>
      <c r="O2036" s="17" t="s">
        <v>2303</v>
      </c>
    </row>
    <row r="2037">
      <c r="A2037" s="13">
        <v>18.0</v>
      </c>
      <c r="B2037" s="13" t="s">
        <v>2070</v>
      </c>
      <c r="C2037" s="13" t="s">
        <v>1880</v>
      </c>
      <c r="D2037" s="41">
        <v>9.642711884E9</v>
      </c>
      <c r="E2037" s="12">
        <v>43469.0</v>
      </c>
      <c r="F2037" s="17" t="s">
        <v>154</v>
      </c>
      <c r="G2037" s="13" t="s">
        <v>149</v>
      </c>
      <c r="H2037" s="13" t="s">
        <v>1887</v>
      </c>
      <c r="I2037" s="2"/>
      <c r="J2037" s="2"/>
      <c r="K2037" s="2"/>
      <c r="M2037" s="2"/>
      <c r="N2037" s="2"/>
      <c r="O2037" s="17" t="s">
        <v>235</v>
      </c>
    </row>
    <row r="2038">
      <c r="A2038" s="13">
        <v>19.0</v>
      </c>
      <c r="B2038" s="13" t="s">
        <v>2304</v>
      </c>
      <c r="C2038" s="13" t="s">
        <v>1880</v>
      </c>
      <c r="D2038" s="41"/>
      <c r="E2038" s="12">
        <v>43469.0</v>
      </c>
      <c r="F2038" s="17" t="s">
        <v>161</v>
      </c>
      <c r="G2038" s="13"/>
      <c r="H2038" s="13"/>
      <c r="I2038" s="2"/>
      <c r="J2038" s="2"/>
      <c r="K2038" s="2"/>
      <c r="M2038" s="2"/>
      <c r="N2038" s="2"/>
      <c r="O2038" s="17"/>
    </row>
    <row r="2039">
      <c r="A2039" s="13">
        <v>20.0</v>
      </c>
      <c r="B2039" s="13" t="s">
        <v>2305</v>
      </c>
      <c r="C2039" s="13" t="s">
        <v>2306</v>
      </c>
      <c r="D2039" s="41">
        <v>9.9088009E9</v>
      </c>
      <c r="E2039" s="12">
        <v>43469.0</v>
      </c>
      <c r="F2039" s="17" t="s">
        <v>161</v>
      </c>
      <c r="G2039" s="13"/>
      <c r="H2039" s="13"/>
      <c r="I2039" s="2"/>
      <c r="J2039" s="2"/>
      <c r="K2039" s="2"/>
      <c r="M2039" s="2"/>
      <c r="N2039" s="2"/>
      <c r="O2039" s="17" t="s">
        <v>2307</v>
      </c>
    </row>
    <row r="2040">
      <c r="A2040" s="13">
        <v>21.0</v>
      </c>
      <c r="B2040" s="13" t="s">
        <v>2141</v>
      </c>
      <c r="C2040" s="13" t="s">
        <v>1124</v>
      </c>
      <c r="D2040" s="41">
        <v>9.676464444E9</v>
      </c>
      <c r="E2040" s="12">
        <v>43469.0</v>
      </c>
      <c r="F2040" s="17" t="s">
        <v>154</v>
      </c>
      <c r="G2040" s="13" t="s">
        <v>149</v>
      </c>
      <c r="H2040" s="13" t="s">
        <v>188</v>
      </c>
      <c r="I2040" s="2"/>
      <c r="J2040" s="2"/>
      <c r="K2040" s="2"/>
      <c r="M2040" s="2"/>
      <c r="N2040" s="2"/>
      <c r="O2040" s="17" t="s">
        <v>2308</v>
      </c>
    </row>
    <row r="2041">
      <c r="A2041" s="13">
        <v>22.0</v>
      </c>
      <c r="B2041" s="13" t="s">
        <v>674</v>
      </c>
      <c r="C2041" s="13" t="s">
        <v>1632</v>
      </c>
      <c r="D2041" s="41">
        <v>9.346134567E9</v>
      </c>
      <c r="E2041" s="12">
        <v>43470.0</v>
      </c>
      <c r="F2041" s="17" t="s">
        <v>148</v>
      </c>
      <c r="G2041" s="13" t="s">
        <v>149</v>
      </c>
      <c r="H2041" s="13" t="s">
        <v>359</v>
      </c>
      <c r="I2041" s="2"/>
      <c r="J2041" s="2"/>
      <c r="K2041" s="2"/>
      <c r="M2041" s="2"/>
      <c r="N2041" s="2"/>
      <c r="O2041" s="17" t="s">
        <v>2309</v>
      </c>
    </row>
    <row r="2042">
      <c r="A2042" s="13">
        <v>23.0</v>
      </c>
      <c r="B2042" s="13" t="s">
        <v>2310</v>
      </c>
      <c r="C2042" s="13" t="s">
        <v>2311</v>
      </c>
      <c r="D2042" s="41">
        <v>9.164695781E9</v>
      </c>
      <c r="E2042" s="12">
        <v>43470.0</v>
      </c>
      <c r="F2042" s="17" t="s">
        <v>154</v>
      </c>
      <c r="G2042" s="13" t="s">
        <v>149</v>
      </c>
      <c r="H2042" s="13" t="s">
        <v>234</v>
      </c>
      <c r="I2042" s="2"/>
      <c r="J2042" s="2"/>
      <c r="K2042" s="2"/>
      <c r="M2042" s="2"/>
      <c r="N2042" s="2"/>
      <c r="O2042" s="17" t="s">
        <v>2312</v>
      </c>
    </row>
    <row r="2043">
      <c r="A2043" s="13">
        <v>24.0</v>
      </c>
      <c r="B2043" s="13" t="s">
        <v>674</v>
      </c>
      <c r="C2043" s="13" t="s">
        <v>1632</v>
      </c>
      <c r="D2043" s="41">
        <v>9.346134567E9</v>
      </c>
      <c r="E2043" s="12">
        <v>43470.0</v>
      </c>
      <c r="F2043" s="17" t="s">
        <v>148</v>
      </c>
      <c r="G2043" s="13" t="s">
        <v>149</v>
      </c>
      <c r="H2043" s="13" t="s">
        <v>359</v>
      </c>
      <c r="I2043" s="2"/>
      <c r="J2043" s="2"/>
      <c r="K2043" s="2"/>
      <c r="M2043" s="2"/>
      <c r="N2043" s="2"/>
      <c r="O2043" s="17" t="s">
        <v>2313</v>
      </c>
    </row>
    <row r="2044">
      <c r="A2044" s="42">
        <v>25.0</v>
      </c>
      <c r="B2044" s="42" t="s">
        <v>788</v>
      </c>
      <c r="C2044" s="42"/>
      <c r="D2044" s="43"/>
      <c r="E2044" s="56"/>
      <c r="F2044" s="57"/>
      <c r="G2044" s="42"/>
      <c r="H2044" s="42"/>
      <c r="I2044" s="44"/>
      <c r="J2044" s="44"/>
      <c r="K2044" s="44"/>
      <c r="L2044" s="45"/>
      <c r="M2044" s="44"/>
      <c r="N2044" s="44"/>
      <c r="O2044" s="57"/>
      <c r="P2044" s="45"/>
      <c r="Q2044" s="45"/>
      <c r="R2044" s="45"/>
      <c r="S2044" s="45"/>
      <c r="T2044" s="45"/>
      <c r="U2044" s="45"/>
      <c r="V2044" s="45"/>
      <c r="W2044" s="45"/>
      <c r="X2044" s="45"/>
      <c r="Y2044" s="45"/>
      <c r="Z2044" s="45"/>
      <c r="AA2044" s="45"/>
      <c r="AB2044" s="45"/>
    </row>
    <row r="2045">
      <c r="A2045" s="13">
        <v>26.0</v>
      </c>
      <c r="B2045" s="13" t="s">
        <v>2143</v>
      </c>
      <c r="C2045" s="13" t="s">
        <v>2133</v>
      </c>
      <c r="D2045" s="41">
        <v>9.849635046E9</v>
      </c>
      <c r="E2045" s="12">
        <v>43472.0</v>
      </c>
      <c r="F2045" s="17" t="s">
        <v>148</v>
      </c>
      <c r="G2045" s="13" t="s">
        <v>149</v>
      </c>
      <c r="H2045" s="13" t="s">
        <v>164</v>
      </c>
      <c r="I2045" s="2"/>
      <c r="J2045" s="2"/>
      <c r="K2045" s="2"/>
      <c r="M2045" s="2"/>
      <c r="N2045" s="2"/>
      <c r="O2045" s="17" t="s">
        <v>2314</v>
      </c>
    </row>
    <row r="2046">
      <c r="A2046" s="13">
        <v>27.0</v>
      </c>
      <c r="B2046" s="13" t="s">
        <v>1182</v>
      </c>
      <c r="C2046" s="13" t="s">
        <v>1183</v>
      </c>
      <c r="D2046" s="41">
        <v>9.885912014E9</v>
      </c>
      <c r="E2046" s="12">
        <v>43472.0</v>
      </c>
      <c r="F2046" s="17" t="s">
        <v>154</v>
      </c>
      <c r="G2046" s="13" t="s">
        <v>149</v>
      </c>
      <c r="H2046" s="13" t="s">
        <v>359</v>
      </c>
      <c r="I2046" s="2"/>
      <c r="J2046" s="2"/>
      <c r="K2046" s="2"/>
      <c r="M2046" s="2"/>
      <c r="N2046" s="2"/>
      <c r="O2046" s="17" t="s">
        <v>200</v>
      </c>
    </row>
    <row r="2047">
      <c r="A2047" s="13">
        <v>28.0</v>
      </c>
      <c r="B2047" s="13" t="s">
        <v>594</v>
      </c>
      <c r="C2047" s="13" t="s">
        <v>1173</v>
      </c>
      <c r="D2047" s="41">
        <v>9.603811102E9</v>
      </c>
      <c r="E2047" s="12">
        <v>43472.0</v>
      </c>
      <c r="F2047" s="17" t="s">
        <v>148</v>
      </c>
      <c r="G2047" s="13" t="s">
        <v>149</v>
      </c>
      <c r="H2047" s="13" t="s">
        <v>164</v>
      </c>
      <c r="I2047" s="2"/>
      <c r="J2047" s="2"/>
      <c r="K2047" s="2"/>
      <c r="M2047" s="2"/>
      <c r="N2047" s="2"/>
      <c r="O2047" s="17" t="s">
        <v>2315</v>
      </c>
    </row>
    <row r="2048">
      <c r="A2048" s="13">
        <v>29.0</v>
      </c>
      <c r="B2048" s="13" t="s">
        <v>815</v>
      </c>
      <c r="C2048" s="13" t="s">
        <v>1183</v>
      </c>
      <c r="D2048" s="41">
        <v>9.059511511E9</v>
      </c>
      <c r="E2048" s="12">
        <v>43472.0</v>
      </c>
      <c r="F2048" s="17" t="s">
        <v>148</v>
      </c>
      <c r="G2048" s="13" t="s">
        <v>149</v>
      </c>
      <c r="H2048" s="13" t="s">
        <v>207</v>
      </c>
      <c r="I2048" s="2"/>
      <c r="J2048" s="2"/>
      <c r="K2048" s="2"/>
      <c r="M2048" s="2"/>
      <c r="N2048" s="2"/>
      <c r="O2048" s="17" t="s">
        <v>2316</v>
      </c>
    </row>
    <row r="2049">
      <c r="B2049" s="27" t="s">
        <v>2317</v>
      </c>
      <c r="C2049" s="27"/>
      <c r="D2049" s="28"/>
      <c r="F2049" s="2"/>
      <c r="I2049" s="2"/>
      <c r="J2049" s="2"/>
      <c r="K2049" s="2"/>
      <c r="M2049" s="2"/>
      <c r="N2049" s="2"/>
      <c r="O2049" s="2"/>
    </row>
    <row r="2050">
      <c r="A2050" s="6" t="s">
        <v>2</v>
      </c>
      <c r="B2050" s="8" t="s">
        <v>3</v>
      </c>
      <c r="C2050" s="15" t="s">
        <v>4</v>
      </c>
      <c r="D2050" s="15" t="s">
        <v>5</v>
      </c>
      <c r="E2050" s="8" t="s">
        <v>6</v>
      </c>
      <c r="F2050" s="9" t="s">
        <v>7</v>
      </c>
      <c r="G2050" s="8" t="s">
        <v>8</v>
      </c>
      <c r="H2050" s="8" t="s">
        <v>9</v>
      </c>
      <c r="I2050" s="9" t="s">
        <v>10</v>
      </c>
      <c r="J2050" s="9" t="s">
        <v>11</v>
      </c>
      <c r="K2050" s="9" t="s">
        <v>12</v>
      </c>
      <c r="L2050" s="8" t="s">
        <v>13</v>
      </c>
      <c r="M2050" s="9" t="s">
        <v>14</v>
      </c>
      <c r="N2050" s="9" t="s">
        <v>15</v>
      </c>
      <c r="O2050" s="9" t="s">
        <v>16</v>
      </c>
      <c r="P2050" s="24"/>
      <c r="Q2050" s="24"/>
      <c r="R2050" s="24"/>
      <c r="S2050" s="24"/>
      <c r="T2050" s="24"/>
      <c r="U2050" s="24"/>
      <c r="V2050" s="24"/>
      <c r="W2050" s="24"/>
      <c r="X2050" s="24"/>
      <c r="Y2050" s="24"/>
      <c r="Z2050" s="24"/>
      <c r="AA2050" s="24"/>
      <c r="AB2050" s="24"/>
    </row>
    <row r="2051">
      <c r="A2051" s="13">
        <v>1.0</v>
      </c>
      <c r="B2051" s="13" t="s">
        <v>2274</v>
      </c>
      <c r="C2051" s="13" t="s">
        <v>1927</v>
      </c>
      <c r="D2051" s="41">
        <v>9.866540575E9</v>
      </c>
      <c r="E2051" s="12">
        <v>43473.0</v>
      </c>
      <c r="F2051" s="17" t="s">
        <v>154</v>
      </c>
      <c r="G2051" s="13" t="s">
        <v>149</v>
      </c>
      <c r="H2051" s="13" t="s">
        <v>164</v>
      </c>
      <c r="I2051" s="2"/>
      <c r="J2051" s="2"/>
      <c r="K2051" s="2"/>
      <c r="M2051" s="2"/>
      <c r="N2051" s="2"/>
      <c r="O2051" s="17" t="s">
        <v>2318</v>
      </c>
    </row>
    <row r="2052">
      <c r="A2052" s="13">
        <v>2.0</v>
      </c>
      <c r="B2052" s="13" t="s">
        <v>1932</v>
      </c>
      <c r="C2052" s="13" t="s">
        <v>1989</v>
      </c>
      <c r="D2052" s="41">
        <v>8.886371548E9</v>
      </c>
      <c r="E2052" s="12">
        <v>43473.0</v>
      </c>
      <c r="F2052" s="17" t="s">
        <v>148</v>
      </c>
      <c r="G2052" s="13" t="s">
        <v>149</v>
      </c>
      <c r="H2052" s="13" t="s">
        <v>404</v>
      </c>
      <c r="I2052" s="2"/>
      <c r="J2052" s="2"/>
      <c r="K2052" s="2"/>
      <c r="M2052" s="2"/>
      <c r="N2052" s="2"/>
      <c r="O2052" s="17" t="s">
        <v>2319</v>
      </c>
    </row>
    <row r="2053">
      <c r="A2053" s="13">
        <v>3.0</v>
      </c>
      <c r="B2053" s="13" t="s">
        <v>2320</v>
      </c>
      <c r="C2053" s="13" t="s">
        <v>1927</v>
      </c>
      <c r="D2053" s="41">
        <v>9.866540575E9</v>
      </c>
      <c r="E2053" s="12">
        <v>43474.0</v>
      </c>
      <c r="F2053" s="17" t="s">
        <v>154</v>
      </c>
      <c r="G2053" s="13" t="s">
        <v>149</v>
      </c>
      <c r="H2053" s="13" t="s">
        <v>164</v>
      </c>
      <c r="I2053" s="2"/>
      <c r="J2053" s="2"/>
      <c r="K2053" s="2"/>
      <c r="M2053" s="2"/>
      <c r="N2053" s="2"/>
      <c r="O2053" s="17" t="s">
        <v>2321</v>
      </c>
    </row>
    <row r="2054">
      <c r="A2054" s="13">
        <v>4.0</v>
      </c>
      <c r="B2054" s="13" t="s">
        <v>1932</v>
      </c>
      <c r="C2054" s="13" t="s">
        <v>1989</v>
      </c>
      <c r="D2054" s="41">
        <v>8.886371548E9</v>
      </c>
      <c r="E2054" s="12">
        <v>43474.0</v>
      </c>
      <c r="F2054" s="17" t="s">
        <v>148</v>
      </c>
      <c r="G2054" s="13"/>
      <c r="H2054" s="13" t="s">
        <v>404</v>
      </c>
      <c r="I2054" s="2"/>
      <c r="J2054" s="2"/>
      <c r="K2054" s="2"/>
      <c r="M2054" s="2"/>
      <c r="N2054" s="2"/>
      <c r="O2054" s="17" t="s">
        <v>2322</v>
      </c>
    </row>
    <row r="2055">
      <c r="A2055" s="13">
        <v>5.0</v>
      </c>
      <c r="B2055" s="13" t="s">
        <v>815</v>
      </c>
      <c r="C2055" s="13" t="s">
        <v>1183</v>
      </c>
      <c r="D2055" s="41">
        <v>9.059511511E9</v>
      </c>
      <c r="E2055" s="12">
        <v>43474.0</v>
      </c>
      <c r="F2055" s="17" t="s">
        <v>148</v>
      </c>
      <c r="G2055" s="13" t="s">
        <v>149</v>
      </c>
      <c r="H2055" s="13" t="s">
        <v>207</v>
      </c>
      <c r="I2055" s="2"/>
      <c r="J2055" s="2"/>
      <c r="K2055" s="2"/>
      <c r="M2055" s="2"/>
      <c r="N2055" s="2"/>
      <c r="O2055" s="17" t="s">
        <v>2323</v>
      </c>
    </row>
    <row r="2056">
      <c r="A2056" s="13">
        <v>6.0</v>
      </c>
      <c r="B2056" s="13" t="s">
        <v>1109</v>
      </c>
      <c r="C2056" s="13" t="s">
        <v>1760</v>
      </c>
      <c r="D2056" s="41">
        <v>9.121011363E9</v>
      </c>
      <c r="E2056" s="12">
        <v>43474.0</v>
      </c>
      <c r="F2056" s="17" t="s">
        <v>154</v>
      </c>
      <c r="G2056" s="13" t="s">
        <v>149</v>
      </c>
      <c r="H2056" s="13" t="s">
        <v>2324</v>
      </c>
      <c r="I2056" s="2"/>
      <c r="J2056" s="2"/>
      <c r="K2056" s="2"/>
      <c r="M2056" s="2"/>
      <c r="N2056" s="2"/>
      <c r="O2056" s="17" t="s">
        <v>2325</v>
      </c>
    </row>
    <row r="2057">
      <c r="A2057" s="13">
        <v>7.0</v>
      </c>
      <c r="B2057" s="13" t="s">
        <v>173</v>
      </c>
      <c r="C2057" s="13" t="s">
        <v>1760</v>
      </c>
      <c r="D2057" s="41"/>
      <c r="E2057" s="12">
        <v>43474.0</v>
      </c>
      <c r="F2057" s="17" t="s">
        <v>154</v>
      </c>
      <c r="G2057" s="13" t="s">
        <v>149</v>
      </c>
      <c r="H2057" s="13" t="s">
        <v>234</v>
      </c>
      <c r="I2057" s="2"/>
      <c r="J2057" s="2"/>
      <c r="K2057" s="2"/>
      <c r="M2057" s="2"/>
      <c r="N2057" s="2"/>
      <c r="O2057" s="17" t="s">
        <v>2326</v>
      </c>
    </row>
    <row r="2058">
      <c r="A2058" s="13">
        <v>8.0</v>
      </c>
      <c r="B2058" s="13" t="s">
        <v>2212</v>
      </c>
      <c r="C2058" s="13" t="s">
        <v>1373</v>
      </c>
      <c r="D2058" s="41">
        <v>9.399995657E9</v>
      </c>
      <c r="E2058" s="12">
        <v>43475.0</v>
      </c>
      <c r="F2058" s="17" t="s">
        <v>154</v>
      </c>
      <c r="G2058" s="13" t="s">
        <v>149</v>
      </c>
      <c r="H2058" s="13" t="s">
        <v>164</v>
      </c>
      <c r="I2058" s="2"/>
      <c r="J2058" s="2"/>
      <c r="K2058" s="2"/>
      <c r="M2058" s="2"/>
      <c r="N2058" s="2"/>
      <c r="O2058" s="17" t="s">
        <v>2327</v>
      </c>
    </row>
    <row r="2059">
      <c r="A2059" s="13">
        <v>9.0</v>
      </c>
      <c r="B2059" s="13" t="s">
        <v>1982</v>
      </c>
      <c r="C2059" s="13" t="s">
        <v>1505</v>
      </c>
      <c r="D2059" s="41">
        <v>9.030413379E9</v>
      </c>
      <c r="E2059" s="12">
        <v>43475.0</v>
      </c>
      <c r="F2059" s="17" t="s">
        <v>154</v>
      </c>
      <c r="G2059" s="13" t="s">
        <v>149</v>
      </c>
      <c r="H2059" s="13" t="s">
        <v>178</v>
      </c>
      <c r="I2059" s="2"/>
      <c r="J2059" s="2"/>
      <c r="K2059" s="2"/>
      <c r="M2059" s="2"/>
      <c r="N2059" s="2"/>
      <c r="O2059" s="17" t="s">
        <v>261</v>
      </c>
    </row>
    <row r="2060">
      <c r="A2060" s="13">
        <v>10.0</v>
      </c>
      <c r="B2060" s="13" t="s">
        <v>1182</v>
      </c>
      <c r="C2060" s="13" t="s">
        <v>1147</v>
      </c>
      <c r="D2060" s="41">
        <v>9.885912014E9</v>
      </c>
      <c r="E2060" s="12">
        <v>43475.0</v>
      </c>
      <c r="F2060" s="17" t="s">
        <v>161</v>
      </c>
      <c r="G2060" s="13"/>
      <c r="H2060" s="13"/>
      <c r="I2060" s="2"/>
      <c r="J2060" s="2"/>
      <c r="K2060" s="2"/>
      <c r="M2060" s="2"/>
      <c r="N2060" s="2"/>
      <c r="O2060" s="17" t="s">
        <v>200</v>
      </c>
    </row>
    <row r="2061">
      <c r="A2061" s="13">
        <v>11.0</v>
      </c>
      <c r="B2061" s="13" t="s">
        <v>2328</v>
      </c>
      <c r="C2061" s="13" t="s">
        <v>1147</v>
      </c>
      <c r="D2061" s="41">
        <v>9.84804969E9</v>
      </c>
      <c r="E2061" s="12">
        <v>43475.0</v>
      </c>
      <c r="F2061" s="17" t="s">
        <v>161</v>
      </c>
      <c r="G2061" s="13"/>
      <c r="H2061" s="13"/>
      <c r="I2061" s="2"/>
      <c r="J2061" s="2"/>
      <c r="K2061" s="2"/>
      <c r="M2061" s="2"/>
      <c r="N2061" s="2"/>
      <c r="O2061" s="17" t="s">
        <v>245</v>
      </c>
    </row>
    <row r="2062">
      <c r="A2062" s="13">
        <v>12.0</v>
      </c>
      <c r="B2062" s="13" t="s">
        <v>342</v>
      </c>
      <c r="C2062" s="13" t="s">
        <v>1293</v>
      </c>
      <c r="D2062" s="41">
        <v>9.849044358E9</v>
      </c>
      <c r="E2062" s="12">
        <v>43476.0</v>
      </c>
      <c r="F2062" s="17" t="s">
        <v>161</v>
      </c>
      <c r="G2062" s="13"/>
      <c r="H2062" s="13"/>
      <c r="I2062" s="2"/>
      <c r="J2062" s="2"/>
      <c r="K2062" s="2"/>
      <c r="M2062" s="2"/>
      <c r="N2062" s="2"/>
      <c r="O2062" s="17" t="s">
        <v>205</v>
      </c>
    </row>
    <row r="2063">
      <c r="A2063" s="13">
        <v>13.0</v>
      </c>
      <c r="B2063" s="13" t="s">
        <v>224</v>
      </c>
      <c r="C2063" s="13" t="s">
        <v>1144</v>
      </c>
      <c r="D2063" s="41">
        <v>9.49056026E9</v>
      </c>
      <c r="E2063" s="12">
        <v>43476.0</v>
      </c>
      <c r="F2063" s="17" t="s">
        <v>161</v>
      </c>
      <c r="G2063" s="13"/>
      <c r="H2063" s="13"/>
      <c r="I2063" s="2"/>
      <c r="J2063" s="2"/>
      <c r="K2063" s="2"/>
      <c r="M2063" s="2"/>
      <c r="N2063" s="2"/>
      <c r="O2063" s="17" t="s">
        <v>200</v>
      </c>
    </row>
    <row r="2064">
      <c r="A2064" s="13">
        <v>14.0</v>
      </c>
      <c r="B2064" s="13" t="s">
        <v>226</v>
      </c>
      <c r="C2064" s="13" t="s">
        <v>1374</v>
      </c>
      <c r="D2064" s="41">
        <v>9.490189319E9</v>
      </c>
      <c r="E2064" s="12">
        <v>43476.0</v>
      </c>
      <c r="F2064" s="17" t="s">
        <v>161</v>
      </c>
      <c r="G2064" s="13"/>
      <c r="H2064" s="13"/>
      <c r="I2064" s="2"/>
      <c r="J2064" s="2"/>
      <c r="K2064" s="2"/>
      <c r="M2064" s="2"/>
      <c r="N2064" s="2"/>
      <c r="O2064" s="17" t="s">
        <v>200</v>
      </c>
    </row>
    <row r="2065">
      <c r="B2065" s="27" t="s">
        <v>2329</v>
      </c>
      <c r="C2065" s="27"/>
      <c r="D2065" s="28"/>
      <c r="F2065" s="2"/>
      <c r="I2065" s="2"/>
      <c r="J2065" s="2"/>
      <c r="K2065" s="2"/>
      <c r="M2065" s="2"/>
      <c r="N2065" s="2"/>
      <c r="O2065" s="2"/>
    </row>
    <row r="2066">
      <c r="A2066" s="6" t="s">
        <v>2</v>
      </c>
      <c r="B2066" s="8" t="s">
        <v>3</v>
      </c>
      <c r="C2066" s="15" t="s">
        <v>4</v>
      </c>
      <c r="D2066" s="15" t="s">
        <v>5</v>
      </c>
      <c r="E2066" s="8" t="s">
        <v>6</v>
      </c>
      <c r="F2066" s="9" t="s">
        <v>7</v>
      </c>
      <c r="G2066" s="8" t="s">
        <v>8</v>
      </c>
      <c r="H2066" s="8" t="s">
        <v>9</v>
      </c>
      <c r="I2066" s="9" t="s">
        <v>10</v>
      </c>
      <c r="J2066" s="9" t="s">
        <v>11</v>
      </c>
      <c r="K2066" s="9" t="s">
        <v>12</v>
      </c>
      <c r="L2066" s="8" t="s">
        <v>13</v>
      </c>
      <c r="M2066" s="9" t="s">
        <v>14</v>
      </c>
      <c r="N2066" s="9" t="s">
        <v>15</v>
      </c>
      <c r="O2066" s="9" t="s">
        <v>16</v>
      </c>
      <c r="P2066" s="24"/>
      <c r="Q2066" s="24"/>
      <c r="R2066" s="24"/>
      <c r="S2066" s="24"/>
      <c r="T2066" s="24"/>
      <c r="U2066" s="24"/>
      <c r="V2066" s="24"/>
      <c r="W2066" s="24"/>
      <c r="X2066" s="24"/>
      <c r="Y2066" s="24"/>
      <c r="Z2066" s="24"/>
      <c r="AA2066" s="24"/>
      <c r="AB2066" s="24"/>
    </row>
    <row r="2067">
      <c r="A2067" s="13">
        <v>1.0</v>
      </c>
      <c r="B2067" s="13" t="s">
        <v>2274</v>
      </c>
      <c r="C2067" s="13" t="s">
        <v>1927</v>
      </c>
      <c r="D2067" s="41">
        <v>9.989635555E9</v>
      </c>
      <c r="E2067" s="12">
        <v>43483.0</v>
      </c>
      <c r="F2067" s="17" t="s">
        <v>148</v>
      </c>
      <c r="G2067" s="13" t="s">
        <v>149</v>
      </c>
      <c r="H2067" s="13" t="s">
        <v>164</v>
      </c>
      <c r="I2067" s="2"/>
      <c r="J2067" s="2"/>
      <c r="K2067" s="2"/>
      <c r="M2067" s="2"/>
      <c r="N2067" s="2"/>
      <c r="O2067" s="17" t="s">
        <v>2330</v>
      </c>
    </row>
    <row r="2068">
      <c r="A2068" s="13">
        <v>2.0</v>
      </c>
      <c r="B2068" s="13" t="s">
        <v>1932</v>
      </c>
      <c r="C2068" s="13" t="s">
        <v>1989</v>
      </c>
      <c r="D2068" s="41">
        <v>8.886371548E9</v>
      </c>
      <c r="E2068" s="12">
        <v>43483.0</v>
      </c>
      <c r="F2068" s="17" t="s">
        <v>148</v>
      </c>
      <c r="G2068" s="13" t="s">
        <v>149</v>
      </c>
      <c r="H2068" s="13" t="s">
        <v>404</v>
      </c>
      <c r="I2068" s="2"/>
      <c r="J2068" s="2"/>
      <c r="K2068" s="2"/>
      <c r="M2068" s="2"/>
      <c r="N2068" s="2"/>
      <c r="O2068" s="17" t="s">
        <v>2331</v>
      </c>
    </row>
    <row r="2069">
      <c r="A2069" s="13">
        <v>3.0</v>
      </c>
      <c r="B2069" s="13" t="s">
        <v>2079</v>
      </c>
      <c r="C2069" s="13" t="s">
        <v>1171</v>
      </c>
      <c r="D2069" s="41" t="s">
        <v>2332</v>
      </c>
      <c r="E2069" s="12">
        <v>43483.0</v>
      </c>
      <c r="F2069" s="17" t="s">
        <v>161</v>
      </c>
      <c r="G2069" s="13"/>
      <c r="H2069" s="13"/>
      <c r="I2069" s="2"/>
      <c r="J2069" s="2"/>
      <c r="K2069" s="2"/>
      <c r="M2069" s="2"/>
      <c r="N2069" s="2"/>
      <c r="O2069" s="17" t="s">
        <v>950</v>
      </c>
    </row>
    <row r="2070">
      <c r="A2070" s="13">
        <v>4.0</v>
      </c>
      <c r="B2070" s="13" t="s">
        <v>2333</v>
      </c>
      <c r="C2070" s="13" t="s">
        <v>1178</v>
      </c>
      <c r="D2070" s="41">
        <v>9.490771064E9</v>
      </c>
      <c r="E2070" s="12">
        <v>43483.0</v>
      </c>
      <c r="F2070" s="17" t="s">
        <v>161</v>
      </c>
      <c r="G2070" s="13"/>
      <c r="H2070" s="13"/>
      <c r="I2070" s="2"/>
      <c r="J2070" s="2"/>
      <c r="K2070" s="2"/>
      <c r="M2070" s="2"/>
      <c r="N2070" s="2"/>
      <c r="O2070" s="17" t="s">
        <v>2334</v>
      </c>
    </row>
    <row r="2071">
      <c r="A2071" s="13">
        <v>5.0</v>
      </c>
      <c r="B2071" s="13" t="s">
        <v>2335</v>
      </c>
      <c r="C2071" s="13" t="s">
        <v>1178</v>
      </c>
      <c r="D2071" s="41">
        <v>9.490771064E9</v>
      </c>
      <c r="E2071" s="12">
        <v>43483.0</v>
      </c>
      <c r="F2071" s="17" t="s">
        <v>161</v>
      </c>
      <c r="G2071" s="13"/>
      <c r="H2071" s="13"/>
      <c r="I2071" s="2"/>
      <c r="J2071" s="2"/>
      <c r="K2071" s="2"/>
      <c r="M2071" s="2"/>
      <c r="N2071" s="2"/>
      <c r="O2071" s="17" t="s">
        <v>200</v>
      </c>
    </row>
    <row r="2072">
      <c r="A2072" s="13">
        <v>6.0</v>
      </c>
      <c r="B2072" s="13" t="s">
        <v>596</v>
      </c>
      <c r="C2072" s="13" t="s">
        <v>1134</v>
      </c>
      <c r="D2072" s="41">
        <v>6.301151908E9</v>
      </c>
      <c r="E2072" s="12">
        <v>43484.0</v>
      </c>
      <c r="F2072" s="17" t="s">
        <v>154</v>
      </c>
      <c r="G2072" s="13" t="s">
        <v>149</v>
      </c>
      <c r="H2072" s="13" t="s">
        <v>178</v>
      </c>
      <c r="I2072" s="2"/>
      <c r="J2072" s="2"/>
      <c r="K2072" s="2"/>
      <c r="M2072" s="2"/>
      <c r="N2072" s="2"/>
      <c r="O2072" s="17" t="s">
        <v>2336</v>
      </c>
    </row>
    <row r="2073">
      <c r="A2073" s="13">
        <v>7.0</v>
      </c>
      <c r="B2073" s="13" t="s">
        <v>365</v>
      </c>
      <c r="C2073" s="13" t="s">
        <v>1731</v>
      </c>
      <c r="D2073" s="41">
        <v>9.908145501E9</v>
      </c>
      <c r="E2073" s="12">
        <v>43484.0</v>
      </c>
      <c r="F2073" s="17" t="s">
        <v>161</v>
      </c>
      <c r="G2073" s="13"/>
      <c r="H2073" s="13"/>
      <c r="I2073" s="2"/>
      <c r="J2073" s="2"/>
      <c r="K2073" s="2"/>
      <c r="M2073" s="2"/>
      <c r="N2073" s="2"/>
      <c r="O2073" s="17" t="s">
        <v>2337</v>
      </c>
    </row>
    <row r="2074">
      <c r="A2074" s="13">
        <v>8.0</v>
      </c>
      <c r="B2074" s="13" t="s">
        <v>1836</v>
      </c>
      <c r="C2074" s="13" t="s">
        <v>1731</v>
      </c>
      <c r="D2074" s="41" t="s">
        <v>2338</v>
      </c>
      <c r="E2074" s="12">
        <v>43484.0</v>
      </c>
      <c r="F2074" s="17" t="s">
        <v>161</v>
      </c>
      <c r="G2074" s="13"/>
      <c r="H2074" s="13"/>
      <c r="I2074" s="2"/>
      <c r="J2074" s="2"/>
      <c r="K2074" s="2"/>
      <c r="M2074" s="2"/>
      <c r="N2074" s="2"/>
      <c r="O2074" s="17" t="s">
        <v>2339</v>
      </c>
    </row>
    <row r="2075">
      <c r="A2075" s="13">
        <v>9.0</v>
      </c>
      <c r="B2075" s="13" t="s">
        <v>2340</v>
      </c>
      <c r="C2075" s="13" t="s">
        <v>1731</v>
      </c>
      <c r="D2075" s="41">
        <v>9.666640054E9</v>
      </c>
      <c r="E2075" s="12">
        <v>43484.0</v>
      </c>
      <c r="F2075" s="17" t="s">
        <v>161</v>
      </c>
      <c r="G2075" s="13"/>
      <c r="H2075" s="13"/>
      <c r="I2075" s="2"/>
      <c r="J2075" s="2"/>
      <c r="K2075" s="2"/>
      <c r="M2075" s="2"/>
      <c r="N2075" s="2"/>
      <c r="O2075" s="17" t="s">
        <v>2341</v>
      </c>
    </row>
    <row r="2076">
      <c r="A2076" s="13">
        <v>10.0</v>
      </c>
      <c r="B2076" s="13" t="s">
        <v>2070</v>
      </c>
      <c r="C2076" s="13" t="s">
        <v>1880</v>
      </c>
      <c r="D2076" s="41">
        <v>9.642711884E9</v>
      </c>
      <c r="E2076" s="12">
        <v>43486.0</v>
      </c>
      <c r="F2076" s="17" t="s">
        <v>154</v>
      </c>
      <c r="G2076" s="13" t="s">
        <v>149</v>
      </c>
      <c r="H2076" s="13" t="s">
        <v>970</v>
      </c>
      <c r="I2076" s="2"/>
      <c r="J2076" s="2"/>
      <c r="K2076" s="2"/>
      <c r="M2076" s="2"/>
      <c r="N2076" s="2"/>
      <c r="O2076" s="17" t="s">
        <v>2342</v>
      </c>
    </row>
    <row r="2077">
      <c r="A2077" s="13">
        <v>11.0</v>
      </c>
      <c r="B2077" s="13" t="s">
        <v>2343</v>
      </c>
      <c r="C2077" s="13" t="s">
        <v>1880</v>
      </c>
      <c r="D2077" s="41">
        <v>9.87654321E8</v>
      </c>
      <c r="E2077" s="12">
        <v>43486.0</v>
      </c>
      <c r="F2077" s="17" t="s">
        <v>161</v>
      </c>
      <c r="G2077" s="13"/>
      <c r="H2077" s="13"/>
      <c r="I2077" s="2"/>
      <c r="J2077" s="2"/>
      <c r="K2077" s="2"/>
      <c r="M2077" s="2"/>
      <c r="N2077" s="2"/>
      <c r="O2077" s="17" t="s">
        <v>205</v>
      </c>
    </row>
    <row r="2078">
      <c r="A2078" s="13">
        <v>12.0</v>
      </c>
      <c r="B2078" s="13" t="s">
        <v>2344</v>
      </c>
      <c r="C2078" s="13" t="s">
        <v>1127</v>
      </c>
      <c r="D2078" s="41">
        <v>7.013331449E9</v>
      </c>
      <c r="E2078" s="12">
        <v>43487.0</v>
      </c>
      <c r="F2078" s="17" t="s">
        <v>154</v>
      </c>
      <c r="G2078" s="13" t="s">
        <v>149</v>
      </c>
      <c r="H2078" s="13" t="s">
        <v>234</v>
      </c>
      <c r="I2078" s="2"/>
      <c r="J2078" s="2"/>
      <c r="K2078" s="2"/>
      <c r="M2078" s="2"/>
      <c r="N2078" s="2"/>
      <c r="O2078" s="17" t="s">
        <v>543</v>
      </c>
    </row>
    <row r="2079">
      <c r="A2079" s="13">
        <v>13.0</v>
      </c>
      <c r="B2079" s="13" t="s">
        <v>312</v>
      </c>
      <c r="C2079" s="13" t="s">
        <v>1178</v>
      </c>
      <c r="D2079" s="41">
        <v>9.490771064E9</v>
      </c>
      <c r="E2079" s="12">
        <v>43487.0</v>
      </c>
      <c r="F2079" s="17" t="s">
        <v>154</v>
      </c>
      <c r="G2079" s="13" t="s">
        <v>149</v>
      </c>
      <c r="H2079" s="13" t="s">
        <v>175</v>
      </c>
      <c r="I2079" s="2"/>
      <c r="J2079" s="2"/>
      <c r="K2079" s="2"/>
      <c r="M2079" s="2"/>
      <c r="N2079" s="2"/>
      <c r="O2079" s="17" t="s">
        <v>1538</v>
      </c>
    </row>
    <row r="2080">
      <c r="A2080" s="13">
        <v>14.0</v>
      </c>
      <c r="B2080" s="13" t="s">
        <v>2345</v>
      </c>
      <c r="C2080" s="13" t="s">
        <v>1183</v>
      </c>
      <c r="D2080" s="41">
        <v>9.948834427E9</v>
      </c>
      <c r="E2080" s="12">
        <v>43487.0</v>
      </c>
      <c r="F2080" s="17" t="s">
        <v>148</v>
      </c>
      <c r="G2080" s="13" t="s">
        <v>149</v>
      </c>
      <c r="H2080" s="13" t="s">
        <v>254</v>
      </c>
      <c r="I2080" s="2"/>
      <c r="J2080" s="2"/>
      <c r="K2080" s="2"/>
      <c r="M2080" s="2"/>
      <c r="N2080" s="2"/>
      <c r="O2080" s="17" t="s">
        <v>2346</v>
      </c>
    </row>
    <row r="2081">
      <c r="A2081" s="13">
        <v>15.0</v>
      </c>
      <c r="B2081" s="13" t="s">
        <v>2347</v>
      </c>
      <c r="C2081" s="13" t="s">
        <v>1165</v>
      </c>
      <c r="D2081" s="41" t="s">
        <v>2348</v>
      </c>
      <c r="E2081" s="12">
        <v>43488.0</v>
      </c>
      <c r="F2081" s="17" t="s">
        <v>161</v>
      </c>
      <c r="G2081" s="13"/>
      <c r="H2081" s="13"/>
      <c r="I2081" s="2"/>
      <c r="J2081" s="2"/>
      <c r="K2081" s="2"/>
      <c r="M2081" s="2"/>
      <c r="N2081" s="2"/>
      <c r="O2081" s="17" t="s">
        <v>543</v>
      </c>
    </row>
    <row r="2082">
      <c r="A2082" s="13">
        <v>16.0</v>
      </c>
      <c r="B2082" s="13" t="s">
        <v>2349</v>
      </c>
      <c r="C2082" s="13" t="s">
        <v>1167</v>
      </c>
      <c r="D2082" s="41">
        <v>8.500353636E9</v>
      </c>
      <c r="E2082" s="12">
        <v>43488.0</v>
      </c>
      <c r="F2082" s="17" t="s">
        <v>161</v>
      </c>
      <c r="G2082" s="13"/>
      <c r="H2082" s="13"/>
      <c r="I2082" s="2"/>
      <c r="J2082" s="2"/>
      <c r="K2082" s="2"/>
      <c r="M2082" s="2"/>
      <c r="N2082" s="2"/>
      <c r="O2082" s="17" t="s">
        <v>543</v>
      </c>
    </row>
    <row r="2083">
      <c r="A2083" s="13">
        <v>17.0</v>
      </c>
      <c r="B2083" s="13" t="s">
        <v>667</v>
      </c>
      <c r="C2083" s="13" t="s">
        <v>1167</v>
      </c>
      <c r="D2083" s="41" t="s">
        <v>835</v>
      </c>
      <c r="E2083" s="12">
        <v>43488.0</v>
      </c>
      <c r="F2083" s="17" t="s">
        <v>161</v>
      </c>
      <c r="G2083" s="13"/>
      <c r="H2083" s="13"/>
      <c r="I2083" s="2"/>
      <c r="J2083" s="2"/>
      <c r="K2083" s="2"/>
      <c r="M2083" s="2"/>
      <c r="N2083" s="2"/>
      <c r="O2083" s="17" t="s">
        <v>245</v>
      </c>
    </row>
    <row r="2084">
      <c r="A2084" s="13">
        <v>18.0</v>
      </c>
      <c r="B2084" s="13" t="s">
        <v>2350</v>
      </c>
      <c r="C2084" s="13" t="s">
        <v>1167</v>
      </c>
      <c r="D2084" s="41" t="s">
        <v>2351</v>
      </c>
      <c r="E2084" s="12">
        <v>43488.0</v>
      </c>
      <c r="F2084" s="17" t="s">
        <v>161</v>
      </c>
      <c r="G2084" s="13"/>
      <c r="H2084" s="13"/>
      <c r="I2084" s="2"/>
      <c r="J2084" s="2"/>
      <c r="K2084" s="2"/>
      <c r="M2084" s="2"/>
      <c r="N2084" s="2"/>
      <c r="O2084" s="17" t="s">
        <v>200</v>
      </c>
    </row>
    <row r="2085">
      <c r="A2085" s="13">
        <v>19.0</v>
      </c>
      <c r="B2085" s="13" t="s">
        <v>714</v>
      </c>
      <c r="C2085" s="13" t="s">
        <v>1167</v>
      </c>
      <c r="D2085" s="41" t="s">
        <v>2352</v>
      </c>
      <c r="E2085" s="12">
        <v>43488.0</v>
      </c>
      <c r="F2085" s="17"/>
      <c r="G2085" s="13"/>
      <c r="H2085" s="13"/>
      <c r="I2085" s="2"/>
      <c r="J2085" s="2"/>
      <c r="K2085" s="2"/>
      <c r="M2085" s="2"/>
      <c r="N2085" s="2"/>
      <c r="O2085" s="17" t="s">
        <v>200</v>
      </c>
    </row>
    <row r="2086">
      <c r="A2086" s="13">
        <v>20.0</v>
      </c>
      <c r="B2086" s="13" t="s">
        <v>2353</v>
      </c>
      <c r="C2086" s="13" t="s">
        <v>1255</v>
      </c>
      <c r="D2086" s="41" t="s">
        <v>2354</v>
      </c>
      <c r="E2086" s="12">
        <v>43488.0</v>
      </c>
      <c r="F2086" s="17"/>
      <c r="G2086" s="13"/>
      <c r="H2086" s="13"/>
      <c r="I2086" s="2"/>
      <c r="J2086" s="2"/>
      <c r="K2086" s="2"/>
      <c r="M2086" s="2"/>
      <c r="N2086" s="2"/>
      <c r="O2086" s="17" t="s">
        <v>245</v>
      </c>
    </row>
    <row r="2087">
      <c r="A2087" s="13">
        <v>21.0</v>
      </c>
      <c r="B2087" s="13" t="s">
        <v>2355</v>
      </c>
      <c r="C2087" s="13" t="s">
        <v>2356</v>
      </c>
      <c r="D2087" s="41" t="s">
        <v>2357</v>
      </c>
      <c r="E2087" s="12">
        <v>43488.0</v>
      </c>
      <c r="F2087" s="17"/>
      <c r="G2087" s="13"/>
      <c r="H2087" s="13"/>
      <c r="I2087" s="2"/>
      <c r="J2087" s="2"/>
      <c r="K2087" s="2"/>
      <c r="M2087" s="2"/>
      <c r="N2087" s="2"/>
      <c r="O2087" s="17" t="s">
        <v>2358</v>
      </c>
    </row>
    <row r="2088">
      <c r="A2088" s="13">
        <v>22.0</v>
      </c>
      <c r="B2088" s="13" t="s">
        <v>2212</v>
      </c>
      <c r="C2088" s="13" t="s">
        <v>1373</v>
      </c>
      <c r="D2088" s="41">
        <v>9.399995657E9</v>
      </c>
      <c r="E2088" s="12">
        <v>43489.0</v>
      </c>
      <c r="F2088" s="17" t="s">
        <v>154</v>
      </c>
      <c r="G2088" s="13"/>
      <c r="H2088" s="13"/>
      <c r="I2088" s="2"/>
      <c r="J2088" s="2"/>
      <c r="K2088" s="2"/>
      <c r="M2088" s="2"/>
      <c r="N2088" s="2"/>
      <c r="O2088" s="17" t="s">
        <v>2359</v>
      </c>
    </row>
    <row r="2089">
      <c r="A2089" s="13">
        <v>23.0</v>
      </c>
      <c r="B2089" s="13" t="s">
        <v>388</v>
      </c>
      <c r="C2089" s="13" t="s">
        <v>2311</v>
      </c>
      <c r="D2089" s="41">
        <v>9.164695781E9</v>
      </c>
      <c r="E2089" s="12">
        <v>43489.0</v>
      </c>
      <c r="F2089" s="17" t="s">
        <v>154</v>
      </c>
      <c r="G2089" s="13"/>
      <c r="H2089" s="13"/>
      <c r="I2089" s="2"/>
      <c r="J2089" s="2"/>
      <c r="K2089" s="2"/>
      <c r="M2089" s="2"/>
      <c r="N2089" s="2"/>
      <c r="O2089" s="17" t="s">
        <v>677</v>
      </c>
    </row>
    <row r="2090">
      <c r="A2090" s="13">
        <v>24.0</v>
      </c>
      <c r="B2090" s="13" t="s">
        <v>1982</v>
      </c>
      <c r="C2090" s="13" t="s">
        <v>1505</v>
      </c>
      <c r="D2090" s="41">
        <v>9.030413379E9</v>
      </c>
      <c r="E2090" s="12">
        <v>43489.0</v>
      </c>
      <c r="F2090" s="17" t="s">
        <v>161</v>
      </c>
      <c r="G2090" s="13"/>
      <c r="H2090" s="13"/>
      <c r="I2090" s="2"/>
      <c r="J2090" s="2"/>
      <c r="K2090" s="2"/>
      <c r="M2090" s="2"/>
      <c r="N2090" s="2"/>
      <c r="O2090" s="17" t="s">
        <v>2360</v>
      </c>
    </row>
    <row r="2091">
      <c r="A2091" s="13">
        <v>25.0</v>
      </c>
      <c r="B2091" s="13" t="s">
        <v>2361</v>
      </c>
      <c r="C2091" s="13" t="s">
        <v>1632</v>
      </c>
      <c r="D2091" s="41" t="s">
        <v>2362</v>
      </c>
      <c r="E2091" s="12">
        <v>43489.0</v>
      </c>
      <c r="F2091" s="17" t="s">
        <v>161</v>
      </c>
      <c r="G2091" s="13"/>
      <c r="H2091" s="13"/>
      <c r="I2091" s="2"/>
      <c r="J2091" s="2"/>
      <c r="K2091" s="2"/>
      <c r="M2091" s="2"/>
      <c r="N2091" s="2"/>
      <c r="O2091" s="17" t="s">
        <v>2360</v>
      </c>
    </row>
    <row r="2092">
      <c r="B2092" s="27" t="s">
        <v>2363</v>
      </c>
      <c r="C2092" s="27"/>
      <c r="D2092" s="28"/>
      <c r="F2092" s="2"/>
      <c r="I2092" s="2"/>
      <c r="J2092" s="2"/>
      <c r="K2092" s="2"/>
      <c r="M2092" s="2"/>
      <c r="N2092" s="2"/>
      <c r="O2092" s="2"/>
    </row>
    <row r="2093">
      <c r="A2093" s="6" t="s">
        <v>2</v>
      </c>
      <c r="B2093" s="8" t="s">
        <v>3</v>
      </c>
      <c r="C2093" s="15" t="s">
        <v>4</v>
      </c>
      <c r="D2093" s="15" t="s">
        <v>5</v>
      </c>
      <c r="E2093" s="8" t="s">
        <v>6</v>
      </c>
      <c r="F2093" s="9" t="s">
        <v>7</v>
      </c>
      <c r="G2093" s="8" t="s">
        <v>8</v>
      </c>
      <c r="H2093" s="8" t="s">
        <v>9</v>
      </c>
      <c r="I2093" s="9" t="s">
        <v>10</v>
      </c>
      <c r="J2093" s="9" t="s">
        <v>11</v>
      </c>
      <c r="K2093" s="9" t="s">
        <v>12</v>
      </c>
      <c r="L2093" s="8" t="s">
        <v>13</v>
      </c>
      <c r="M2093" s="9" t="s">
        <v>14</v>
      </c>
      <c r="N2093" s="9" t="s">
        <v>15</v>
      </c>
      <c r="O2093" s="9" t="s">
        <v>16</v>
      </c>
      <c r="P2093" s="24"/>
      <c r="Q2093" s="24"/>
      <c r="R2093" s="24"/>
      <c r="S2093" s="24"/>
      <c r="T2093" s="24"/>
      <c r="U2093" s="24"/>
      <c r="V2093" s="24"/>
      <c r="W2093" s="24"/>
      <c r="X2093" s="24"/>
      <c r="Y2093" s="24"/>
      <c r="Z2093" s="24"/>
      <c r="AA2093" s="24"/>
      <c r="AB2093" s="24"/>
    </row>
    <row r="2094">
      <c r="A2094" s="13">
        <v>1.0</v>
      </c>
      <c r="B2094" s="13" t="s">
        <v>1109</v>
      </c>
      <c r="C2094" s="13" t="s">
        <v>1129</v>
      </c>
      <c r="D2094" s="41">
        <v>9.121011363E9</v>
      </c>
      <c r="E2094" s="12">
        <v>43490.0</v>
      </c>
      <c r="F2094" s="17" t="s">
        <v>154</v>
      </c>
      <c r="G2094" s="13" t="s">
        <v>149</v>
      </c>
      <c r="H2094" s="13"/>
      <c r="I2094" s="2"/>
      <c r="J2094" s="2"/>
      <c r="K2094" s="2"/>
      <c r="M2094" s="2"/>
      <c r="N2094" s="2"/>
      <c r="O2094" s="17" t="s">
        <v>175</v>
      </c>
    </row>
    <row r="2095">
      <c r="A2095" s="13">
        <v>2.0</v>
      </c>
      <c r="B2095" s="13" t="s">
        <v>173</v>
      </c>
      <c r="C2095" s="13" t="s">
        <v>1760</v>
      </c>
      <c r="D2095" s="41">
        <v>9.24736845E9</v>
      </c>
      <c r="E2095" s="12">
        <v>43490.0</v>
      </c>
      <c r="F2095" s="17" t="s">
        <v>161</v>
      </c>
      <c r="G2095" s="13"/>
      <c r="H2095" s="13"/>
      <c r="I2095" s="2"/>
      <c r="J2095" s="2"/>
      <c r="K2095" s="2"/>
      <c r="M2095" s="2"/>
      <c r="N2095" s="2"/>
      <c r="O2095" s="17" t="s">
        <v>200</v>
      </c>
    </row>
    <row r="2096">
      <c r="A2096" s="13">
        <v>3.0</v>
      </c>
      <c r="B2096" s="13" t="s">
        <v>596</v>
      </c>
      <c r="C2096" s="13" t="s">
        <v>1134</v>
      </c>
      <c r="D2096" s="41">
        <v>6.301151908E9</v>
      </c>
      <c r="E2096" s="12">
        <v>43490.0</v>
      </c>
      <c r="F2096" s="17" t="s">
        <v>154</v>
      </c>
      <c r="G2096" s="13" t="s">
        <v>149</v>
      </c>
      <c r="H2096" s="13" t="s">
        <v>359</v>
      </c>
      <c r="I2096" s="2"/>
      <c r="J2096" s="2"/>
      <c r="K2096" s="2"/>
      <c r="M2096" s="2"/>
      <c r="N2096" s="2"/>
      <c r="O2096" s="17" t="s">
        <v>529</v>
      </c>
    </row>
    <row r="2097">
      <c r="A2097" s="13">
        <v>4.0</v>
      </c>
      <c r="B2097" s="13" t="s">
        <v>365</v>
      </c>
      <c r="C2097" s="13" t="s">
        <v>1134</v>
      </c>
      <c r="D2097" s="41">
        <v>9.908145501E9</v>
      </c>
      <c r="E2097" s="12">
        <v>43490.0</v>
      </c>
      <c r="F2097" s="17" t="s">
        <v>161</v>
      </c>
      <c r="G2097" s="13"/>
      <c r="H2097" s="13"/>
      <c r="I2097" s="2"/>
      <c r="J2097" s="2"/>
      <c r="K2097" s="2"/>
      <c r="M2097" s="2"/>
      <c r="N2097" s="2"/>
      <c r="O2097" s="17" t="s">
        <v>660</v>
      </c>
    </row>
    <row r="2098">
      <c r="A2098" s="13">
        <v>5.0</v>
      </c>
      <c r="B2098" s="13" t="s">
        <v>283</v>
      </c>
      <c r="C2098" s="13" t="s">
        <v>1497</v>
      </c>
      <c r="D2098" s="41" t="s">
        <v>1428</v>
      </c>
      <c r="E2098" s="12">
        <v>43491.0</v>
      </c>
      <c r="F2098" s="17" t="s">
        <v>161</v>
      </c>
      <c r="G2098" s="13"/>
      <c r="H2098" s="13"/>
      <c r="I2098" s="2"/>
      <c r="J2098" s="2"/>
      <c r="K2098" s="2"/>
      <c r="M2098" s="2"/>
      <c r="N2098" s="2"/>
      <c r="O2098" s="17" t="s">
        <v>287</v>
      </c>
    </row>
    <row r="2099">
      <c r="A2099" s="13">
        <v>6.0</v>
      </c>
      <c r="B2099" s="13" t="s">
        <v>2364</v>
      </c>
      <c r="C2099" s="13" t="s">
        <v>1497</v>
      </c>
      <c r="D2099" s="41" t="s">
        <v>1906</v>
      </c>
      <c r="E2099" s="12">
        <v>43491.0</v>
      </c>
      <c r="F2099" s="17" t="s">
        <v>161</v>
      </c>
      <c r="G2099" s="13"/>
      <c r="H2099" s="13"/>
      <c r="I2099" s="2"/>
      <c r="J2099" s="2"/>
      <c r="K2099" s="2"/>
      <c r="M2099" s="2"/>
      <c r="N2099" s="2"/>
      <c r="O2099" s="17" t="s">
        <v>245</v>
      </c>
    </row>
    <row r="2100">
      <c r="A2100" s="13">
        <v>7.0</v>
      </c>
      <c r="B2100" s="13" t="s">
        <v>2349</v>
      </c>
      <c r="C2100" s="13" t="s">
        <v>1167</v>
      </c>
      <c r="D2100" s="41">
        <v>8.500353636E9</v>
      </c>
      <c r="E2100" s="12">
        <v>43491.0</v>
      </c>
      <c r="F2100" s="17" t="s">
        <v>154</v>
      </c>
      <c r="G2100" s="13" t="s">
        <v>149</v>
      </c>
      <c r="H2100" s="13" t="s">
        <v>178</v>
      </c>
      <c r="I2100" s="2"/>
      <c r="J2100" s="2"/>
      <c r="K2100" s="2"/>
      <c r="M2100" s="2"/>
      <c r="N2100" s="2"/>
      <c r="O2100" s="17" t="s">
        <v>2365</v>
      </c>
    </row>
    <row r="2101">
      <c r="A2101" s="13">
        <v>8.0</v>
      </c>
      <c r="B2101" s="13" t="s">
        <v>1149</v>
      </c>
      <c r="C2101" s="13" t="s">
        <v>1150</v>
      </c>
      <c r="D2101" s="41">
        <v>9.642424213E9</v>
      </c>
      <c r="E2101" s="12">
        <v>43493.0</v>
      </c>
      <c r="F2101" s="17" t="s">
        <v>148</v>
      </c>
      <c r="G2101" s="13" t="s">
        <v>149</v>
      </c>
      <c r="H2101" s="13" t="s">
        <v>359</v>
      </c>
      <c r="I2101" s="2"/>
      <c r="J2101" s="2"/>
      <c r="K2101" s="2"/>
      <c r="M2101" s="2"/>
      <c r="N2101" s="2"/>
      <c r="O2101" s="17" t="s">
        <v>2366</v>
      </c>
    </row>
    <row r="2102">
      <c r="A2102" s="13">
        <v>9.0</v>
      </c>
      <c r="B2102" s="13" t="s">
        <v>2367</v>
      </c>
      <c r="C2102" s="13" t="s">
        <v>1150</v>
      </c>
      <c r="D2102" s="41">
        <v>9.177164711E9</v>
      </c>
      <c r="E2102" s="12">
        <v>43493.0</v>
      </c>
      <c r="F2102" s="17" t="s">
        <v>154</v>
      </c>
      <c r="G2102" s="13" t="s">
        <v>149</v>
      </c>
      <c r="H2102" s="13" t="s">
        <v>234</v>
      </c>
      <c r="I2102" s="2"/>
      <c r="J2102" s="2"/>
      <c r="K2102" s="2"/>
      <c r="M2102" s="2"/>
      <c r="N2102" s="2"/>
      <c r="O2102" s="17" t="s">
        <v>2368</v>
      </c>
    </row>
    <row r="2103">
      <c r="A2103" s="13">
        <v>10.0</v>
      </c>
      <c r="B2103" s="13" t="s">
        <v>2369</v>
      </c>
      <c r="C2103" s="13" t="s">
        <v>1150</v>
      </c>
      <c r="D2103" s="41">
        <v>9.490538004E9</v>
      </c>
      <c r="E2103" s="12">
        <v>43493.0</v>
      </c>
      <c r="F2103" s="17" t="s">
        <v>154</v>
      </c>
      <c r="G2103" s="13" t="s">
        <v>149</v>
      </c>
      <c r="H2103" s="13" t="s">
        <v>234</v>
      </c>
      <c r="I2103" s="2"/>
      <c r="J2103" s="2"/>
      <c r="K2103" s="2"/>
      <c r="M2103" s="2"/>
      <c r="N2103" s="2"/>
      <c r="O2103" s="17" t="s">
        <v>2370</v>
      </c>
    </row>
    <row r="2104">
      <c r="A2104" s="13">
        <v>11.0</v>
      </c>
      <c r="B2104" s="13" t="s">
        <v>2371</v>
      </c>
      <c r="C2104" s="13" t="s">
        <v>1150</v>
      </c>
      <c r="D2104" s="41">
        <v>8.52729003E9</v>
      </c>
      <c r="E2104" s="12">
        <v>43493.0</v>
      </c>
      <c r="F2104" s="17" t="s">
        <v>154</v>
      </c>
      <c r="G2104" s="13" t="s">
        <v>149</v>
      </c>
      <c r="H2104" s="13" t="s">
        <v>175</v>
      </c>
      <c r="I2104" s="2"/>
      <c r="J2104" s="2"/>
      <c r="K2104" s="2"/>
      <c r="M2104" s="2"/>
      <c r="N2104" s="2"/>
      <c r="O2104" s="17" t="s">
        <v>2372</v>
      </c>
    </row>
    <row r="2105">
      <c r="A2105" s="13">
        <v>12.0</v>
      </c>
      <c r="B2105" s="13" t="s">
        <v>2143</v>
      </c>
      <c r="C2105" s="13" t="s">
        <v>2133</v>
      </c>
      <c r="D2105" s="41">
        <v>9.849635046E9</v>
      </c>
      <c r="E2105" s="12">
        <v>43494.0</v>
      </c>
      <c r="F2105" s="17" t="s">
        <v>148</v>
      </c>
      <c r="G2105" s="13" t="s">
        <v>149</v>
      </c>
      <c r="H2105" s="13" t="s">
        <v>164</v>
      </c>
      <c r="I2105" s="2"/>
      <c r="J2105" s="2"/>
      <c r="K2105" s="2"/>
      <c r="M2105" s="2"/>
      <c r="N2105" s="2"/>
      <c r="O2105" s="17" t="s">
        <v>898</v>
      </c>
    </row>
    <row r="2106">
      <c r="A2106" s="13">
        <v>13.0</v>
      </c>
      <c r="B2106" s="13" t="s">
        <v>596</v>
      </c>
      <c r="C2106" s="13" t="s">
        <v>1134</v>
      </c>
      <c r="D2106" s="41">
        <v>6.301151908E9</v>
      </c>
      <c r="E2106" s="12">
        <v>43494.0</v>
      </c>
      <c r="F2106" s="17" t="s">
        <v>148</v>
      </c>
      <c r="G2106" s="13" t="s">
        <v>149</v>
      </c>
      <c r="H2106" s="13" t="s">
        <v>178</v>
      </c>
      <c r="I2106" s="2"/>
      <c r="J2106" s="2"/>
      <c r="K2106" s="2"/>
      <c r="M2106" s="2"/>
      <c r="N2106" s="2"/>
      <c r="O2106" s="17" t="s">
        <v>2373</v>
      </c>
    </row>
    <row r="2107">
      <c r="A2107" s="13">
        <v>14.0</v>
      </c>
      <c r="B2107" s="13" t="s">
        <v>365</v>
      </c>
      <c r="C2107" s="13" t="s">
        <v>1134</v>
      </c>
      <c r="D2107" s="41">
        <v>9.908145501E9</v>
      </c>
      <c r="E2107" s="12">
        <v>43494.0</v>
      </c>
      <c r="F2107" s="17" t="s">
        <v>154</v>
      </c>
      <c r="G2107" s="13"/>
      <c r="H2107" s="13"/>
      <c r="I2107" s="2"/>
      <c r="J2107" s="2"/>
      <c r="K2107" s="2"/>
      <c r="M2107" s="2"/>
      <c r="N2107" s="2"/>
      <c r="O2107" s="17" t="s">
        <v>287</v>
      </c>
    </row>
    <row r="2108">
      <c r="A2108" s="13">
        <v>15.0</v>
      </c>
      <c r="B2108" s="13" t="s">
        <v>2274</v>
      </c>
      <c r="C2108" s="13" t="s">
        <v>1927</v>
      </c>
      <c r="D2108" s="41">
        <v>9.989635555E9</v>
      </c>
      <c r="E2108" s="12">
        <v>43494.0</v>
      </c>
      <c r="F2108" s="17" t="s">
        <v>148</v>
      </c>
      <c r="G2108" s="13" t="s">
        <v>149</v>
      </c>
      <c r="H2108" s="13" t="s">
        <v>164</v>
      </c>
      <c r="I2108" s="2"/>
      <c r="J2108" s="2"/>
      <c r="K2108" s="2"/>
      <c r="M2108" s="2"/>
      <c r="N2108" s="2"/>
      <c r="O2108" s="17" t="s">
        <v>2374</v>
      </c>
    </row>
    <row r="2109">
      <c r="A2109" s="13">
        <v>16.0</v>
      </c>
      <c r="B2109" s="13" t="s">
        <v>1948</v>
      </c>
      <c r="C2109" s="13" t="s">
        <v>1183</v>
      </c>
      <c r="D2109" s="41">
        <v>9.948834427E9</v>
      </c>
      <c r="E2109" s="12">
        <v>43494.0</v>
      </c>
      <c r="F2109" s="17" t="s">
        <v>148</v>
      </c>
      <c r="G2109" s="13" t="s">
        <v>149</v>
      </c>
      <c r="H2109" s="13" t="s">
        <v>254</v>
      </c>
      <c r="I2109" s="2"/>
      <c r="J2109" s="2"/>
      <c r="K2109" s="2"/>
      <c r="M2109" s="2"/>
      <c r="N2109" s="2"/>
      <c r="O2109" s="17" t="s">
        <v>898</v>
      </c>
    </row>
    <row r="2110">
      <c r="A2110" s="13">
        <v>17.0</v>
      </c>
      <c r="B2110" s="13" t="s">
        <v>2349</v>
      </c>
      <c r="C2110" s="13" t="s">
        <v>1167</v>
      </c>
      <c r="D2110" s="41">
        <v>8.500353636E9</v>
      </c>
      <c r="E2110" s="12">
        <v>43495.0</v>
      </c>
      <c r="F2110" s="17" t="s">
        <v>154</v>
      </c>
      <c r="G2110" s="13" t="s">
        <v>149</v>
      </c>
      <c r="H2110" s="13" t="s">
        <v>794</v>
      </c>
      <c r="I2110" s="2"/>
      <c r="J2110" s="2"/>
      <c r="K2110" s="2"/>
      <c r="M2110" s="2"/>
      <c r="N2110" s="2"/>
      <c r="O2110" s="17" t="s">
        <v>205</v>
      </c>
    </row>
    <row r="2111">
      <c r="A2111" s="13">
        <v>18.0</v>
      </c>
      <c r="B2111" s="13" t="s">
        <v>2350</v>
      </c>
      <c r="C2111" s="13" t="s">
        <v>1167</v>
      </c>
      <c r="D2111" s="41">
        <v>9.441217972E9</v>
      </c>
      <c r="E2111" s="12">
        <v>43495.0</v>
      </c>
      <c r="F2111" s="17" t="s">
        <v>161</v>
      </c>
      <c r="G2111" s="13"/>
      <c r="H2111" s="13"/>
      <c r="I2111" s="2"/>
      <c r="J2111" s="2"/>
      <c r="K2111" s="2"/>
      <c r="M2111" s="2"/>
      <c r="N2111" s="2"/>
      <c r="O2111" s="17" t="s">
        <v>2375</v>
      </c>
    </row>
    <row r="2112">
      <c r="A2112" s="13">
        <v>19.0</v>
      </c>
      <c r="B2112" s="13" t="s">
        <v>2353</v>
      </c>
      <c r="C2112" s="13" t="s">
        <v>1255</v>
      </c>
      <c r="D2112" s="41" t="s">
        <v>2354</v>
      </c>
      <c r="E2112" s="12">
        <v>43495.0</v>
      </c>
      <c r="F2112" s="17" t="s">
        <v>161</v>
      </c>
      <c r="G2112" s="13"/>
      <c r="H2112" s="13"/>
      <c r="I2112" s="2"/>
      <c r="J2112" s="2"/>
      <c r="K2112" s="2"/>
      <c r="M2112" s="2"/>
      <c r="N2112" s="2"/>
      <c r="O2112" s="17" t="s">
        <v>200</v>
      </c>
    </row>
    <row r="2113">
      <c r="A2113" s="13">
        <v>20.0</v>
      </c>
      <c r="B2113" s="13" t="s">
        <v>2376</v>
      </c>
      <c r="C2113" s="13" t="s">
        <v>1255</v>
      </c>
      <c r="D2113" s="41" t="s">
        <v>2377</v>
      </c>
      <c r="E2113" s="12">
        <v>43495.0</v>
      </c>
      <c r="F2113" s="17" t="s">
        <v>161</v>
      </c>
      <c r="G2113" s="13"/>
      <c r="H2113" s="13"/>
      <c r="I2113" s="2"/>
      <c r="J2113" s="2"/>
      <c r="K2113" s="2"/>
      <c r="M2113" s="2"/>
      <c r="N2113" s="2"/>
      <c r="O2113" s="17" t="s">
        <v>287</v>
      </c>
    </row>
    <row r="2114">
      <c r="A2114" s="13">
        <v>21.0</v>
      </c>
      <c r="B2114" s="13" t="s">
        <v>1040</v>
      </c>
      <c r="C2114" s="13" t="s">
        <v>1255</v>
      </c>
      <c r="D2114" s="41">
        <v>4.02407755E8</v>
      </c>
      <c r="E2114" s="12">
        <v>43495.0</v>
      </c>
      <c r="F2114" s="17" t="s">
        <v>161</v>
      </c>
      <c r="G2114" s="13"/>
      <c r="H2114" s="13"/>
      <c r="I2114" s="2"/>
      <c r="J2114" s="2"/>
      <c r="K2114" s="2"/>
      <c r="M2114" s="2"/>
      <c r="N2114" s="2"/>
      <c r="O2114" s="17" t="s">
        <v>677</v>
      </c>
    </row>
    <row r="2115">
      <c r="A2115" s="13">
        <v>22.0</v>
      </c>
      <c r="B2115" s="13" t="s">
        <v>286</v>
      </c>
      <c r="C2115" s="13" t="s">
        <v>2378</v>
      </c>
      <c r="D2115" s="41" t="s">
        <v>2379</v>
      </c>
      <c r="E2115" s="12">
        <v>43495.0</v>
      </c>
      <c r="F2115" s="17" t="s">
        <v>161</v>
      </c>
      <c r="G2115" s="13"/>
      <c r="H2115" s="13"/>
      <c r="I2115" s="2"/>
      <c r="J2115" s="2"/>
      <c r="K2115" s="2"/>
      <c r="M2115" s="2"/>
      <c r="N2115" s="2"/>
      <c r="O2115" s="17" t="s">
        <v>245</v>
      </c>
    </row>
    <row r="2116">
      <c r="A2116" s="13">
        <v>23.0</v>
      </c>
      <c r="B2116" s="13" t="s">
        <v>2380</v>
      </c>
      <c r="C2116" s="13" t="s">
        <v>2381</v>
      </c>
      <c r="D2116" s="41">
        <v>4.02450777E8</v>
      </c>
      <c r="E2116" s="12">
        <v>43495.0</v>
      </c>
      <c r="F2116" s="17" t="s">
        <v>161</v>
      </c>
      <c r="G2116" s="13"/>
      <c r="H2116" s="13"/>
      <c r="I2116" s="2"/>
      <c r="J2116" s="2"/>
      <c r="K2116" s="2"/>
      <c r="M2116" s="2"/>
      <c r="N2116" s="2"/>
      <c r="O2116" s="17" t="s">
        <v>245</v>
      </c>
    </row>
    <row r="2117">
      <c r="A2117" s="13">
        <v>24.0</v>
      </c>
      <c r="B2117" s="13" t="s">
        <v>2382</v>
      </c>
      <c r="C2117" s="13" t="s">
        <v>1162</v>
      </c>
      <c r="D2117" s="41">
        <v>8.885034441E9</v>
      </c>
      <c r="E2117" s="12">
        <v>43495.0</v>
      </c>
      <c r="F2117" s="17" t="s">
        <v>154</v>
      </c>
      <c r="G2117" s="13"/>
      <c r="H2117" s="13"/>
      <c r="I2117" s="2"/>
      <c r="J2117" s="2"/>
      <c r="K2117" s="2"/>
      <c r="M2117" s="2"/>
      <c r="N2117" s="2"/>
      <c r="O2117" s="17" t="s">
        <v>287</v>
      </c>
    </row>
    <row r="2118">
      <c r="A2118" s="13">
        <v>25.0</v>
      </c>
      <c r="B2118" s="13" t="s">
        <v>365</v>
      </c>
      <c r="C2118" s="13" t="s">
        <v>1162</v>
      </c>
      <c r="D2118" s="41">
        <v>7.799411877E9</v>
      </c>
      <c r="E2118" s="12">
        <v>43495.0</v>
      </c>
      <c r="F2118" s="17" t="s">
        <v>161</v>
      </c>
      <c r="G2118" s="13"/>
      <c r="H2118" s="13"/>
      <c r="I2118" s="2"/>
      <c r="J2118" s="2"/>
      <c r="K2118" s="2"/>
      <c r="M2118" s="2"/>
      <c r="N2118" s="2"/>
      <c r="O2118" s="17" t="s">
        <v>205</v>
      </c>
    </row>
    <row r="2119">
      <c r="A2119" s="13">
        <v>26.0</v>
      </c>
      <c r="B2119" s="13" t="s">
        <v>2383</v>
      </c>
      <c r="C2119" s="13" t="s">
        <v>1183</v>
      </c>
      <c r="D2119" s="41">
        <v>9.000134166E9</v>
      </c>
      <c r="E2119" s="12">
        <v>43495.0</v>
      </c>
      <c r="F2119" s="17" t="s">
        <v>161</v>
      </c>
      <c r="G2119" s="13"/>
      <c r="H2119" s="13"/>
      <c r="I2119" s="2"/>
      <c r="J2119" s="2"/>
      <c r="K2119" s="2"/>
      <c r="M2119" s="2"/>
      <c r="N2119" s="2"/>
      <c r="O2119" s="17" t="s">
        <v>2384</v>
      </c>
    </row>
    <row r="2120">
      <c r="A2120" s="13">
        <v>27.0</v>
      </c>
      <c r="B2120" s="13" t="s">
        <v>2385</v>
      </c>
      <c r="C2120" s="13" t="s">
        <v>1183</v>
      </c>
      <c r="D2120" s="41" t="s">
        <v>2386</v>
      </c>
      <c r="E2120" s="12">
        <v>43495.0</v>
      </c>
      <c r="F2120" s="17" t="s">
        <v>161</v>
      </c>
      <c r="G2120" s="13"/>
      <c r="H2120" s="13"/>
      <c r="I2120" s="2"/>
      <c r="J2120" s="2"/>
      <c r="K2120" s="2"/>
      <c r="M2120" s="2"/>
      <c r="N2120" s="2"/>
      <c r="O2120" s="17" t="s">
        <v>205</v>
      </c>
    </row>
    <row r="2121">
      <c r="A2121" s="13">
        <v>28.0</v>
      </c>
      <c r="B2121" s="13" t="s">
        <v>1182</v>
      </c>
      <c r="C2121" s="13" t="s">
        <v>1183</v>
      </c>
      <c r="D2121" s="41">
        <v>9.885912014E9</v>
      </c>
      <c r="E2121" s="12">
        <v>43496.0</v>
      </c>
      <c r="F2121" s="17" t="s">
        <v>154</v>
      </c>
      <c r="G2121" s="13" t="s">
        <v>149</v>
      </c>
      <c r="H2121" s="13" t="s">
        <v>182</v>
      </c>
      <c r="I2121" s="2"/>
      <c r="J2121" s="2"/>
      <c r="K2121" s="2"/>
      <c r="M2121" s="2"/>
      <c r="N2121" s="2"/>
      <c r="O2121" s="17" t="s">
        <v>205</v>
      </c>
    </row>
    <row r="2122">
      <c r="A2122" s="13">
        <v>29.0</v>
      </c>
      <c r="B2122" s="13" t="s">
        <v>1650</v>
      </c>
      <c r="C2122" s="13" t="s">
        <v>1374</v>
      </c>
      <c r="D2122" s="41">
        <v>9.949214655E9</v>
      </c>
      <c r="E2122" s="12">
        <v>43496.0</v>
      </c>
      <c r="F2122" s="17" t="s">
        <v>154</v>
      </c>
      <c r="G2122" s="13" t="s">
        <v>149</v>
      </c>
      <c r="H2122" s="13" t="s">
        <v>254</v>
      </c>
      <c r="I2122" s="2"/>
      <c r="J2122" s="2"/>
      <c r="K2122" s="2"/>
      <c r="M2122" s="2"/>
      <c r="N2122" s="2"/>
      <c r="O2122" s="17" t="s">
        <v>2387</v>
      </c>
    </row>
    <row r="2123">
      <c r="A2123" s="13">
        <v>30.0</v>
      </c>
      <c r="B2123" s="13" t="s">
        <v>2388</v>
      </c>
      <c r="C2123" s="13" t="s">
        <v>1374</v>
      </c>
      <c r="D2123" s="41">
        <v>8.790503132E9</v>
      </c>
      <c r="E2123" s="12">
        <v>43496.0</v>
      </c>
      <c r="F2123" s="17" t="s">
        <v>161</v>
      </c>
      <c r="G2123" s="13"/>
      <c r="H2123" s="13"/>
      <c r="I2123" s="2"/>
      <c r="J2123" s="2"/>
      <c r="K2123" s="2"/>
      <c r="M2123" s="2"/>
      <c r="N2123" s="2"/>
      <c r="O2123" s="17" t="s">
        <v>205</v>
      </c>
    </row>
    <row r="2124">
      <c r="A2124" s="13">
        <v>31.0</v>
      </c>
      <c r="B2124" s="13" t="s">
        <v>2389</v>
      </c>
      <c r="C2124" s="13" t="s">
        <v>1118</v>
      </c>
      <c r="D2124" s="41">
        <v>9.05276728E9</v>
      </c>
      <c r="E2124" s="12">
        <v>43496.0</v>
      </c>
      <c r="F2124" s="17" t="s">
        <v>161</v>
      </c>
      <c r="G2124" s="13"/>
      <c r="H2124" s="13"/>
      <c r="I2124" s="2"/>
      <c r="J2124" s="2"/>
      <c r="K2124" s="2"/>
      <c r="M2124" s="2"/>
      <c r="N2124" s="2"/>
      <c r="O2124" s="17" t="s">
        <v>200</v>
      </c>
    </row>
    <row r="2125">
      <c r="A2125" s="13">
        <v>32.0</v>
      </c>
      <c r="B2125" s="13" t="s">
        <v>2390</v>
      </c>
      <c r="C2125" s="13" t="s">
        <v>2311</v>
      </c>
      <c r="D2125" s="41">
        <v>9.164695781E9</v>
      </c>
      <c r="E2125" s="12">
        <v>43496.0</v>
      </c>
      <c r="F2125" s="17" t="s">
        <v>154</v>
      </c>
      <c r="G2125" s="13"/>
      <c r="H2125" s="13"/>
      <c r="I2125" s="2"/>
      <c r="J2125" s="2"/>
      <c r="K2125" s="2"/>
      <c r="M2125" s="2"/>
      <c r="N2125" s="2"/>
      <c r="O2125" s="17" t="s">
        <v>261</v>
      </c>
    </row>
    <row r="2126">
      <c r="A2126" s="13">
        <v>33.0</v>
      </c>
      <c r="B2126" s="13" t="s">
        <v>1982</v>
      </c>
      <c r="C2126" s="13" t="s">
        <v>1505</v>
      </c>
      <c r="D2126" s="41"/>
      <c r="E2126" s="12">
        <v>43496.0</v>
      </c>
      <c r="F2126" s="17" t="s">
        <v>161</v>
      </c>
      <c r="G2126" s="13"/>
      <c r="H2126" s="13"/>
      <c r="I2126" s="2"/>
      <c r="J2126" s="2"/>
      <c r="K2126" s="2"/>
      <c r="M2126" s="2"/>
      <c r="N2126" s="2"/>
      <c r="O2126" s="17" t="s">
        <v>200</v>
      </c>
    </row>
    <row r="2127">
      <c r="B2127" s="27" t="s">
        <v>2391</v>
      </c>
      <c r="C2127" s="27"/>
      <c r="D2127" s="28"/>
      <c r="F2127" s="2"/>
      <c r="I2127" s="2"/>
      <c r="J2127" s="2"/>
      <c r="K2127" s="2"/>
      <c r="M2127" s="2"/>
      <c r="N2127" s="2"/>
      <c r="O2127" s="2"/>
    </row>
    <row r="2128">
      <c r="A2128" s="6" t="s">
        <v>2</v>
      </c>
      <c r="B2128" s="8" t="s">
        <v>3</v>
      </c>
      <c r="C2128" s="15" t="s">
        <v>4</v>
      </c>
      <c r="D2128" s="15" t="s">
        <v>5</v>
      </c>
      <c r="E2128" s="8" t="s">
        <v>6</v>
      </c>
      <c r="F2128" s="9" t="s">
        <v>7</v>
      </c>
      <c r="G2128" s="8" t="s">
        <v>8</v>
      </c>
      <c r="H2128" s="8" t="s">
        <v>9</v>
      </c>
      <c r="I2128" s="9" t="s">
        <v>10</v>
      </c>
      <c r="J2128" s="9" t="s">
        <v>11</v>
      </c>
      <c r="K2128" s="9" t="s">
        <v>12</v>
      </c>
      <c r="L2128" s="8" t="s">
        <v>13</v>
      </c>
      <c r="M2128" s="9" t="s">
        <v>14</v>
      </c>
      <c r="N2128" s="9" t="s">
        <v>15</v>
      </c>
      <c r="O2128" s="9" t="s">
        <v>16</v>
      </c>
      <c r="P2128" s="24"/>
      <c r="Q2128" s="24"/>
      <c r="R2128" s="24"/>
      <c r="S2128" s="24"/>
      <c r="T2128" s="24"/>
      <c r="U2128" s="24"/>
      <c r="V2128" s="24"/>
      <c r="W2128" s="24"/>
      <c r="X2128" s="24"/>
      <c r="Y2128" s="24"/>
      <c r="Z2128" s="24"/>
      <c r="AA2128" s="24"/>
      <c r="AB2128" s="24"/>
    </row>
    <row r="2129">
      <c r="A2129" s="13">
        <v>1.0</v>
      </c>
      <c r="B2129" s="13" t="s">
        <v>1650</v>
      </c>
      <c r="C2129" s="13" t="s">
        <v>1373</v>
      </c>
      <c r="D2129" s="41">
        <v>9.849214655E9</v>
      </c>
      <c r="E2129" s="12">
        <v>43497.0</v>
      </c>
      <c r="F2129" s="17" t="s">
        <v>154</v>
      </c>
      <c r="G2129" s="13" t="s">
        <v>149</v>
      </c>
      <c r="H2129" s="13" t="s">
        <v>254</v>
      </c>
      <c r="I2129" s="2"/>
      <c r="J2129" s="2"/>
      <c r="K2129" s="2"/>
      <c r="M2129" s="2"/>
      <c r="N2129" s="2"/>
      <c r="O2129" s="17" t="s">
        <v>2392</v>
      </c>
    </row>
    <row r="2130">
      <c r="A2130" s="13">
        <v>2.0</v>
      </c>
      <c r="B2130" s="13" t="s">
        <v>2269</v>
      </c>
      <c r="C2130" s="13" t="s">
        <v>2280</v>
      </c>
      <c r="D2130" s="41">
        <v>9.90805009E9</v>
      </c>
      <c r="E2130" s="12">
        <v>43497.0</v>
      </c>
      <c r="F2130" s="17" t="s">
        <v>154</v>
      </c>
      <c r="G2130" s="13" t="s">
        <v>149</v>
      </c>
      <c r="H2130" s="13" t="s">
        <v>178</v>
      </c>
      <c r="I2130" s="2"/>
      <c r="J2130" s="2"/>
      <c r="K2130" s="2"/>
      <c r="M2130" s="2"/>
      <c r="N2130" s="2"/>
      <c r="O2130" s="17" t="s">
        <v>2393</v>
      </c>
    </row>
    <row r="2131">
      <c r="A2131" s="13">
        <v>3.0</v>
      </c>
      <c r="B2131" s="13" t="s">
        <v>456</v>
      </c>
      <c r="C2131" s="13" t="s">
        <v>1150</v>
      </c>
      <c r="D2131" s="41">
        <v>9.966669907E9</v>
      </c>
      <c r="E2131" s="12">
        <v>43498.0</v>
      </c>
      <c r="F2131" s="17" t="s">
        <v>154</v>
      </c>
      <c r="G2131" s="13" t="s">
        <v>149</v>
      </c>
      <c r="H2131" s="13" t="s">
        <v>234</v>
      </c>
      <c r="I2131" s="2"/>
      <c r="J2131" s="2"/>
      <c r="K2131" s="2"/>
      <c r="M2131" s="2"/>
      <c r="N2131" s="2"/>
      <c r="O2131" s="17" t="s">
        <v>2394</v>
      </c>
    </row>
    <row r="2132">
      <c r="A2132" s="13">
        <v>4.0</v>
      </c>
      <c r="B2132" s="13" t="s">
        <v>2367</v>
      </c>
      <c r="C2132" s="13" t="s">
        <v>1150</v>
      </c>
      <c r="D2132" s="41">
        <v>9.177164711E9</v>
      </c>
      <c r="E2132" s="12">
        <v>43498.0</v>
      </c>
      <c r="F2132" s="17" t="s">
        <v>154</v>
      </c>
      <c r="G2132" s="13" t="s">
        <v>149</v>
      </c>
      <c r="H2132" s="13" t="s">
        <v>234</v>
      </c>
      <c r="I2132" s="2"/>
      <c r="J2132" s="2"/>
      <c r="K2132" s="2"/>
      <c r="M2132" s="2"/>
      <c r="N2132" s="2"/>
      <c r="O2132" s="17" t="s">
        <v>205</v>
      </c>
    </row>
    <row r="2133">
      <c r="A2133" s="13">
        <v>5.0</v>
      </c>
      <c r="B2133" s="13" t="s">
        <v>2369</v>
      </c>
      <c r="C2133" s="13" t="s">
        <v>1150</v>
      </c>
      <c r="D2133" s="41">
        <v>9.490538004E9</v>
      </c>
      <c r="E2133" s="12">
        <v>43498.0</v>
      </c>
      <c r="F2133" s="17" t="s">
        <v>154</v>
      </c>
      <c r="G2133" s="13" t="s">
        <v>149</v>
      </c>
      <c r="H2133" s="13" t="s">
        <v>234</v>
      </c>
      <c r="I2133" s="2"/>
      <c r="J2133" s="2"/>
      <c r="K2133" s="2"/>
      <c r="M2133" s="2"/>
      <c r="N2133" s="2"/>
      <c r="O2133" s="17" t="s">
        <v>2395</v>
      </c>
    </row>
    <row r="2134">
      <c r="A2134" s="13">
        <v>6.0</v>
      </c>
      <c r="B2134" s="13" t="s">
        <v>2396</v>
      </c>
      <c r="C2134" s="13" t="s">
        <v>1150</v>
      </c>
      <c r="D2134" s="41">
        <v>8.52729003E9</v>
      </c>
      <c r="E2134" s="12">
        <v>43498.0</v>
      </c>
      <c r="F2134" s="17" t="s">
        <v>154</v>
      </c>
      <c r="G2134" s="13" t="s">
        <v>149</v>
      </c>
      <c r="H2134" s="13" t="s">
        <v>234</v>
      </c>
      <c r="I2134" s="2"/>
      <c r="J2134" s="2"/>
      <c r="K2134" s="2"/>
      <c r="M2134" s="2"/>
      <c r="N2134" s="2"/>
      <c r="O2134" s="17" t="s">
        <v>2397</v>
      </c>
    </row>
    <row r="2135">
      <c r="A2135" s="13">
        <v>7.0</v>
      </c>
      <c r="B2135" s="13" t="s">
        <v>456</v>
      </c>
      <c r="C2135" s="13" t="s">
        <v>1150</v>
      </c>
      <c r="D2135" s="41">
        <v>9.966669907E9</v>
      </c>
      <c r="E2135" s="12">
        <v>43498.0</v>
      </c>
      <c r="F2135" s="17" t="s">
        <v>154</v>
      </c>
      <c r="G2135" s="13" t="s">
        <v>149</v>
      </c>
      <c r="H2135" s="13" t="s">
        <v>234</v>
      </c>
      <c r="I2135" s="2"/>
      <c r="J2135" s="2"/>
      <c r="K2135" s="2"/>
      <c r="M2135" s="2"/>
      <c r="N2135" s="2"/>
      <c r="O2135" s="17" t="s">
        <v>2398</v>
      </c>
    </row>
    <row r="2136">
      <c r="A2136" s="13">
        <v>8.0</v>
      </c>
      <c r="B2136" s="13" t="s">
        <v>2399</v>
      </c>
      <c r="C2136" s="13" t="s">
        <v>1880</v>
      </c>
      <c r="D2136" s="41">
        <v>9.642711884E9</v>
      </c>
      <c r="E2136" s="12">
        <v>43500.0</v>
      </c>
      <c r="F2136" s="17" t="s">
        <v>154</v>
      </c>
      <c r="G2136" s="13" t="s">
        <v>149</v>
      </c>
      <c r="H2136" s="13" t="s">
        <v>970</v>
      </c>
      <c r="I2136" s="2"/>
      <c r="J2136" s="2"/>
      <c r="K2136" s="2"/>
      <c r="M2136" s="2"/>
      <c r="N2136" s="2"/>
      <c r="O2136" s="17" t="s">
        <v>2400</v>
      </c>
    </row>
    <row r="2137">
      <c r="A2137" s="13">
        <v>9.0</v>
      </c>
      <c r="B2137" s="13" t="s">
        <v>2401</v>
      </c>
      <c r="C2137" s="13" t="s">
        <v>1880</v>
      </c>
      <c r="D2137" s="41">
        <v>9.88555982E9</v>
      </c>
      <c r="E2137" s="12">
        <v>43500.0</v>
      </c>
      <c r="F2137" s="17" t="s">
        <v>161</v>
      </c>
      <c r="G2137" s="13"/>
      <c r="H2137" s="13"/>
      <c r="I2137" s="2"/>
      <c r="J2137" s="2"/>
      <c r="K2137" s="2"/>
      <c r="M2137" s="2"/>
      <c r="N2137" s="2"/>
      <c r="O2137" s="17" t="s">
        <v>205</v>
      </c>
    </row>
    <row r="2138">
      <c r="A2138" s="13">
        <v>10.0</v>
      </c>
      <c r="B2138" s="13" t="s">
        <v>2402</v>
      </c>
      <c r="C2138" s="13" t="s">
        <v>1373</v>
      </c>
      <c r="D2138" s="41">
        <v>9.849214655E9</v>
      </c>
      <c r="E2138" s="12">
        <v>43500.0</v>
      </c>
      <c r="F2138" s="17" t="s">
        <v>154</v>
      </c>
      <c r="G2138" s="13" t="s">
        <v>149</v>
      </c>
      <c r="H2138" s="13" t="s">
        <v>254</v>
      </c>
      <c r="I2138" s="2"/>
      <c r="J2138" s="2"/>
      <c r="K2138" s="2"/>
      <c r="M2138" s="2"/>
      <c r="N2138" s="2"/>
      <c r="O2138" s="17" t="s">
        <v>2403</v>
      </c>
    </row>
    <row r="2139">
      <c r="A2139" s="13">
        <v>11.0</v>
      </c>
      <c r="B2139" s="13" t="s">
        <v>2269</v>
      </c>
      <c r="C2139" s="13" t="s">
        <v>2280</v>
      </c>
      <c r="D2139" s="41">
        <v>9.90805009E9</v>
      </c>
      <c r="E2139" s="12">
        <v>43500.0</v>
      </c>
      <c r="F2139" s="17" t="s">
        <v>154</v>
      </c>
      <c r="G2139" s="13" t="s">
        <v>149</v>
      </c>
      <c r="H2139" s="13" t="s">
        <v>178</v>
      </c>
      <c r="I2139" s="2"/>
      <c r="J2139" s="2"/>
      <c r="K2139" s="2"/>
      <c r="M2139" s="2"/>
      <c r="N2139" s="2"/>
      <c r="O2139" s="17" t="s">
        <v>200</v>
      </c>
    </row>
    <row r="2140">
      <c r="A2140" s="13">
        <v>12.0</v>
      </c>
      <c r="B2140" s="13" t="s">
        <v>2269</v>
      </c>
      <c r="C2140" s="13" t="s">
        <v>2270</v>
      </c>
      <c r="D2140" s="41">
        <v>9.90805009E9</v>
      </c>
      <c r="E2140" s="12">
        <v>43501.0</v>
      </c>
      <c r="F2140" s="17" t="s">
        <v>154</v>
      </c>
      <c r="G2140" s="13" t="s">
        <v>149</v>
      </c>
      <c r="H2140" s="13" t="s">
        <v>178</v>
      </c>
      <c r="I2140" s="2"/>
      <c r="J2140" s="2"/>
      <c r="K2140" s="2"/>
      <c r="M2140" s="2"/>
      <c r="N2140" s="2"/>
      <c r="O2140" s="17" t="s">
        <v>2404</v>
      </c>
    </row>
    <row r="2141">
      <c r="A2141" s="13">
        <v>13.0</v>
      </c>
      <c r="B2141" s="13" t="s">
        <v>2405</v>
      </c>
      <c r="C2141" s="13" t="s">
        <v>2406</v>
      </c>
      <c r="D2141" s="41" t="s">
        <v>991</v>
      </c>
      <c r="E2141" s="12">
        <v>43501.0</v>
      </c>
      <c r="F2141" s="17" t="s">
        <v>161</v>
      </c>
      <c r="G2141" s="13"/>
      <c r="H2141" s="13"/>
      <c r="I2141" s="2"/>
      <c r="J2141" s="2"/>
      <c r="K2141" s="2"/>
      <c r="M2141" s="2"/>
      <c r="N2141" s="2"/>
      <c r="O2141" s="17" t="s">
        <v>2407</v>
      </c>
    </row>
    <row r="2142">
      <c r="A2142" s="13">
        <v>14.0</v>
      </c>
      <c r="B2142" s="13" t="s">
        <v>778</v>
      </c>
      <c r="C2142" s="13" t="s">
        <v>1815</v>
      </c>
      <c r="D2142" s="41">
        <v>9.989621183E9</v>
      </c>
      <c r="E2142" s="12">
        <v>43501.0</v>
      </c>
      <c r="F2142" s="17" t="s">
        <v>161</v>
      </c>
      <c r="G2142" s="13"/>
      <c r="H2142" s="13"/>
      <c r="I2142" s="2"/>
      <c r="J2142" s="2"/>
      <c r="K2142" s="2"/>
      <c r="M2142" s="2"/>
      <c r="N2142" s="2"/>
      <c r="O2142" s="17" t="s">
        <v>2408</v>
      </c>
    </row>
    <row r="2143">
      <c r="A2143" s="13">
        <v>15.0</v>
      </c>
      <c r="B2143" s="13" t="s">
        <v>1813</v>
      </c>
      <c r="C2143" s="13" t="s">
        <v>1815</v>
      </c>
      <c r="D2143" s="41">
        <v>9.849471469E9</v>
      </c>
      <c r="E2143" s="12">
        <v>43501.0</v>
      </c>
      <c r="F2143" s="17" t="s">
        <v>154</v>
      </c>
      <c r="G2143" s="13" t="s">
        <v>149</v>
      </c>
      <c r="H2143" s="13" t="s">
        <v>234</v>
      </c>
      <c r="I2143" s="2"/>
      <c r="J2143" s="2"/>
      <c r="K2143" s="2"/>
      <c r="M2143" s="2"/>
      <c r="N2143" s="2"/>
      <c r="O2143" s="17" t="s">
        <v>261</v>
      </c>
    </row>
    <row r="2144">
      <c r="A2144" s="13">
        <v>16.0</v>
      </c>
      <c r="B2144" s="13" t="s">
        <v>2389</v>
      </c>
      <c r="C2144" s="13" t="s">
        <v>1118</v>
      </c>
      <c r="D2144" s="41">
        <v>9.05276728E9</v>
      </c>
      <c r="E2144" s="12">
        <v>43502.0</v>
      </c>
      <c r="F2144" s="17" t="s">
        <v>154</v>
      </c>
      <c r="G2144" s="13" t="s">
        <v>149</v>
      </c>
      <c r="H2144" s="13" t="s">
        <v>1887</v>
      </c>
      <c r="I2144" s="2"/>
      <c r="J2144" s="2"/>
      <c r="K2144" s="2"/>
      <c r="M2144" s="2"/>
      <c r="N2144" s="2"/>
      <c r="O2144" s="17" t="s">
        <v>2409</v>
      </c>
    </row>
    <row r="2145">
      <c r="A2145" s="13">
        <v>17.0</v>
      </c>
      <c r="B2145" s="13" t="s">
        <v>2410</v>
      </c>
      <c r="C2145" s="13" t="s">
        <v>1127</v>
      </c>
      <c r="D2145" s="41">
        <v>8.142187102E9</v>
      </c>
      <c r="E2145" s="12">
        <v>43502.0</v>
      </c>
      <c r="F2145" s="17" t="s">
        <v>154</v>
      </c>
      <c r="G2145" s="13" t="s">
        <v>149</v>
      </c>
      <c r="H2145" s="13" t="s">
        <v>234</v>
      </c>
      <c r="I2145" s="2"/>
      <c r="J2145" s="2"/>
      <c r="K2145" s="2"/>
      <c r="M2145" s="2"/>
      <c r="N2145" s="2"/>
      <c r="O2145" s="17" t="s">
        <v>2411</v>
      </c>
    </row>
    <row r="2146">
      <c r="A2146" s="13">
        <v>18.0</v>
      </c>
      <c r="B2146" s="13" t="s">
        <v>657</v>
      </c>
      <c r="C2146" s="13" t="s">
        <v>2135</v>
      </c>
      <c r="D2146" s="41">
        <v>9.848087493E9</v>
      </c>
      <c r="E2146" s="12">
        <v>43502.0</v>
      </c>
      <c r="F2146" s="17" t="s">
        <v>161</v>
      </c>
      <c r="G2146" s="13"/>
      <c r="H2146" s="13"/>
      <c r="I2146" s="2"/>
      <c r="J2146" s="2"/>
      <c r="K2146" s="2"/>
      <c r="M2146" s="2"/>
      <c r="N2146" s="2"/>
      <c r="O2146" s="17" t="s">
        <v>1301</v>
      </c>
    </row>
    <row r="2147">
      <c r="A2147" s="13">
        <v>19.0</v>
      </c>
      <c r="B2147" s="13" t="s">
        <v>2143</v>
      </c>
      <c r="C2147" s="13" t="s">
        <v>2133</v>
      </c>
      <c r="D2147" s="41">
        <v>9.849635046E9</v>
      </c>
      <c r="E2147" s="12">
        <v>43502.0</v>
      </c>
      <c r="F2147" s="17" t="s">
        <v>148</v>
      </c>
      <c r="G2147" s="13" t="s">
        <v>149</v>
      </c>
      <c r="H2147" s="13" t="s">
        <v>164</v>
      </c>
      <c r="I2147" s="2"/>
      <c r="J2147" s="2"/>
      <c r="K2147" s="2"/>
      <c r="M2147" s="2"/>
      <c r="N2147" s="2"/>
      <c r="O2147" s="17" t="s">
        <v>2412</v>
      </c>
    </row>
    <row r="2148">
      <c r="A2148" s="13">
        <v>20.0</v>
      </c>
      <c r="B2148" s="13" t="s">
        <v>528</v>
      </c>
      <c r="C2148" s="13" t="s">
        <v>1127</v>
      </c>
      <c r="D2148" s="41" t="s">
        <v>1286</v>
      </c>
      <c r="E2148" s="12">
        <v>43502.0</v>
      </c>
      <c r="F2148" s="17" t="s">
        <v>161</v>
      </c>
      <c r="G2148" s="13"/>
      <c r="H2148" s="13"/>
      <c r="I2148" s="2"/>
      <c r="J2148" s="2"/>
      <c r="K2148" s="2"/>
      <c r="M2148" s="2"/>
      <c r="N2148" s="2"/>
      <c r="O2148" s="17" t="s">
        <v>200</v>
      </c>
    </row>
    <row r="2149">
      <c r="A2149" s="13">
        <v>21.0</v>
      </c>
      <c r="B2149" s="13" t="s">
        <v>796</v>
      </c>
      <c r="C2149" s="13" t="s">
        <v>1127</v>
      </c>
      <c r="D2149" s="41" t="s">
        <v>797</v>
      </c>
      <c r="E2149" s="12">
        <v>43502.0</v>
      </c>
      <c r="F2149" s="17" t="s">
        <v>161</v>
      </c>
      <c r="G2149" s="13"/>
      <c r="H2149" s="13"/>
      <c r="I2149" s="2"/>
      <c r="J2149" s="2"/>
      <c r="K2149" s="2"/>
      <c r="M2149" s="2"/>
      <c r="N2149" s="2"/>
      <c r="O2149" s="17" t="s">
        <v>245</v>
      </c>
    </row>
    <row r="2150">
      <c r="A2150" s="13">
        <v>22.0</v>
      </c>
      <c r="B2150" s="13" t="s">
        <v>184</v>
      </c>
      <c r="C2150" s="13" t="s">
        <v>1277</v>
      </c>
      <c r="D2150" s="41" t="s">
        <v>1921</v>
      </c>
      <c r="E2150" s="12">
        <v>43503.0</v>
      </c>
      <c r="F2150" s="17" t="s">
        <v>161</v>
      </c>
      <c r="G2150" s="13"/>
      <c r="H2150" s="13"/>
      <c r="I2150" s="2"/>
      <c r="J2150" s="2"/>
      <c r="K2150" s="2"/>
      <c r="M2150" s="2"/>
      <c r="N2150" s="2"/>
      <c r="O2150" s="17" t="s">
        <v>200</v>
      </c>
    </row>
    <row r="2151">
      <c r="A2151" s="13">
        <v>23.0</v>
      </c>
      <c r="B2151" s="13" t="s">
        <v>2410</v>
      </c>
      <c r="C2151" s="13" t="s">
        <v>1153</v>
      </c>
      <c r="D2151" s="41">
        <v>8.142187102E9</v>
      </c>
      <c r="E2151" s="12">
        <v>43503.0</v>
      </c>
      <c r="F2151" s="17" t="s">
        <v>161</v>
      </c>
      <c r="G2151" s="13"/>
      <c r="H2151" s="13"/>
      <c r="I2151" s="2"/>
      <c r="J2151" s="2"/>
      <c r="K2151" s="2"/>
      <c r="M2151" s="2"/>
      <c r="N2151" s="2"/>
      <c r="O2151" s="17" t="s">
        <v>2413</v>
      </c>
    </row>
    <row r="2152">
      <c r="A2152" s="13">
        <v>24.0</v>
      </c>
      <c r="B2152" s="13" t="s">
        <v>2414</v>
      </c>
      <c r="C2152" s="13" t="s">
        <v>2415</v>
      </c>
      <c r="D2152" s="41">
        <v>9.90805009E9</v>
      </c>
      <c r="E2152" s="12">
        <v>43503.0</v>
      </c>
      <c r="F2152" s="17" t="s">
        <v>154</v>
      </c>
      <c r="G2152" s="13" t="s">
        <v>149</v>
      </c>
      <c r="H2152" s="13" t="s">
        <v>794</v>
      </c>
      <c r="I2152" s="2"/>
      <c r="J2152" s="2"/>
      <c r="K2152" s="2"/>
      <c r="M2152" s="2"/>
      <c r="N2152" s="2"/>
      <c r="O2152" s="17" t="s">
        <v>2416</v>
      </c>
    </row>
    <row r="2153">
      <c r="B2153" s="27" t="s">
        <v>2417</v>
      </c>
      <c r="C2153" s="27"/>
      <c r="D2153" s="28"/>
      <c r="F2153" s="2"/>
      <c r="I2153" s="2"/>
      <c r="J2153" s="2"/>
      <c r="K2153" s="2"/>
      <c r="M2153" s="2"/>
      <c r="N2153" s="2"/>
      <c r="O2153" s="2"/>
    </row>
    <row r="2154">
      <c r="A2154" s="6" t="s">
        <v>2</v>
      </c>
      <c r="B2154" s="8" t="s">
        <v>3</v>
      </c>
      <c r="C2154" s="15" t="s">
        <v>4</v>
      </c>
      <c r="D2154" s="15" t="s">
        <v>5</v>
      </c>
      <c r="E2154" s="8" t="s">
        <v>6</v>
      </c>
      <c r="F2154" s="9" t="s">
        <v>7</v>
      </c>
      <c r="G2154" s="8" t="s">
        <v>8</v>
      </c>
      <c r="H2154" s="8" t="s">
        <v>9</v>
      </c>
      <c r="I2154" s="9" t="s">
        <v>10</v>
      </c>
      <c r="J2154" s="9" t="s">
        <v>11</v>
      </c>
      <c r="K2154" s="9" t="s">
        <v>12</v>
      </c>
      <c r="L2154" s="8" t="s">
        <v>13</v>
      </c>
      <c r="M2154" s="9" t="s">
        <v>14</v>
      </c>
      <c r="N2154" s="9" t="s">
        <v>15</v>
      </c>
      <c r="O2154" s="9" t="s">
        <v>16</v>
      </c>
      <c r="P2154" s="24"/>
      <c r="Q2154" s="24"/>
      <c r="R2154" s="24"/>
      <c r="S2154" s="24"/>
      <c r="T2154" s="24"/>
      <c r="U2154" s="24"/>
      <c r="V2154" s="24"/>
      <c r="W2154" s="24"/>
      <c r="X2154" s="24"/>
      <c r="Y2154" s="24"/>
      <c r="Z2154" s="24"/>
      <c r="AA2154" s="24"/>
      <c r="AB2154" s="24"/>
    </row>
    <row r="2155">
      <c r="A2155" s="13">
        <v>1.0</v>
      </c>
      <c r="B2155" s="13" t="s">
        <v>2418</v>
      </c>
      <c r="C2155" s="13" t="s">
        <v>1127</v>
      </c>
      <c r="D2155" s="41">
        <v>8.142187102E9</v>
      </c>
      <c r="E2155" s="12">
        <v>43504.0</v>
      </c>
      <c r="F2155" s="17" t="s">
        <v>161</v>
      </c>
      <c r="G2155" s="13"/>
      <c r="H2155" s="13"/>
      <c r="I2155" s="2"/>
      <c r="J2155" s="2"/>
      <c r="K2155" s="2"/>
      <c r="M2155" s="2"/>
      <c r="N2155" s="2"/>
      <c r="O2155" s="17" t="s">
        <v>2419</v>
      </c>
    </row>
    <row r="2156">
      <c r="A2156" s="13">
        <v>2.0</v>
      </c>
      <c r="B2156" s="13" t="s">
        <v>2279</v>
      </c>
      <c r="C2156" s="13" t="s">
        <v>2280</v>
      </c>
      <c r="D2156" s="41">
        <v>9.90805009E9</v>
      </c>
      <c r="E2156" s="12">
        <v>43504.0</v>
      </c>
      <c r="F2156" s="17" t="s">
        <v>148</v>
      </c>
      <c r="G2156" s="13" t="s">
        <v>149</v>
      </c>
      <c r="H2156" s="13" t="s">
        <v>794</v>
      </c>
      <c r="I2156" s="2"/>
      <c r="J2156" s="2"/>
      <c r="K2156" s="2"/>
      <c r="M2156" s="2"/>
      <c r="N2156" s="2"/>
      <c r="O2156" s="17" t="s">
        <v>2420</v>
      </c>
    </row>
    <row r="2157">
      <c r="A2157" s="13">
        <v>3.0</v>
      </c>
      <c r="B2157" s="13" t="s">
        <v>1650</v>
      </c>
      <c r="C2157" s="13" t="s">
        <v>1373</v>
      </c>
      <c r="D2157" s="41">
        <v>9.849214655E9</v>
      </c>
      <c r="E2157" s="12">
        <v>43505.0</v>
      </c>
      <c r="F2157" s="17" t="s">
        <v>161</v>
      </c>
      <c r="G2157" s="13"/>
      <c r="H2157" s="13"/>
      <c r="I2157" s="2"/>
      <c r="J2157" s="2"/>
      <c r="K2157" s="2"/>
      <c r="M2157" s="2"/>
      <c r="N2157" s="2"/>
      <c r="O2157" s="17" t="s">
        <v>205</v>
      </c>
    </row>
    <row r="2158">
      <c r="A2158" s="13">
        <v>4.0</v>
      </c>
      <c r="B2158" s="13" t="s">
        <v>2421</v>
      </c>
      <c r="C2158" s="13" t="s">
        <v>1373</v>
      </c>
      <c r="D2158" s="41" t="s">
        <v>2422</v>
      </c>
      <c r="E2158" s="12">
        <v>43505.0</v>
      </c>
      <c r="F2158" s="17" t="s">
        <v>161</v>
      </c>
      <c r="G2158" s="13"/>
      <c r="H2158" s="13"/>
      <c r="I2158" s="2"/>
      <c r="J2158" s="2"/>
      <c r="K2158" s="2"/>
      <c r="M2158" s="2"/>
      <c r="N2158" s="2"/>
      <c r="O2158" s="17" t="s">
        <v>200</v>
      </c>
    </row>
    <row r="2159">
      <c r="A2159" s="13">
        <v>5.0</v>
      </c>
      <c r="B2159" s="13" t="s">
        <v>2212</v>
      </c>
      <c r="C2159" s="13" t="s">
        <v>1373</v>
      </c>
      <c r="D2159" s="41" t="s">
        <v>2423</v>
      </c>
      <c r="E2159" s="12">
        <v>43505.0</v>
      </c>
      <c r="F2159" s="17" t="s">
        <v>161</v>
      </c>
      <c r="G2159" s="13"/>
      <c r="H2159" s="13"/>
      <c r="I2159" s="2"/>
      <c r="J2159" s="2"/>
      <c r="K2159" s="2"/>
      <c r="M2159" s="2"/>
      <c r="N2159" s="2"/>
      <c r="O2159" s="17" t="s">
        <v>200</v>
      </c>
    </row>
    <row r="2160">
      <c r="A2160" s="13">
        <v>6.0</v>
      </c>
      <c r="B2160" s="13" t="s">
        <v>456</v>
      </c>
      <c r="C2160" s="13" t="s">
        <v>1150</v>
      </c>
      <c r="D2160" s="41">
        <v>9.966669907E9</v>
      </c>
      <c r="E2160" s="12">
        <v>43507.0</v>
      </c>
      <c r="F2160" s="17" t="s">
        <v>148</v>
      </c>
      <c r="G2160" s="13" t="s">
        <v>149</v>
      </c>
      <c r="H2160" s="13" t="s">
        <v>234</v>
      </c>
      <c r="I2160" s="2"/>
      <c r="J2160" s="2"/>
      <c r="K2160" s="2"/>
      <c r="M2160" s="2"/>
      <c r="N2160" s="2"/>
      <c r="O2160" s="17" t="s">
        <v>2424</v>
      </c>
    </row>
    <row r="2161">
      <c r="A2161" s="13">
        <v>7.0</v>
      </c>
      <c r="B2161" s="13" t="s">
        <v>2367</v>
      </c>
      <c r="C2161" s="13" t="s">
        <v>1150</v>
      </c>
      <c r="D2161" s="41">
        <v>9.177164711E9</v>
      </c>
      <c r="E2161" s="12">
        <v>43507.0</v>
      </c>
      <c r="F2161" s="17" t="s">
        <v>154</v>
      </c>
      <c r="G2161" s="13" t="s">
        <v>149</v>
      </c>
      <c r="H2161" s="13" t="s">
        <v>234</v>
      </c>
      <c r="I2161" s="2"/>
      <c r="J2161" s="2"/>
      <c r="K2161" s="2"/>
      <c r="M2161" s="2"/>
      <c r="N2161" s="2"/>
      <c r="O2161" s="17" t="s">
        <v>2425</v>
      </c>
    </row>
    <row r="2162">
      <c r="A2162" s="13">
        <v>8.0</v>
      </c>
      <c r="B2162" s="13" t="s">
        <v>1149</v>
      </c>
      <c r="C2162" s="13" t="s">
        <v>2426</v>
      </c>
      <c r="D2162" s="41">
        <v>9.642424213E9</v>
      </c>
      <c r="E2162" s="12">
        <v>43507.0</v>
      </c>
      <c r="F2162" s="17" t="s">
        <v>148</v>
      </c>
      <c r="G2162" s="13" t="s">
        <v>149</v>
      </c>
      <c r="H2162" s="13" t="s">
        <v>359</v>
      </c>
      <c r="I2162" s="2"/>
      <c r="J2162" s="2"/>
      <c r="K2162" s="2"/>
      <c r="M2162" s="2"/>
      <c r="N2162" s="2"/>
      <c r="O2162" s="17" t="s">
        <v>235</v>
      </c>
    </row>
    <row r="2163">
      <c r="A2163" s="13">
        <v>9.0</v>
      </c>
      <c r="B2163" s="13" t="s">
        <v>2427</v>
      </c>
      <c r="C2163" s="13" t="s">
        <v>1150</v>
      </c>
      <c r="D2163" s="41" t="s">
        <v>2428</v>
      </c>
      <c r="E2163" s="12">
        <v>43507.0</v>
      </c>
      <c r="F2163" s="17" t="s">
        <v>161</v>
      </c>
      <c r="G2163" s="13"/>
      <c r="H2163" s="13"/>
      <c r="I2163" s="2"/>
      <c r="J2163" s="2"/>
      <c r="K2163" s="2"/>
      <c r="M2163" s="2"/>
      <c r="N2163" s="2"/>
      <c r="O2163" s="17" t="s">
        <v>200</v>
      </c>
    </row>
    <row r="2164">
      <c r="A2164" s="13">
        <v>10.0</v>
      </c>
      <c r="B2164" s="13" t="s">
        <v>456</v>
      </c>
      <c r="C2164" s="13" t="s">
        <v>1150</v>
      </c>
      <c r="D2164" s="41">
        <v>9.966669907E9</v>
      </c>
      <c r="E2164" s="12">
        <v>43507.0</v>
      </c>
      <c r="F2164" s="17" t="s">
        <v>148</v>
      </c>
      <c r="G2164" s="13" t="s">
        <v>149</v>
      </c>
      <c r="H2164" s="13" t="s">
        <v>234</v>
      </c>
      <c r="I2164" s="2"/>
      <c r="J2164" s="2"/>
      <c r="K2164" s="2"/>
      <c r="M2164" s="2"/>
      <c r="N2164" s="2"/>
      <c r="O2164" s="17" t="s">
        <v>2429</v>
      </c>
    </row>
    <row r="2165">
      <c r="A2165" s="13">
        <v>11.0</v>
      </c>
      <c r="B2165" s="13" t="s">
        <v>311</v>
      </c>
      <c r="C2165" s="13" t="s">
        <v>1144</v>
      </c>
      <c r="D2165" s="41">
        <v>9.49056026E9</v>
      </c>
      <c r="E2165" s="12">
        <v>43508.0</v>
      </c>
      <c r="F2165" s="17" t="s">
        <v>161</v>
      </c>
      <c r="G2165" s="13"/>
      <c r="H2165" s="13"/>
      <c r="I2165" s="2"/>
      <c r="J2165" s="2"/>
      <c r="K2165" s="2"/>
      <c r="M2165" s="2"/>
      <c r="N2165" s="2"/>
      <c r="O2165" s="17" t="s">
        <v>205</v>
      </c>
    </row>
    <row r="2166">
      <c r="A2166" s="13">
        <v>12.0</v>
      </c>
      <c r="B2166" s="13" t="s">
        <v>342</v>
      </c>
      <c r="C2166" s="13" t="s">
        <v>1293</v>
      </c>
      <c r="D2166" s="41">
        <v>9.849044358E9</v>
      </c>
      <c r="E2166" s="12">
        <v>43508.0</v>
      </c>
      <c r="F2166" s="17" t="s">
        <v>161</v>
      </c>
      <c r="G2166" s="13"/>
      <c r="H2166" s="13"/>
      <c r="I2166" s="2"/>
      <c r="J2166" s="2"/>
      <c r="K2166" s="2"/>
      <c r="M2166" s="2"/>
      <c r="N2166" s="2"/>
      <c r="O2166" s="17" t="s">
        <v>200</v>
      </c>
    </row>
    <row r="2167">
      <c r="A2167" s="13">
        <v>13.0</v>
      </c>
      <c r="B2167" s="13" t="s">
        <v>2430</v>
      </c>
      <c r="C2167" s="13" t="s">
        <v>2431</v>
      </c>
      <c r="D2167" s="41">
        <v>9.573513032E9</v>
      </c>
      <c r="E2167" s="12">
        <v>43508.0</v>
      </c>
      <c r="F2167" s="17" t="s">
        <v>161</v>
      </c>
      <c r="G2167" s="13"/>
      <c r="H2167" s="13"/>
      <c r="I2167" s="2"/>
      <c r="J2167" s="2"/>
      <c r="K2167" s="2"/>
      <c r="M2167" s="2"/>
      <c r="N2167" s="2"/>
      <c r="O2167" s="17" t="s">
        <v>1773</v>
      </c>
    </row>
    <row r="2168">
      <c r="A2168" s="13">
        <v>14.0</v>
      </c>
      <c r="B2168" s="13" t="s">
        <v>572</v>
      </c>
      <c r="C2168" s="13" t="s">
        <v>2432</v>
      </c>
      <c r="D2168" s="41" t="s">
        <v>2433</v>
      </c>
      <c r="E2168" s="12">
        <v>43508.0</v>
      </c>
      <c r="F2168" s="17" t="s">
        <v>161</v>
      </c>
      <c r="G2168" s="13"/>
      <c r="H2168" s="13"/>
      <c r="I2168" s="2"/>
      <c r="J2168" s="2"/>
      <c r="K2168" s="2"/>
      <c r="M2168" s="2"/>
      <c r="N2168" s="2"/>
      <c r="O2168" s="17" t="s">
        <v>245</v>
      </c>
    </row>
    <row r="2169">
      <c r="A2169" s="13">
        <v>15.0</v>
      </c>
      <c r="B2169" s="13" t="s">
        <v>2434</v>
      </c>
      <c r="C2169" s="13" t="s">
        <v>1880</v>
      </c>
      <c r="D2169" s="41">
        <v>9.642711884E9</v>
      </c>
      <c r="E2169" s="12">
        <v>43509.0</v>
      </c>
      <c r="F2169" s="17" t="s">
        <v>154</v>
      </c>
      <c r="G2169" s="13" t="s">
        <v>149</v>
      </c>
      <c r="H2169" s="13" t="s">
        <v>254</v>
      </c>
      <c r="I2169" s="2"/>
      <c r="J2169" s="2"/>
      <c r="K2169" s="2"/>
      <c r="M2169" s="2"/>
      <c r="N2169" s="2"/>
      <c r="O2169" s="17" t="s">
        <v>2435</v>
      </c>
    </row>
    <row r="2170">
      <c r="A2170" s="13">
        <v>16.0</v>
      </c>
      <c r="B2170" s="13" t="s">
        <v>2401</v>
      </c>
      <c r="C2170" s="13" t="s">
        <v>1880</v>
      </c>
      <c r="D2170" s="41">
        <v>9.88555982E9</v>
      </c>
      <c r="E2170" s="12">
        <v>43509.0</v>
      </c>
      <c r="F2170" s="17" t="s">
        <v>161</v>
      </c>
      <c r="G2170" s="13"/>
      <c r="H2170" s="13"/>
      <c r="I2170" s="2"/>
      <c r="J2170" s="2"/>
      <c r="K2170" s="2"/>
      <c r="M2170" s="2"/>
      <c r="N2170" s="2"/>
      <c r="O2170" s="17" t="s">
        <v>2436</v>
      </c>
    </row>
    <row r="2171">
      <c r="A2171" s="13">
        <v>17.0</v>
      </c>
      <c r="B2171" s="13" t="s">
        <v>211</v>
      </c>
      <c r="C2171" s="13" t="s">
        <v>1880</v>
      </c>
      <c r="D2171" s="41" t="s">
        <v>2100</v>
      </c>
      <c r="E2171" s="12">
        <v>43509.0</v>
      </c>
      <c r="F2171" s="17" t="s">
        <v>161</v>
      </c>
      <c r="G2171" s="13"/>
      <c r="H2171" s="13"/>
      <c r="I2171" s="2"/>
      <c r="J2171" s="2"/>
      <c r="K2171" s="2"/>
      <c r="M2171" s="2"/>
      <c r="N2171" s="2"/>
      <c r="O2171" s="17" t="s">
        <v>245</v>
      </c>
    </row>
    <row r="2172">
      <c r="A2172" s="13">
        <v>18.0</v>
      </c>
      <c r="B2172" s="13" t="s">
        <v>2437</v>
      </c>
      <c r="C2172" s="13" t="s">
        <v>1880</v>
      </c>
      <c r="D2172" s="41" t="s">
        <v>2438</v>
      </c>
      <c r="E2172" s="12">
        <v>43509.0</v>
      </c>
      <c r="F2172" s="17" t="s">
        <v>161</v>
      </c>
      <c r="G2172" s="13"/>
      <c r="H2172" s="13"/>
      <c r="I2172" s="2"/>
      <c r="J2172" s="2"/>
      <c r="K2172" s="2"/>
      <c r="M2172" s="2"/>
      <c r="N2172" s="2"/>
      <c r="O2172" s="17" t="s">
        <v>245</v>
      </c>
    </row>
    <row r="2173">
      <c r="A2173" s="13">
        <v>19.0</v>
      </c>
      <c r="B2173" s="13" t="s">
        <v>2212</v>
      </c>
      <c r="C2173" s="13" t="s">
        <v>1373</v>
      </c>
      <c r="D2173" s="41">
        <v>9.399995657E9</v>
      </c>
      <c r="E2173" s="12">
        <v>43510.0</v>
      </c>
      <c r="F2173" s="17" t="s">
        <v>154</v>
      </c>
      <c r="G2173" s="13" t="s">
        <v>149</v>
      </c>
      <c r="H2173" s="13" t="s">
        <v>164</v>
      </c>
      <c r="I2173" s="2"/>
      <c r="J2173" s="2"/>
      <c r="K2173" s="2"/>
      <c r="M2173" s="2"/>
      <c r="N2173" s="2"/>
      <c r="O2173" s="17" t="s">
        <v>2439</v>
      </c>
    </row>
    <row r="2174">
      <c r="A2174" s="13">
        <v>20.0</v>
      </c>
      <c r="B2174" s="13" t="s">
        <v>2104</v>
      </c>
      <c r="C2174" s="13" t="s">
        <v>1924</v>
      </c>
      <c r="D2174" s="41">
        <v>9.98583309E9</v>
      </c>
      <c r="E2174" s="12">
        <v>43510.0</v>
      </c>
      <c r="F2174" s="17" t="s">
        <v>161</v>
      </c>
      <c r="G2174" s="13"/>
      <c r="H2174" s="13"/>
      <c r="I2174" s="2"/>
      <c r="J2174" s="2"/>
      <c r="K2174" s="2"/>
      <c r="M2174" s="2"/>
      <c r="N2174" s="2"/>
      <c r="O2174" s="17" t="s">
        <v>2440</v>
      </c>
    </row>
    <row r="2175">
      <c r="A2175" s="13">
        <v>21.0</v>
      </c>
      <c r="B2175" s="13" t="s">
        <v>2256</v>
      </c>
      <c r="C2175" s="13" t="s">
        <v>2441</v>
      </c>
      <c r="D2175" s="41">
        <v>9.246549091E9</v>
      </c>
      <c r="E2175" s="12">
        <v>43510.0</v>
      </c>
      <c r="F2175" s="17" t="s">
        <v>161</v>
      </c>
      <c r="G2175" s="13"/>
      <c r="H2175" s="13"/>
      <c r="I2175" s="2"/>
      <c r="J2175" s="2"/>
      <c r="K2175" s="2"/>
      <c r="M2175" s="2"/>
      <c r="N2175" s="2"/>
      <c r="O2175" s="17" t="s">
        <v>235</v>
      </c>
    </row>
    <row r="2176">
      <c r="A2176" s="13">
        <v>22.0</v>
      </c>
      <c r="B2176" s="13" t="s">
        <v>2079</v>
      </c>
      <c r="C2176" s="13" t="s">
        <v>2441</v>
      </c>
      <c r="D2176" s="41" t="s">
        <v>2332</v>
      </c>
      <c r="E2176" s="12">
        <v>43510.0</v>
      </c>
      <c r="F2176" s="17" t="s">
        <v>161</v>
      </c>
      <c r="G2176" s="13"/>
      <c r="H2176" s="13"/>
      <c r="I2176" s="2"/>
      <c r="J2176" s="2"/>
      <c r="K2176" s="2"/>
      <c r="M2176" s="2"/>
      <c r="N2176" s="2"/>
      <c r="O2176" s="17" t="s">
        <v>245</v>
      </c>
    </row>
    <row r="2177">
      <c r="A2177" s="13">
        <v>23.0</v>
      </c>
      <c r="B2177" s="13" t="s">
        <v>2442</v>
      </c>
      <c r="C2177" s="13" t="s">
        <v>2441</v>
      </c>
      <c r="D2177" s="41">
        <v>9.849128257E9</v>
      </c>
      <c r="E2177" s="12">
        <v>43510.0</v>
      </c>
      <c r="F2177" s="17" t="s">
        <v>154</v>
      </c>
      <c r="G2177" s="13" t="s">
        <v>149</v>
      </c>
      <c r="H2177" s="13" t="s">
        <v>164</v>
      </c>
      <c r="I2177" s="2"/>
      <c r="J2177" s="2"/>
      <c r="K2177" s="2"/>
      <c r="M2177" s="2"/>
      <c r="N2177" s="2"/>
      <c r="O2177" s="17" t="s">
        <v>2443</v>
      </c>
    </row>
    <row r="2178">
      <c r="A2178" s="13">
        <v>24.0</v>
      </c>
      <c r="B2178" s="13" t="s">
        <v>2444</v>
      </c>
      <c r="C2178" s="13" t="s">
        <v>2445</v>
      </c>
      <c r="D2178" s="41">
        <v>9.10020505E9</v>
      </c>
      <c r="E2178" s="12">
        <v>43510.0</v>
      </c>
      <c r="F2178" s="17" t="s">
        <v>161</v>
      </c>
      <c r="G2178" s="13"/>
      <c r="H2178" s="13"/>
      <c r="I2178" s="2"/>
      <c r="J2178" s="2"/>
      <c r="K2178" s="2"/>
      <c r="M2178" s="2"/>
      <c r="N2178" s="2"/>
      <c r="O2178" s="17" t="s">
        <v>2446</v>
      </c>
    </row>
    <row r="2179">
      <c r="B2179" s="27" t="s">
        <v>2447</v>
      </c>
      <c r="C2179" s="27"/>
      <c r="D2179" s="28"/>
      <c r="F2179" s="2"/>
      <c r="I2179" s="2"/>
      <c r="J2179" s="2"/>
      <c r="K2179" s="2"/>
      <c r="M2179" s="2"/>
      <c r="N2179" s="2"/>
      <c r="O2179" s="2"/>
    </row>
    <row r="2180">
      <c r="A2180" s="6" t="s">
        <v>2</v>
      </c>
      <c r="B2180" s="8" t="s">
        <v>3</v>
      </c>
      <c r="C2180" s="15" t="s">
        <v>4</v>
      </c>
      <c r="D2180" s="15" t="s">
        <v>5</v>
      </c>
      <c r="E2180" s="8" t="s">
        <v>6</v>
      </c>
      <c r="F2180" s="9" t="s">
        <v>7</v>
      </c>
      <c r="G2180" s="8" t="s">
        <v>8</v>
      </c>
      <c r="H2180" s="8" t="s">
        <v>9</v>
      </c>
      <c r="I2180" s="9" t="s">
        <v>10</v>
      </c>
      <c r="J2180" s="9" t="s">
        <v>11</v>
      </c>
      <c r="K2180" s="9" t="s">
        <v>12</v>
      </c>
      <c r="L2180" s="8" t="s">
        <v>13</v>
      </c>
      <c r="M2180" s="9" t="s">
        <v>14</v>
      </c>
      <c r="N2180" s="9" t="s">
        <v>15</v>
      </c>
      <c r="O2180" s="9" t="s">
        <v>16</v>
      </c>
      <c r="P2180" s="24"/>
      <c r="Q2180" s="24"/>
      <c r="R2180" s="24"/>
      <c r="S2180" s="24"/>
      <c r="T2180" s="24"/>
      <c r="U2180" s="24"/>
      <c r="V2180" s="24"/>
      <c r="W2180" s="24"/>
      <c r="X2180" s="24"/>
      <c r="Y2180" s="24"/>
      <c r="Z2180" s="24"/>
      <c r="AA2180" s="24"/>
      <c r="AB2180" s="24"/>
    </row>
    <row r="2181">
      <c r="A2181" s="13">
        <v>1.0</v>
      </c>
      <c r="B2181" s="13" t="s">
        <v>2410</v>
      </c>
      <c r="C2181" s="13" t="s">
        <v>1127</v>
      </c>
      <c r="D2181" s="41">
        <v>8.142187102E9</v>
      </c>
      <c r="E2181" s="12">
        <v>43511.0</v>
      </c>
      <c r="F2181" s="17" t="s">
        <v>161</v>
      </c>
      <c r="G2181" s="13"/>
      <c r="H2181" s="13"/>
      <c r="I2181" s="2"/>
      <c r="J2181" s="2"/>
      <c r="K2181" s="2"/>
      <c r="M2181" s="2"/>
      <c r="N2181" s="2"/>
      <c r="O2181" s="17" t="s">
        <v>200</v>
      </c>
    </row>
    <row r="2182">
      <c r="A2182" s="13">
        <v>2.0</v>
      </c>
      <c r="B2182" s="13" t="s">
        <v>2448</v>
      </c>
      <c r="C2182" s="13" t="s">
        <v>1127</v>
      </c>
      <c r="D2182" s="41" t="s">
        <v>2449</v>
      </c>
      <c r="E2182" s="12">
        <v>43511.0</v>
      </c>
      <c r="F2182" s="17" t="s">
        <v>161</v>
      </c>
      <c r="G2182" s="13"/>
      <c r="H2182" s="13"/>
      <c r="I2182" s="2"/>
      <c r="J2182" s="2"/>
      <c r="K2182" s="2"/>
      <c r="M2182" s="2"/>
      <c r="N2182" s="2"/>
      <c r="O2182" s="17" t="s">
        <v>287</v>
      </c>
    </row>
    <row r="2183">
      <c r="A2183" s="13">
        <v>3.0</v>
      </c>
      <c r="B2183" s="13" t="s">
        <v>586</v>
      </c>
      <c r="C2183" s="13" t="s">
        <v>1127</v>
      </c>
      <c r="D2183" s="41" t="s">
        <v>1798</v>
      </c>
      <c r="E2183" s="12">
        <v>43511.0</v>
      </c>
      <c r="F2183" s="17" t="s">
        <v>161</v>
      </c>
      <c r="G2183" s="13"/>
      <c r="H2183" s="13"/>
      <c r="I2183" s="2"/>
      <c r="J2183" s="2"/>
      <c r="K2183" s="2"/>
      <c r="M2183" s="2"/>
      <c r="N2183" s="2"/>
      <c r="O2183" s="17" t="s">
        <v>245</v>
      </c>
    </row>
    <row r="2184">
      <c r="A2184" s="13">
        <v>4.0</v>
      </c>
      <c r="B2184" s="13" t="s">
        <v>530</v>
      </c>
      <c r="C2184" s="13" t="s">
        <v>1160</v>
      </c>
      <c r="D2184" s="41">
        <v>9.396810101E9</v>
      </c>
      <c r="E2184" s="12">
        <v>43512.0</v>
      </c>
      <c r="F2184" s="17" t="s">
        <v>161</v>
      </c>
      <c r="G2184" s="13"/>
      <c r="H2184" s="13"/>
      <c r="I2184" s="2"/>
      <c r="J2184" s="2"/>
      <c r="K2184" s="2"/>
      <c r="M2184" s="2"/>
      <c r="N2184" s="2"/>
      <c r="O2184" s="17" t="s">
        <v>2450</v>
      </c>
    </row>
    <row r="2185">
      <c r="A2185" s="13">
        <v>5.0</v>
      </c>
      <c r="B2185" s="13" t="s">
        <v>1109</v>
      </c>
      <c r="C2185" s="13" t="s">
        <v>1760</v>
      </c>
      <c r="D2185" s="41">
        <v>9.121011363E9</v>
      </c>
      <c r="E2185" s="12">
        <v>43512.0</v>
      </c>
      <c r="F2185" s="17" t="s">
        <v>154</v>
      </c>
      <c r="G2185" s="13" t="s">
        <v>149</v>
      </c>
      <c r="H2185" s="13" t="s">
        <v>234</v>
      </c>
      <c r="I2185" s="2"/>
      <c r="J2185" s="2"/>
      <c r="K2185" s="2"/>
      <c r="M2185" s="2"/>
      <c r="N2185" s="2"/>
      <c r="O2185" s="17" t="s">
        <v>784</v>
      </c>
    </row>
    <row r="2186">
      <c r="A2186" s="13">
        <v>6.0</v>
      </c>
      <c r="B2186" s="13" t="s">
        <v>334</v>
      </c>
      <c r="C2186" s="13" t="s">
        <v>1760</v>
      </c>
      <c r="D2186" s="41">
        <v>9.949505006E9</v>
      </c>
      <c r="E2186" s="12">
        <v>43512.0</v>
      </c>
      <c r="F2186" s="17" t="s">
        <v>154</v>
      </c>
      <c r="G2186" s="13"/>
      <c r="H2186" s="13"/>
      <c r="I2186" s="2"/>
      <c r="J2186" s="2"/>
      <c r="K2186" s="2"/>
      <c r="M2186" s="2"/>
      <c r="N2186" s="2"/>
      <c r="O2186" s="17" t="s">
        <v>2451</v>
      </c>
    </row>
    <row r="2187">
      <c r="A2187" s="13">
        <v>7.0</v>
      </c>
      <c r="B2187" s="13" t="s">
        <v>530</v>
      </c>
      <c r="C2187" s="13" t="s">
        <v>1160</v>
      </c>
      <c r="D2187" s="41">
        <v>9.396810101E9</v>
      </c>
      <c r="E2187" s="12">
        <v>43512.0</v>
      </c>
      <c r="F2187" s="17" t="s">
        <v>154</v>
      </c>
      <c r="G2187" s="13" t="s">
        <v>149</v>
      </c>
      <c r="H2187" s="13" t="s">
        <v>234</v>
      </c>
      <c r="I2187" s="2"/>
      <c r="J2187" s="2"/>
      <c r="K2187" s="2"/>
      <c r="M2187" s="2"/>
      <c r="N2187" s="2"/>
      <c r="O2187" s="17" t="s">
        <v>2452</v>
      </c>
    </row>
    <row r="2188">
      <c r="A2188" s="13">
        <v>8.0</v>
      </c>
      <c r="B2188" s="13" t="s">
        <v>2453</v>
      </c>
      <c r="C2188" s="13" t="s">
        <v>1880</v>
      </c>
      <c r="D2188" s="41" t="s">
        <v>2454</v>
      </c>
      <c r="E2188" s="12">
        <v>43514.0</v>
      </c>
      <c r="F2188" s="17" t="s">
        <v>154</v>
      </c>
      <c r="G2188" s="13" t="s">
        <v>149</v>
      </c>
      <c r="H2188" s="13" t="s">
        <v>272</v>
      </c>
      <c r="I2188" s="2"/>
      <c r="J2188" s="2"/>
      <c r="K2188" s="2"/>
      <c r="M2188" s="2"/>
      <c r="N2188" s="2"/>
      <c r="O2188" s="17" t="s">
        <v>2455</v>
      </c>
    </row>
    <row r="2189">
      <c r="A2189" s="13">
        <v>9.0</v>
      </c>
      <c r="B2189" s="13" t="s">
        <v>2434</v>
      </c>
      <c r="C2189" s="13" t="s">
        <v>1880</v>
      </c>
      <c r="D2189" s="41">
        <v>9.642711884E9</v>
      </c>
      <c r="E2189" s="12">
        <v>43514.0</v>
      </c>
      <c r="F2189" s="17" t="s">
        <v>154</v>
      </c>
      <c r="G2189" s="13" t="s">
        <v>149</v>
      </c>
      <c r="H2189" s="13" t="s">
        <v>254</v>
      </c>
      <c r="I2189" s="2"/>
      <c r="J2189" s="2"/>
      <c r="K2189" s="2"/>
      <c r="M2189" s="2"/>
      <c r="N2189" s="2"/>
      <c r="O2189" s="17" t="s">
        <v>1258</v>
      </c>
    </row>
    <row r="2190">
      <c r="A2190" s="13">
        <v>10.0</v>
      </c>
      <c r="B2190" s="13" t="s">
        <v>2401</v>
      </c>
      <c r="C2190" s="13" t="s">
        <v>1880</v>
      </c>
      <c r="D2190" s="41">
        <v>9.88555982E9</v>
      </c>
      <c r="E2190" s="12">
        <v>43514.0</v>
      </c>
      <c r="F2190" s="17" t="s">
        <v>161</v>
      </c>
      <c r="G2190" s="13"/>
      <c r="H2190" s="13"/>
      <c r="I2190" s="2"/>
      <c r="J2190" s="2"/>
      <c r="K2190" s="2"/>
      <c r="M2190" s="2"/>
      <c r="N2190" s="2"/>
      <c r="O2190" s="17" t="s">
        <v>205</v>
      </c>
    </row>
    <row r="2191">
      <c r="A2191" s="13">
        <v>11.0</v>
      </c>
      <c r="B2191" s="13" t="s">
        <v>2456</v>
      </c>
      <c r="C2191" s="13" t="s">
        <v>2457</v>
      </c>
      <c r="D2191" s="41">
        <v>9.848013111E9</v>
      </c>
      <c r="E2191" s="12">
        <v>43515.0</v>
      </c>
      <c r="F2191" s="17" t="s">
        <v>154</v>
      </c>
      <c r="G2191" s="13" t="s">
        <v>149</v>
      </c>
      <c r="H2191" s="13" t="s">
        <v>359</v>
      </c>
      <c r="I2191" s="2"/>
      <c r="J2191" s="2"/>
      <c r="K2191" s="2"/>
      <c r="M2191" s="2"/>
      <c r="N2191" s="2"/>
      <c r="O2191" s="17" t="s">
        <v>2450</v>
      </c>
    </row>
    <row r="2192">
      <c r="A2192" s="13">
        <v>12.0</v>
      </c>
      <c r="B2192" s="13" t="s">
        <v>456</v>
      </c>
      <c r="C2192" s="13" t="s">
        <v>1150</v>
      </c>
      <c r="D2192" s="41">
        <v>9.966669907E9</v>
      </c>
      <c r="E2192" s="12">
        <v>43515.0</v>
      </c>
      <c r="F2192" s="17" t="s">
        <v>148</v>
      </c>
      <c r="G2192" s="13" t="s">
        <v>149</v>
      </c>
      <c r="H2192" s="13" t="s">
        <v>234</v>
      </c>
      <c r="I2192" s="2"/>
      <c r="J2192" s="2"/>
      <c r="K2192" s="2"/>
      <c r="M2192" s="2"/>
      <c r="N2192" s="2"/>
      <c r="O2192" s="17" t="s">
        <v>2458</v>
      </c>
    </row>
    <row r="2193">
      <c r="A2193" s="13">
        <v>13.0</v>
      </c>
      <c r="B2193" s="13" t="s">
        <v>2456</v>
      </c>
      <c r="C2193" s="13" t="s">
        <v>1150</v>
      </c>
      <c r="D2193" s="41">
        <v>9.848013111E9</v>
      </c>
      <c r="E2193" s="12">
        <v>43515.0</v>
      </c>
      <c r="F2193" s="17" t="s">
        <v>154</v>
      </c>
      <c r="G2193" s="13" t="s">
        <v>149</v>
      </c>
      <c r="H2193" s="13" t="s">
        <v>359</v>
      </c>
      <c r="I2193" s="2"/>
      <c r="J2193" s="2"/>
      <c r="K2193" s="2"/>
      <c r="M2193" s="2"/>
      <c r="N2193" s="2"/>
      <c r="O2193" s="17" t="s">
        <v>2459</v>
      </c>
    </row>
    <row r="2194">
      <c r="A2194" s="13">
        <v>14.0</v>
      </c>
      <c r="B2194" s="13" t="s">
        <v>2367</v>
      </c>
      <c r="C2194" s="13" t="s">
        <v>1150</v>
      </c>
      <c r="D2194" s="41">
        <v>9.177164711E9</v>
      </c>
      <c r="E2194" s="12">
        <v>43515.0</v>
      </c>
      <c r="F2194" s="17" t="s">
        <v>154</v>
      </c>
      <c r="G2194" s="13" t="s">
        <v>149</v>
      </c>
      <c r="H2194" s="13" t="s">
        <v>234</v>
      </c>
      <c r="I2194" s="2"/>
      <c r="J2194" s="2"/>
      <c r="K2194" s="2"/>
      <c r="M2194" s="2"/>
      <c r="N2194" s="2"/>
      <c r="O2194" s="17" t="s">
        <v>2460</v>
      </c>
    </row>
    <row r="2195">
      <c r="A2195" s="13">
        <v>15.0</v>
      </c>
      <c r="B2195" s="13" t="s">
        <v>2461</v>
      </c>
      <c r="C2195" s="13" t="s">
        <v>1150</v>
      </c>
      <c r="D2195" s="41">
        <v>9.248616038E9</v>
      </c>
      <c r="E2195" s="12">
        <v>43515.0</v>
      </c>
      <c r="F2195" s="17" t="s">
        <v>161</v>
      </c>
      <c r="G2195" s="13"/>
      <c r="H2195" s="13"/>
      <c r="I2195" s="2"/>
      <c r="J2195" s="2"/>
      <c r="K2195" s="2"/>
      <c r="M2195" s="2"/>
      <c r="N2195" s="2"/>
      <c r="O2195" s="17" t="s">
        <v>205</v>
      </c>
    </row>
    <row r="2196">
      <c r="A2196" s="13">
        <v>16.0</v>
      </c>
      <c r="B2196" s="13" t="s">
        <v>912</v>
      </c>
      <c r="C2196" s="13" t="s">
        <v>1147</v>
      </c>
      <c r="D2196" s="41">
        <v>7.981424301E9</v>
      </c>
      <c r="E2196" s="12">
        <v>43516.0</v>
      </c>
      <c r="F2196" s="17" t="s">
        <v>154</v>
      </c>
      <c r="G2196" s="13" t="s">
        <v>149</v>
      </c>
      <c r="H2196" s="13" t="s">
        <v>234</v>
      </c>
      <c r="I2196" s="2"/>
      <c r="J2196" s="2"/>
      <c r="K2196" s="2"/>
      <c r="M2196" s="2"/>
      <c r="N2196" s="2"/>
      <c r="O2196" s="17" t="s">
        <v>2462</v>
      </c>
    </row>
    <row r="2197">
      <c r="A2197" s="13">
        <v>17.0</v>
      </c>
      <c r="B2197" s="13" t="s">
        <v>2310</v>
      </c>
      <c r="C2197" s="13" t="s">
        <v>1505</v>
      </c>
      <c r="D2197" s="41">
        <v>9.164695781E9</v>
      </c>
      <c r="E2197" s="12">
        <v>43516.0</v>
      </c>
      <c r="F2197" s="17" t="s">
        <v>154</v>
      </c>
      <c r="G2197" s="13" t="s">
        <v>149</v>
      </c>
      <c r="H2197" s="13"/>
      <c r="I2197" s="2"/>
      <c r="J2197" s="2"/>
      <c r="K2197" s="2"/>
      <c r="M2197" s="2"/>
      <c r="N2197" s="2"/>
      <c r="O2197" s="17" t="s">
        <v>261</v>
      </c>
    </row>
    <row r="2198">
      <c r="A2198" s="13">
        <v>18.0</v>
      </c>
      <c r="B2198" s="13" t="s">
        <v>2463</v>
      </c>
      <c r="C2198" s="13" t="s">
        <v>1178</v>
      </c>
      <c r="D2198" s="41">
        <v>9.490771064E9</v>
      </c>
      <c r="E2198" s="12">
        <v>43516.0</v>
      </c>
      <c r="F2198" s="17" t="s">
        <v>161</v>
      </c>
      <c r="G2198" s="13"/>
      <c r="H2198" s="13"/>
      <c r="I2198" s="2"/>
      <c r="J2198" s="2"/>
      <c r="K2198" s="2"/>
      <c r="M2198" s="2"/>
      <c r="N2198" s="2"/>
      <c r="O2198" s="17" t="s">
        <v>200</v>
      </c>
    </row>
    <row r="2199">
      <c r="A2199" s="13">
        <v>19.0</v>
      </c>
      <c r="B2199" s="13" t="s">
        <v>2464</v>
      </c>
      <c r="C2199" s="13" t="s">
        <v>1632</v>
      </c>
      <c r="D2199" s="41" t="s">
        <v>2362</v>
      </c>
      <c r="E2199" s="12">
        <v>43516.0</v>
      </c>
      <c r="F2199" s="17" t="s">
        <v>161</v>
      </c>
      <c r="G2199" s="13"/>
      <c r="H2199" s="13"/>
      <c r="I2199" s="2"/>
      <c r="J2199" s="2"/>
      <c r="K2199" s="2"/>
      <c r="M2199" s="2"/>
      <c r="N2199" s="2"/>
      <c r="O2199" s="17" t="s">
        <v>245</v>
      </c>
    </row>
    <row r="2200">
      <c r="A2200" s="13">
        <v>20.0</v>
      </c>
      <c r="B2200" s="13" t="s">
        <v>2070</v>
      </c>
      <c r="C2200" s="13" t="s">
        <v>1880</v>
      </c>
      <c r="D2200" s="41">
        <v>9.642711884E9</v>
      </c>
      <c r="E2200" s="12">
        <v>43517.0</v>
      </c>
      <c r="F2200" s="17" t="s">
        <v>154</v>
      </c>
      <c r="G2200" s="13" t="s">
        <v>149</v>
      </c>
      <c r="H2200" s="13" t="s">
        <v>21</v>
      </c>
      <c r="I2200" s="2"/>
      <c r="J2200" s="2"/>
      <c r="K2200" s="2"/>
      <c r="M2200" s="2"/>
      <c r="N2200" s="2"/>
      <c r="O2200" s="17" t="s">
        <v>2465</v>
      </c>
    </row>
    <row r="2201">
      <c r="A2201" s="13">
        <v>21.0</v>
      </c>
      <c r="B2201" s="13" t="s">
        <v>519</v>
      </c>
      <c r="C2201" s="13" t="s">
        <v>1173</v>
      </c>
      <c r="D2201" s="41">
        <v>9.96666636E9</v>
      </c>
      <c r="E2201" s="12">
        <v>43517.0</v>
      </c>
      <c r="F2201" s="17" t="s">
        <v>154</v>
      </c>
      <c r="G2201" s="13" t="s">
        <v>149</v>
      </c>
      <c r="H2201" s="13" t="s">
        <v>272</v>
      </c>
      <c r="I2201" s="2"/>
      <c r="J2201" s="2"/>
      <c r="K2201" s="2"/>
      <c r="M2201" s="2"/>
      <c r="N2201" s="2"/>
      <c r="O2201" s="17" t="s">
        <v>2466</v>
      </c>
    </row>
    <row r="2202">
      <c r="A2202" s="13">
        <v>22.0</v>
      </c>
      <c r="B2202" s="13" t="s">
        <v>456</v>
      </c>
      <c r="C2202" s="13" t="s">
        <v>1173</v>
      </c>
      <c r="D2202" s="41">
        <v>9.849173393E9</v>
      </c>
      <c r="E2202" s="12">
        <v>43517.0</v>
      </c>
      <c r="F2202" s="17" t="s">
        <v>154</v>
      </c>
      <c r="G2202" s="13" t="s">
        <v>149</v>
      </c>
      <c r="H2202" s="13" t="s">
        <v>234</v>
      </c>
      <c r="I2202" s="2"/>
      <c r="J2202" s="2"/>
      <c r="K2202" s="2"/>
      <c r="M2202" s="2"/>
      <c r="N2202" s="2"/>
      <c r="O2202" s="17" t="s">
        <v>2467</v>
      </c>
    </row>
    <row r="2203">
      <c r="A2203" s="13">
        <v>23.0</v>
      </c>
      <c r="B2203" s="13" t="s">
        <v>732</v>
      </c>
      <c r="C2203" s="13" t="s">
        <v>1144</v>
      </c>
      <c r="D2203" s="41">
        <v>8.801071236E9</v>
      </c>
      <c r="E2203" s="12">
        <v>43518.0</v>
      </c>
      <c r="F2203" s="17" t="s">
        <v>154</v>
      </c>
      <c r="G2203" s="13" t="s">
        <v>149</v>
      </c>
      <c r="H2203" s="13" t="s">
        <v>178</v>
      </c>
      <c r="I2203" s="2"/>
      <c r="J2203" s="2"/>
      <c r="K2203" s="2"/>
      <c r="M2203" s="2"/>
      <c r="N2203" s="2"/>
      <c r="O2203" s="17" t="s">
        <v>205</v>
      </c>
    </row>
    <row r="2204">
      <c r="A2204" s="13">
        <v>24.0</v>
      </c>
      <c r="B2204" s="13" t="s">
        <v>2468</v>
      </c>
      <c r="C2204" s="13" t="s">
        <v>2165</v>
      </c>
      <c r="D2204" s="41" t="s">
        <v>2469</v>
      </c>
      <c r="E2204" s="12">
        <v>43518.0</v>
      </c>
      <c r="F2204" s="17" t="s">
        <v>161</v>
      </c>
      <c r="G2204" s="13"/>
      <c r="H2204" s="13"/>
      <c r="I2204" s="2"/>
      <c r="J2204" s="2"/>
      <c r="K2204" s="2"/>
      <c r="M2204" s="2"/>
      <c r="N2204" s="2"/>
      <c r="O2204" s="17" t="s">
        <v>2470</v>
      </c>
    </row>
    <row r="2205">
      <c r="A2205" s="13">
        <v>25.0</v>
      </c>
      <c r="B2205" s="13" t="s">
        <v>800</v>
      </c>
      <c r="C2205" s="13" t="s">
        <v>2471</v>
      </c>
      <c r="D2205" s="41" t="s">
        <v>2472</v>
      </c>
      <c r="E2205" s="12">
        <v>43518.0</v>
      </c>
      <c r="F2205" s="17" t="s">
        <v>161</v>
      </c>
      <c r="G2205" s="13"/>
      <c r="H2205" s="13"/>
      <c r="I2205" s="2"/>
      <c r="J2205" s="2"/>
      <c r="K2205" s="2"/>
      <c r="M2205" s="2"/>
      <c r="N2205" s="2"/>
      <c r="O2205" s="17" t="s">
        <v>245</v>
      </c>
    </row>
    <row r="2206">
      <c r="A2206" s="13">
        <v>26.0</v>
      </c>
      <c r="B2206" s="13" t="s">
        <v>2172</v>
      </c>
      <c r="C2206" s="13" t="s">
        <v>2471</v>
      </c>
      <c r="D2206" s="41" t="s">
        <v>2173</v>
      </c>
      <c r="E2206" s="12">
        <v>43518.0</v>
      </c>
      <c r="F2206" s="17" t="s">
        <v>161</v>
      </c>
      <c r="G2206" s="13"/>
      <c r="H2206" s="13"/>
      <c r="I2206" s="2"/>
      <c r="J2206" s="2"/>
      <c r="K2206" s="2"/>
      <c r="M2206" s="2"/>
      <c r="N2206" s="2"/>
      <c r="O2206" s="17" t="s">
        <v>245</v>
      </c>
    </row>
    <row r="2207">
      <c r="A2207" s="13">
        <v>27.0</v>
      </c>
      <c r="B2207" s="13" t="s">
        <v>2473</v>
      </c>
      <c r="C2207" s="13" t="s">
        <v>2474</v>
      </c>
      <c r="D2207" s="41" t="s">
        <v>2475</v>
      </c>
      <c r="E2207" s="12">
        <v>43518.0</v>
      </c>
      <c r="F2207" s="17" t="s">
        <v>161</v>
      </c>
      <c r="G2207" s="13"/>
      <c r="H2207" s="13"/>
      <c r="I2207" s="2"/>
      <c r="J2207" s="2"/>
      <c r="K2207" s="2"/>
      <c r="M2207" s="2"/>
      <c r="N2207" s="2"/>
      <c r="O2207" s="17" t="s">
        <v>677</v>
      </c>
    </row>
    <row r="2208">
      <c r="A2208" s="13">
        <v>28.0</v>
      </c>
      <c r="B2208" s="13" t="s">
        <v>2476</v>
      </c>
      <c r="C2208" s="13" t="s">
        <v>2477</v>
      </c>
      <c r="D2208" s="41" t="s">
        <v>2478</v>
      </c>
      <c r="E2208" s="12">
        <v>43518.0</v>
      </c>
      <c r="F2208" s="17" t="s">
        <v>161</v>
      </c>
      <c r="G2208" s="13"/>
      <c r="H2208" s="13"/>
      <c r="I2208" s="2"/>
      <c r="J2208" s="2"/>
      <c r="K2208" s="2"/>
      <c r="M2208" s="2"/>
      <c r="N2208" s="2"/>
      <c r="O2208" s="17" t="s">
        <v>2479</v>
      </c>
    </row>
    <row r="2209">
      <c r="A2209" s="13">
        <v>29.0</v>
      </c>
      <c r="B2209" s="13" t="s">
        <v>2480</v>
      </c>
      <c r="C2209" s="13" t="s">
        <v>2481</v>
      </c>
      <c r="D2209" s="41">
        <v>9.100078049E9</v>
      </c>
      <c r="E2209" s="12">
        <v>43518.0</v>
      </c>
      <c r="F2209" s="17" t="s">
        <v>161</v>
      </c>
      <c r="G2209" s="13"/>
      <c r="H2209" s="13"/>
      <c r="I2209" s="2"/>
      <c r="J2209" s="2"/>
      <c r="K2209" s="2"/>
      <c r="M2209" s="2"/>
      <c r="N2209" s="2"/>
      <c r="O2209" s="17" t="s">
        <v>245</v>
      </c>
    </row>
    <row r="2210">
      <c r="A2210" s="13">
        <v>30.0</v>
      </c>
      <c r="B2210" s="13" t="s">
        <v>2482</v>
      </c>
      <c r="C2210" s="13" t="s">
        <v>2306</v>
      </c>
      <c r="D2210" s="41">
        <v>7.095685678E9</v>
      </c>
      <c r="E2210" s="12">
        <v>43519.0</v>
      </c>
      <c r="F2210" s="17" t="s">
        <v>154</v>
      </c>
      <c r="G2210" s="13" t="s">
        <v>149</v>
      </c>
      <c r="H2210" s="13" t="s">
        <v>178</v>
      </c>
      <c r="I2210" s="2"/>
      <c r="J2210" s="2"/>
      <c r="K2210" s="2"/>
      <c r="M2210" s="2"/>
      <c r="N2210" s="2"/>
      <c r="O2210" s="17" t="s">
        <v>533</v>
      </c>
    </row>
    <row r="2211">
      <c r="A2211" s="13">
        <v>31.0</v>
      </c>
      <c r="B2211" s="13" t="s">
        <v>2483</v>
      </c>
      <c r="C2211" s="13" t="s">
        <v>1632</v>
      </c>
      <c r="D2211" s="41" t="s">
        <v>2484</v>
      </c>
      <c r="E2211" s="12">
        <v>43519.0</v>
      </c>
      <c r="F2211" s="17" t="s">
        <v>161</v>
      </c>
      <c r="G2211" s="13"/>
      <c r="H2211" s="13"/>
      <c r="I2211" s="2"/>
      <c r="J2211" s="2"/>
      <c r="K2211" s="2"/>
      <c r="M2211" s="2"/>
      <c r="N2211" s="2"/>
      <c r="O2211" s="17" t="s">
        <v>200</v>
      </c>
    </row>
    <row r="2212">
      <c r="A2212" s="13">
        <v>32.0</v>
      </c>
      <c r="B2212" s="13" t="s">
        <v>456</v>
      </c>
      <c r="C2212" s="13" t="s">
        <v>1173</v>
      </c>
      <c r="D2212" s="41">
        <v>9.849173393E9</v>
      </c>
      <c r="E2212" s="12">
        <v>43519.0</v>
      </c>
      <c r="F2212" s="17" t="s">
        <v>154</v>
      </c>
      <c r="G2212" s="13" t="s">
        <v>149</v>
      </c>
      <c r="H2212" s="13" t="s">
        <v>234</v>
      </c>
      <c r="I2212" s="2"/>
      <c r="J2212" s="2"/>
      <c r="K2212" s="2"/>
      <c r="M2212" s="2"/>
      <c r="N2212" s="2"/>
      <c r="O2212" s="17" t="s">
        <v>2485</v>
      </c>
    </row>
    <row r="2213">
      <c r="A2213" s="13">
        <v>33.0</v>
      </c>
      <c r="B2213" s="13" t="s">
        <v>2486</v>
      </c>
      <c r="C2213" s="13" t="s">
        <v>2487</v>
      </c>
      <c r="D2213" s="41">
        <v>9.985562008E9</v>
      </c>
      <c r="E2213" s="12">
        <v>43519.0</v>
      </c>
      <c r="F2213" s="17" t="s">
        <v>154</v>
      </c>
      <c r="G2213" s="13" t="s">
        <v>149</v>
      </c>
      <c r="H2213" s="13" t="s">
        <v>509</v>
      </c>
      <c r="I2213" s="2"/>
      <c r="J2213" s="2"/>
      <c r="K2213" s="2"/>
      <c r="M2213" s="2"/>
      <c r="N2213" s="2"/>
      <c r="O2213" s="17" t="s">
        <v>2488</v>
      </c>
    </row>
    <row r="2214">
      <c r="B2214" s="27" t="s">
        <v>2489</v>
      </c>
      <c r="C2214" s="27"/>
      <c r="D2214" s="28"/>
      <c r="F2214" s="2"/>
      <c r="I2214" s="2"/>
      <c r="J2214" s="2"/>
      <c r="K2214" s="2"/>
      <c r="M2214" s="2"/>
      <c r="N2214" s="2"/>
      <c r="O2214" s="2"/>
    </row>
    <row r="2215">
      <c r="A2215" s="6" t="s">
        <v>2</v>
      </c>
      <c r="B2215" s="8" t="s">
        <v>3</v>
      </c>
      <c r="C2215" s="15" t="s">
        <v>4</v>
      </c>
      <c r="D2215" s="15" t="s">
        <v>5</v>
      </c>
      <c r="E2215" s="8" t="s">
        <v>6</v>
      </c>
      <c r="F2215" s="9" t="s">
        <v>7</v>
      </c>
      <c r="G2215" s="8" t="s">
        <v>8</v>
      </c>
      <c r="H2215" s="8" t="s">
        <v>9</v>
      </c>
      <c r="I2215" s="9" t="s">
        <v>10</v>
      </c>
      <c r="J2215" s="9" t="s">
        <v>11</v>
      </c>
      <c r="K2215" s="9" t="s">
        <v>12</v>
      </c>
      <c r="L2215" s="8" t="s">
        <v>13</v>
      </c>
      <c r="M2215" s="9" t="s">
        <v>14</v>
      </c>
      <c r="N2215" s="9" t="s">
        <v>15</v>
      </c>
      <c r="O2215" s="9" t="s">
        <v>16</v>
      </c>
      <c r="P2215" s="24"/>
      <c r="Q2215" s="24"/>
      <c r="R2215" s="24"/>
      <c r="S2215" s="24"/>
      <c r="T2215" s="24"/>
      <c r="U2215" s="24"/>
      <c r="V2215" s="24"/>
      <c r="W2215" s="24"/>
      <c r="X2215" s="24"/>
      <c r="Y2215" s="24"/>
      <c r="Z2215" s="24"/>
      <c r="AA2215" s="24"/>
      <c r="AB2215" s="24"/>
    </row>
    <row r="2216">
      <c r="A2216" s="13">
        <v>1.0</v>
      </c>
      <c r="B2216" s="13" t="s">
        <v>365</v>
      </c>
      <c r="C2216" s="13" t="s">
        <v>1731</v>
      </c>
      <c r="D2216" s="41">
        <v>8.639531497E9</v>
      </c>
      <c r="E2216" s="12">
        <v>43521.0</v>
      </c>
      <c r="F2216" s="17" t="s">
        <v>154</v>
      </c>
      <c r="G2216" s="13" t="s">
        <v>149</v>
      </c>
      <c r="H2216" s="13"/>
      <c r="I2216" s="2"/>
      <c r="J2216" s="2"/>
      <c r="K2216" s="2"/>
      <c r="M2216" s="2"/>
      <c r="N2216" s="2"/>
      <c r="O2216" s="17" t="s">
        <v>287</v>
      </c>
    </row>
    <row r="2217">
      <c r="A2217" s="13">
        <v>2.0</v>
      </c>
      <c r="B2217" s="13" t="s">
        <v>2410</v>
      </c>
      <c r="C2217" s="13" t="s">
        <v>1127</v>
      </c>
      <c r="D2217" s="41">
        <v>8.142187102E9</v>
      </c>
      <c r="E2217" s="12">
        <v>43521.0</v>
      </c>
      <c r="F2217" s="17" t="s">
        <v>161</v>
      </c>
      <c r="G2217" s="13"/>
      <c r="H2217" s="13"/>
      <c r="I2217" s="2"/>
      <c r="J2217" s="2"/>
      <c r="K2217" s="2"/>
      <c r="M2217" s="2"/>
      <c r="N2217" s="2"/>
      <c r="O2217" s="17" t="s">
        <v>245</v>
      </c>
    </row>
    <row r="2218">
      <c r="A2218" s="13">
        <v>3.0</v>
      </c>
      <c r="B2218" s="13" t="s">
        <v>848</v>
      </c>
      <c r="C2218" s="13" t="s">
        <v>2490</v>
      </c>
      <c r="D2218" s="41" t="s">
        <v>2491</v>
      </c>
      <c r="E2218" s="12">
        <v>43521.0</v>
      </c>
      <c r="F2218" s="17" t="s">
        <v>161</v>
      </c>
      <c r="G2218" s="13"/>
      <c r="H2218" s="13"/>
      <c r="I2218" s="2"/>
      <c r="J2218" s="2"/>
      <c r="K2218" s="2"/>
      <c r="M2218" s="2"/>
      <c r="N2218" s="2"/>
      <c r="O2218" s="17" t="s">
        <v>200</v>
      </c>
    </row>
    <row r="2219">
      <c r="A2219" s="13">
        <v>4.0</v>
      </c>
      <c r="B2219" s="13" t="s">
        <v>2492</v>
      </c>
      <c r="C2219" s="13" t="s">
        <v>2490</v>
      </c>
      <c r="D2219" s="41" t="s">
        <v>2493</v>
      </c>
      <c r="E2219" s="12">
        <v>43521.0</v>
      </c>
      <c r="F2219" s="17" t="s">
        <v>161</v>
      </c>
      <c r="G2219" s="13"/>
      <c r="H2219" s="13"/>
      <c r="I2219" s="2"/>
      <c r="J2219" s="2"/>
      <c r="K2219" s="2"/>
      <c r="M2219" s="2"/>
      <c r="N2219" s="2"/>
      <c r="O2219" s="17" t="s">
        <v>2494</v>
      </c>
    </row>
    <row r="2220">
      <c r="A2220" s="13">
        <v>5.0</v>
      </c>
      <c r="B2220" s="13" t="s">
        <v>530</v>
      </c>
      <c r="C2220" s="13" t="s">
        <v>1160</v>
      </c>
      <c r="D2220" s="41">
        <v>9.396810101E9</v>
      </c>
      <c r="E2220" s="12">
        <v>43521.0</v>
      </c>
      <c r="F2220" s="17" t="s">
        <v>154</v>
      </c>
      <c r="G2220" s="13" t="s">
        <v>149</v>
      </c>
      <c r="H2220" s="13" t="s">
        <v>234</v>
      </c>
      <c r="I2220" s="2"/>
      <c r="J2220" s="2"/>
      <c r="K2220" s="2"/>
      <c r="M2220" s="2"/>
      <c r="N2220" s="2"/>
      <c r="O2220" s="17" t="s">
        <v>2495</v>
      </c>
    </row>
    <row r="2221">
      <c r="A2221" s="13">
        <v>6.0</v>
      </c>
      <c r="B2221" s="13" t="s">
        <v>2496</v>
      </c>
      <c r="C2221" s="13" t="s">
        <v>1150</v>
      </c>
      <c r="D2221" s="41">
        <v>9.490571362E9</v>
      </c>
      <c r="E2221" s="12">
        <v>43522.0</v>
      </c>
      <c r="F2221" s="17" t="s">
        <v>154</v>
      </c>
      <c r="G2221" s="13" t="s">
        <v>149</v>
      </c>
      <c r="H2221" s="13" t="s">
        <v>234</v>
      </c>
      <c r="I2221" s="2"/>
      <c r="J2221" s="2"/>
      <c r="K2221" s="2"/>
      <c r="M2221" s="2"/>
      <c r="N2221" s="2"/>
      <c r="O2221" s="17" t="s">
        <v>1592</v>
      </c>
    </row>
    <row r="2222">
      <c r="A2222" s="13">
        <v>7.0</v>
      </c>
      <c r="B2222" s="13" t="s">
        <v>2497</v>
      </c>
      <c r="C2222" s="13" t="s">
        <v>1150</v>
      </c>
      <c r="D2222" s="41" t="s">
        <v>2498</v>
      </c>
      <c r="E2222" s="12">
        <v>43522.0</v>
      </c>
      <c r="F2222" s="17" t="s">
        <v>161</v>
      </c>
      <c r="G2222" s="13"/>
      <c r="H2222" s="13"/>
      <c r="I2222" s="2"/>
      <c r="J2222" s="2"/>
      <c r="K2222" s="2"/>
      <c r="M2222" s="2"/>
      <c r="N2222" s="2"/>
      <c r="O2222" s="17" t="s">
        <v>200</v>
      </c>
    </row>
    <row r="2223">
      <c r="A2223" s="13">
        <v>8.0</v>
      </c>
      <c r="B2223" s="13" t="s">
        <v>1149</v>
      </c>
      <c r="C2223" s="13" t="s">
        <v>1150</v>
      </c>
      <c r="D2223" s="41">
        <v>9.642424213E9</v>
      </c>
      <c r="E2223" s="12">
        <v>43522.0</v>
      </c>
      <c r="F2223" s="17" t="s">
        <v>148</v>
      </c>
      <c r="G2223" s="13" t="s">
        <v>149</v>
      </c>
      <c r="H2223" s="13" t="s">
        <v>359</v>
      </c>
      <c r="I2223" s="2"/>
      <c r="J2223" s="2"/>
      <c r="K2223" s="2"/>
      <c r="M2223" s="2"/>
      <c r="N2223" s="2"/>
      <c r="O2223" s="17" t="s">
        <v>2499</v>
      </c>
    </row>
    <row r="2224">
      <c r="A2224" s="13">
        <v>9.0</v>
      </c>
      <c r="B2224" s="13" t="s">
        <v>2367</v>
      </c>
      <c r="C2224" s="13" t="s">
        <v>1150</v>
      </c>
      <c r="D2224" s="41">
        <v>9.177164711E9</v>
      </c>
      <c r="E2224" s="12">
        <v>43522.0</v>
      </c>
      <c r="F2224" s="17" t="s">
        <v>154</v>
      </c>
      <c r="G2224" s="13" t="s">
        <v>149</v>
      </c>
      <c r="H2224" s="13" t="s">
        <v>234</v>
      </c>
      <c r="I2224" s="2"/>
      <c r="J2224" s="2"/>
      <c r="K2224" s="2"/>
      <c r="M2224" s="2"/>
      <c r="N2224" s="2"/>
      <c r="O2224" s="17" t="s">
        <v>2500</v>
      </c>
    </row>
    <row r="2225">
      <c r="A2225" s="13">
        <v>10.0</v>
      </c>
      <c r="B2225" s="13" t="s">
        <v>2456</v>
      </c>
      <c r="C2225" s="13" t="s">
        <v>1150</v>
      </c>
      <c r="D2225" s="41">
        <v>9.848013111E9</v>
      </c>
      <c r="E2225" s="12">
        <v>43522.0</v>
      </c>
      <c r="F2225" s="17" t="s">
        <v>154</v>
      </c>
      <c r="G2225" s="13" t="s">
        <v>149</v>
      </c>
      <c r="H2225" s="13" t="s">
        <v>359</v>
      </c>
      <c r="I2225" s="2"/>
      <c r="J2225" s="2"/>
      <c r="K2225" s="2"/>
      <c r="M2225" s="2"/>
      <c r="N2225" s="2"/>
      <c r="O2225" s="17" t="s">
        <v>2501</v>
      </c>
    </row>
    <row r="2226">
      <c r="A2226" s="13">
        <v>11.0</v>
      </c>
      <c r="B2226" s="13" t="s">
        <v>2434</v>
      </c>
      <c r="C2226" s="13" t="s">
        <v>1880</v>
      </c>
      <c r="D2226" s="41">
        <v>9.642711884E9</v>
      </c>
      <c r="E2226" s="12">
        <v>43523.0</v>
      </c>
      <c r="F2226" s="17" t="s">
        <v>148</v>
      </c>
      <c r="G2226" s="13" t="s">
        <v>149</v>
      </c>
      <c r="H2226" s="13" t="s">
        <v>1752</v>
      </c>
      <c r="I2226" s="2"/>
      <c r="J2226" s="2"/>
      <c r="K2226" s="2"/>
      <c r="M2226" s="2"/>
      <c r="N2226" s="2"/>
      <c r="O2226" s="17" t="s">
        <v>2502</v>
      </c>
    </row>
    <row r="2227">
      <c r="A2227" s="13">
        <v>12.0</v>
      </c>
      <c r="B2227" s="13" t="s">
        <v>2503</v>
      </c>
      <c r="C2227" s="13" t="s">
        <v>1373</v>
      </c>
      <c r="D2227" s="41">
        <v>9.399995657E9</v>
      </c>
      <c r="E2227" s="12">
        <v>43523.0</v>
      </c>
      <c r="F2227" s="17" t="s">
        <v>154</v>
      </c>
      <c r="G2227" s="13" t="s">
        <v>149</v>
      </c>
      <c r="H2227" s="13" t="s">
        <v>164</v>
      </c>
      <c r="I2227" s="2"/>
      <c r="J2227" s="2"/>
      <c r="K2227" s="2"/>
      <c r="M2227" s="2"/>
      <c r="N2227" s="2"/>
      <c r="O2227" s="17" t="s">
        <v>2504</v>
      </c>
    </row>
    <row r="2228">
      <c r="A2228" s="13">
        <v>13.0</v>
      </c>
      <c r="B2228" s="13" t="s">
        <v>858</v>
      </c>
      <c r="C2228" s="13" t="s">
        <v>1632</v>
      </c>
      <c r="D2228" s="41" t="s">
        <v>859</v>
      </c>
      <c r="E2228" s="12">
        <v>43523.0</v>
      </c>
      <c r="F2228" s="17" t="s">
        <v>161</v>
      </c>
      <c r="G2228" s="13"/>
      <c r="H2228" s="13"/>
      <c r="I2228" s="2"/>
      <c r="J2228" s="2"/>
      <c r="K2228" s="2"/>
      <c r="M2228" s="2"/>
      <c r="N2228" s="2"/>
      <c r="O2228" s="17" t="s">
        <v>245</v>
      </c>
    </row>
    <row r="2229">
      <c r="A2229" s="13">
        <v>14.0</v>
      </c>
      <c r="B2229" s="13" t="s">
        <v>1982</v>
      </c>
      <c r="C2229" s="13" t="s">
        <v>1505</v>
      </c>
      <c r="D2229" s="41">
        <v>9.030413379E9</v>
      </c>
      <c r="E2229" s="12">
        <v>43523.0</v>
      </c>
      <c r="F2229" s="17" t="s">
        <v>161</v>
      </c>
      <c r="G2229" s="13"/>
      <c r="H2229" s="13"/>
      <c r="I2229" s="2"/>
      <c r="J2229" s="2"/>
      <c r="K2229" s="2"/>
      <c r="M2229" s="2"/>
      <c r="N2229" s="2"/>
      <c r="O2229" s="17" t="s">
        <v>2505</v>
      </c>
    </row>
    <row r="2230">
      <c r="A2230" s="13">
        <v>15.0</v>
      </c>
      <c r="B2230" s="13" t="s">
        <v>2212</v>
      </c>
      <c r="C2230" s="13" t="s">
        <v>1373</v>
      </c>
      <c r="D2230" s="41">
        <v>9.399995657E9</v>
      </c>
      <c r="E2230" s="12">
        <v>43524.0</v>
      </c>
      <c r="F2230" s="17" t="s">
        <v>154</v>
      </c>
      <c r="G2230" s="13" t="s">
        <v>149</v>
      </c>
      <c r="H2230" s="13" t="s">
        <v>164</v>
      </c>
      <c r="I2230" s="2"/>
      <c r="J2230" s="2"/>
      <c r="K2230" s="2"/>
      <c r="M2230" s="2"/>
      <c r="N2230" s="2"/>
      <c r="O2230" s="17" t="s">
        <v>200</v>
      </c>
    </row>
    <row r="2231">
      <c r="A2231" s="13">
        <v>16.0</v>
      </c>
      <c r="B2231" s="13" t="s">
        <v>2079</v>
      </c>
      <c r="C2231" s="13" t="s">
        <v>2441</v>
      </c>
      <c r="D2231" s="41" t="s">
        <v>2506</v>
      </c>
      <c r="E2231" s="12">
        <v>43524.0</v>
      </c>
      <c r="F2231" s="17" t="s">
        <v>161</v>
      </c>
      <c r="G2231" s="13"/>
      <c r="H2231" s="13"/>
      <c r="I2231" s="2"/>
      <c r="J2231" s="2"/>
      <c r="K2231" s="2"/>
      <c r="M2231" s="2"/>
      <c r="N2231" s="2"/>
      <c r="O2231" s="17" t="s">
        <v>939</v>
      </c>
    </row>
    <row r="2232">
      <c r="A2232" s="13">
        <v>17.0</v>
      </c>
      <c r="B2232" s="13" t="s">
        <v>2444</v>
      </c>
      <c r="C2232" s="13" t="s">
        <v>2441</v>
      </c>
      <c r="D2232" s="41">
        <v>9.10020505E9</v>
      </c>
      <c r="E2232" s="12">
        <v>43524.0</v>
      </c>
      <c r="F2232" s="17" t="s">
        <v>161</v>
      </c>
      <c r="G2232" s="13"/>
      <c r="H2232" s="13"/>
      <c r="I2232" s="2"/>
      <c r="J2232" s="2"/>
      <c r="K2232" s="2"/>
      <c r="M2232" s="2"/>
      <c r="N2232" s="2"/>
      <c r="O2232" s="17" t="s">
        <v>287</v>
      </c>
    </row>
    <row r="2233">
      <c r="A2233" s="13">
        <v>18.0</v>
      </c>
      <c r="B2233" s="13" t="s">
        <v>2442</v>
      </c>
      <c r="C2233" s="13" t="s">
        <v>2445</v>
      </c>
      <c r="D2233" s="41">
        <v>9.849128257E9</v>
      </c>
      <c r="E2233" s="12">
        <v>43524.0</v>
      </c>
      <c r="F2233" s="17" t="s">
        <v>154</v>
      </c>
      <c r="G2233" s="13" t="s">
        <v>149</v>
      </c>
      <c r="H2233" s="13" t="s">
        <v>164</v>
      </c>
      <c r="I2233" s="2"/>
      <c r="J2233" s="2"/>
      <c r="K2233" s="2"/>
      <c r="M2233" s="2"/>
      <c r="N2233" s="2"/>
      <c r="O2233" s="17" t="s">
        <v>716</v>
      </c>
    </row>
    <row r="2234">
      <c r="A2234" s="13">
        <v>19.0</v>
      </c>
      <c r="B2234" s="13" t="s">
        <v>2507</v>
      </c>
      <c r="C2234" s="13" t="s">
        <v>2508</v>
      </c>
      <c r="D2234" s="41">
        <v>9.44093322E9</v>
      </c>
      <c r="E2234" s="12">
        <v>43524.0</v>
      </c>
      <c r="F2234" s="17" t="s">
        <v>154</v>
      </c>
      <c r="G2234" s="13" t="s">
        <v>149</v>
      </c>
      <c r="H2234" s="13"/>
      <c r="I2234" s="2"/>
      <c r="J2234" s="2"/>
      <c r="K2234" s="2"/>
      <c r="M2234" s="2"/>
      <c r="N2234" s="2"/>
      <c r="O2234" s="17" t="s">
        <v>200</v>
      </c>
    </row>
    <row r="2235">
      <c r="B2235" s="27" t="s">
        <v>2509</v>
      </c>
      <c r="C2235" s="27"/>
      <c r="D2235" s="28"/>
      <c r="F2235" s="2"/>
      <c r="I2235" s="2"/>
      <c r="J2235" s="2"/>
      <c r="K2235" s="2"/>
      <c r="M2235" s="2"/>
      <c r="N2235" s="2"/>
      <c r="O2235" s="2"/>
    </row>
    <row r="2236">
      <c r="A2236" s="6" t="s">
        <v>2</v>
      </c>
      <c r="B2236" s="8" t="s">
        <v>3</v>
      </c>
      <c r="C2236" s="15" t="s">
        <v>4</v>
      </c>
      <c r="D2236" s="15" t="s">
        <v>5</v>
      </c>
      <c r="E2236" s="8" t="s">
        <v>6</v>
      </c>
      <c r="F2236" s="9" t="s">
        <v>7</v>
      </c>
      <c r="G2236" s="8" t="s">
        <v>8</v>
      </c>
      <c r="H2236" s="8" t="s">
        <v>9</v>
      </c>
      <c r="I2236" s="9" t="s">
        <v>10</v>
      </c>
      <c r="J2236" s="9" t="s">
        <v>11</v>
      </c>
      <c r="K2236" s="9" t="s">
        <v>12</v>
      </c>
      <c r="L2236" s="8" t="s">
        <v>13</v>
      </c>
      <c r="M2236" s="9" t="s">
        <v>14</v>
      </c>
      <c r="N2236" s="9" t="s">
        <v>15</v>
      </c>
      <c r="O2236" s="9" t="s">
        <v>16</v>
      </c>
      <c r="P2236" s="24"/>
      <c r="Q2236" s="24"/>
      <c r="R2236" s="24"/>
      <c r="S2236" s="24"/>
      <c r="T2236" s="24"/>
      <c r="U2236" s="24"/>
      <c r="V2236" s="24"/>
      <c r="W2236" s="24"/>
      <c r="X2236" s="24"/>
      <c r="Y2236" s="24"/>
      <c r="Z2236" s="24"/>
      <c r="AA2236" s="24"/>
      <c r="AB2236" s="24"/>
    </row>
    <row r="2237">
      <c r="A2237" s="13">
        <v>1.0</v>
      </c>
      <c r="B2237" s="13" t="s">
        <v>2389</v>
      </c>
      <c r="C2237" s="13" t="s">
        <v>1118</v>
      </c>
      <c r="D2237" s="41">
        <v>9.05276728E9</v>
      </c>
      <c r="E2237" s="12">
        <v>43525.0</v>
      </c>
      <c r="F2237" s="17" t="s">
        <v>154</v>
      </c>
      <c r="G2237" s="13" t="s">
        <v>149</v>
      </c>
      <c r="H2237" s="13" t="s">
        <v>1887</v>
      </c>
      <c r="I2237" s="2"/>
      <c r="J2237" s="2"/>
      <c r="K2237" s="2"/>
      <c r="M2237" s="2"/>
      <c r="N2237" s="2"/>
      <c r="O2237" s="17" t="s">
        <v>2510</v>
      </c>
    </row>
    <row r="2238">
      <c r="A2238" s="13">
        <v>2.0</v>
      </c>
      <c r="B2238" s="13" t="s">
        <v>456</v>
      </c>
      <c r="C2238" s="13" t="s">
        <v>1173</v>
      </c>
      <c r="D2238" s="41">
        <v>9.849173393E9</v>
      </c>
      <c r="E2238" s="12">
        <v>43525.0</v>
      </c>
      <c r="F2238" s="17" t="s">
        <v>154</v>
      </c>
      <c r="G2238" s="13" t="s">
        <v>149</v>
      </c>
      <c r="H2238" s="13" t="s">
        <v>234</v>
      </c>
      <c r="I2238" s="2"/>
      <c r="J2238" s="2"/>
      <c r="K2238" s="2"/>
      <c r="M2238" s="2"/>
      <c r="N2238" s="2"/>
      <c r="O2238" s="17" t="s">
        <v>2511</v>
      </c>
    </row>
    <row r="2239">
      <c r="A2239" s="13">
        <v>3.0</v>
      </c>
      <c r="B2239" s="13" t="s">
        <v>519</v>
      </c>
      <c r="C2239" s="13" t="s">
        <v>1173</v>
      </c>
      <c r="D2239" s="41">
        <v>9.96666636E9</v>
      </c>
      <c r="E2239" s="12">
        <v>43525.0</v>
      </c>
      <c r="F2239" s="17" t="s">
        <v>154</v>
      </c>
      <c r="G2239" s="13" t="s">
        <v>149</v>
      </c>
      <c r="H2239" s="13" t="s">
        <v>272</v>
      </c>
      <c r="I2239" s="2"/>
      <c r="J2239" s="2"/>
      <c r="K2239" s="2"/>
      <c r="M2239" s="2"/>
      <c r="N2239" s="2"/>
      <c r="O2239" s="17" t="s">
        <v>200</v>
      </c>
    </row>
    <row r="2240">
      <c r="A2240" s="13">
        <v>4.0</v>
      </c>
      <c r="B2240" s="13" t="s">
        <v>1155</v>
      </c>
      <c r="C2240" s="13" t="s">
        <v>1173</v>
      </c>
      <c r="D2240" s="41">
        <v>9.247168475E9</v>
      </c>
      <c r="E2240" s="12">
        <v>43525.0</v>
      </c>
      <c r="F2240" s="17" t="s">
        <v>161</v>
      </c>
      <c r="G2240" s="13"/>
      <c r="H2240" s="13"/>
      <c r="I2240" s="2"/>
      <c r="J2240" s="2"/>
      <c r="K2240" s="2"/>
      <c r="M2240" s="2"/>
      <c r="N2240" s="2"/>
      <c r="O2240" s="17" t="s">
        <v>245</v>
      </c>
    </row>
    <row r="2241">
      <c r="A2241" s="13">
        <v>5.0</v>
      </c>
      <c r="B2241" s="13" t="s">
        <v>2512</v>
      </c>
      <c r="C2241" s="13" t="s">
        <v>1124</v>
      </c>
      <c r="D2241" s="41">
        <v>9.866272044E9</v>
      </c>
      <c r="E2241" s="12">
        <v>43525.0</v>
      </c>
      <c r="F2241" s="17" t="s">
        <v>161</v>
      </c>
      <c r="G2241" s="13"/>
      <c r="H2241" s="13"/>
      <c r="I2241" s="2"/>
      <c r="J2241" s="2"/>
      <c r="K2241" s="2"/>
      <c r="M2241" s="2"/>
      <c r="N2241" s="2"/>
      <c r="O2241" s="17" t="s">
        <v>200</v>
      </c>
    </row>
    <row r="2242">
      <c r="A2242" s="13">
        <v>6.0</v>
      </c>
      <c r="B2242" s="13" t="s">
        <v>2513</v>
      </c>
      <c r="C2242" s="13" t="s">
        <v>1124</v>
      </c>
      <c r="D2242" s="41">
        <v>9.705079953E9</v>
      </c>
      <c r="E2242" s="12">
        <v>43525.0</v>
      </c>
      <c r="F2242" s="17" t="s">
        <v>154</v>
      </c>
      <c r="G2242" s="13" t="s">
        <v>149</v>
      </c>
      <c r="H2242" s="13"/>
      <c r="I2242" s="2"/>
      <c r="J2242" s="2"/>
      <c r="K2242" s="2"/>
      <c r="M2242" s="2"/>
      <c r="N2242" s="2"/>
      <c r="O2242" s="17" t="s">
        <v>2514</v>
      </c>
    </row>
    <row r="2243">
      <c r="A2243" s="13">
        <v>7.0</v>
      </c>
      <c r="B2243" s="13" t="s">
        <v>311</v>
      </c>
      <c r="C2243" s="13" t="s">
        <v>1144</v>
      </c>
      <c r="D2243" s="41">
        <v>9.49056026E9</v>
      </c>
      <c r="E2243" s="12">
        <v>43526.0</v>
      </c>
      <c r="F2243" s="17" t="s">
        <v>161</v>
      </c>
      <c r="G2243" s="13"/>
      <c r="H2243" s="13"/>
      <c r="I2243" s="2"/>
      <c r="J2243" s="2"/>
      <c r="K2243" s="2"/>
      <c r="M2243" s="2"/>
      <c r="N2243" s="2"/>
      <c r="O2243" s="17" t="s">
        <v>205</v>
      </c>
    </row>
    <row r="2244">
      <c r="A2244" s="13">
        <v>8.0</v>
      </c>
      <c r="B2244" s="13" t="s">
        <v>342</v>
      </c>
      <c r="C2244" s="13" t="s">
        <v>1293</v>
      </c>
      <c r="D2244" s="41">
        <v>9.849044358E9</v>
      </c>
      <c r="E2244" s="12">
        <v>43526.0</v>
      </c>
      <c r="F2244" s="17" t="s">
        <v>161</v>
      </c>
      <c r="G2244" s="13"/>
      <c r="H2244" s="13"/>
      <c r="I2244" s="2"/>
      <c r="J2244" s="2"/>
      <c r="K2244" s="2"/>
      <c r="M2244" s="2"/>
      <c r="N2244" s="2"/>
      <c r="O2244" s="17" t="s">
        <v>677</v>
      </c>
    </row>
    <row r="2245">
      <c r="A2245" s="13">
        <v>9.0</v>
      </c>
      <c r="B2245" s="13" t="s">
        <v>2515</v>
      </c>
      <c r="C2245" s="13" t="s">
        <v>1505</v>
      </c>
      <c r="D2245" s="41">
        <v>9.164695781E9</v>
      </c>
      <c r="E2245" s="12">
        <v>43526.0</v>
      </c>
      <c r="F2245" s="17" t="s">
        <v>154</v>
      </c>
      <c r="G2245" s="13" t="s">
        <v>149</v>
      </c>
      <c r="H2245" s="13" t="s">
        <v>178</v>
      </c>
      <c r="I2245" s="2"/>
      <c r="J2245" s="2"/>
      <c r="K2245" s="2"/>
      <c r="M2245" s="2"/>
      <c r="N2245" s="2"/>
      <c r="O2245" s="17" t="s">
        <v>2516</v>
      </c>
    </row>
    <row r="2246">
      <c r="A2246" s="13">
        <v>10.0</v>
      </c>
      <c r="B2246" s="13" t="s">
        <v>1982</v>
      </c>
      <c r="C2246" s="13" t="s">
        <v>1505</v>
      </c>
      <c r="D2246" s="41">
        <v>9.030413379E9</v>
      </c>
      <c r="E2246" s="12">
        <v>43526.0</v>
      </c>
      <c r="F2246" s="17" t="s">
        <v>161</v>
      </c>
      <c r="G2246" s="13"/>
      <c r="H2246" s="13"/>
      <c r="I2246" s="2"/>
      <c r="J2246" s="2"/>
      <c r="K2246" s="2"/>
      <c r="M2246" s="2"/>
      <c r="N2246" s="2"/>
      <c r="O2246" s="17" t="s">
        <v>245</v>
      </c>
    </row>
    <row r="2247">
      <c r="A2247" s="13">
        <v>11.0</v>
      </c>
      <c r="B2247" s="13" t="s">
        <v>912</v>
      </c>
      <c r="C2247" s="13" t="s">
        <v>1147</v>
      </c>
      <c r="D2247" s="41">
        <v>7.981424301E9</v>
      </c>
      <c r="E2247" s="12">
        <v>43528.0</v>
      </c>
      <c r="F2247" s="17" t="s">
        <v>154</v>
      </c>
      <c r="G2247" s="13" t="s">
        <v>149</v>
      </c>
      <c r="H2247" s="13" t="s">
        <v>234</v>
      </c>
      <c r="I2247" s="2"/>
      <c r="J2247" s="2"/>
      <c r="K2247" s="2"/>
      <c r="M2247" s="2"/>
      <c r="N2247" s="2"/>
      <c r="O2247" s="17" t="s">
        <v>854</v>
      </c>
    </row>
    <row r="2248">
      <c r="A2248" s="13">
        <v>12.0</v>
      </c>
      <c r="B2248" s="13" t="s">
        <v>1182</v>
      </c>
      <c r="C2248" s="13" t="s">
        <v>1183</v>
      </c>
      <c r="D2248" s="41">
        <v>9.885912014E9</v>
      </c>
      <c r="E2248" s="12">
        <v>43528.0</v>
      </c>
      <c r="F2248" s="17" t="s">
        <v>161</v>
      </c>
      <c r="G2248" s="13"/>
      <c r="H2248" s="13"/>
      <c r="I2248" s="2"/>
      <c r="J2248" s="2"/>
      <c r="K2248" s="2"/>
      <c r="M2248" s="2"/>
      <c r="N2248" s="2"/>
      <c r="O2248" s="17" t="s">
        <v>245</v>
      </c>
    </row>
    <row r="2249">
      <c r="A2249" s="13">
        <v>13.0</v>
      </c>
      <c r="B2249" s="13" t="s">
        <v>1671</v>
      </c>
      <c r="C2249" s="13" t="s">
        <v>1183</v>
      </c>
      <c r="D2249" s="41">
        <v>9.84804969E9</v>
      </c>
      <c r="E2249" s="12">
        <v>43528.0</v>
      </c>
      <c r="F2249" s="17" t="s">
        <v>161</v>
      </c>
      <c r="G2249" s="13"/>
      <c r="H2249" s="13"/>
      <c r="I2249" s="2"/>
      <c r="J2249" s="2"/>
      <c r="K2249" s="2"/>
      <c r="M2249" s="2"/>
      <c r="N2249" s="2"/>
      <c r="O2249" s="17" t="s">
        <v>200</v>
      </c>
    </row>
    <row r="2250">
      <c r="A2250" s="13">
        <v>14.0</v>
      </c>
      <c r="B2250" s="13" t="s">
        <v>184</v>
      </c>
      <c r="C2250" s="13" t="s">
        <v>1277</v>
      </c>
      <c r="D2250" s="41">
        <v>9.86672269E9</v>
      </c>
      <c r="E2250" s="12">
        <v>43528.0</v>
      </c>
      <c r="F2250" s="17" t="s">
        <v>161</v>
      </c>
      <c r="G2250" s="13"/>
      <c r="H2250" s="13"/>
      <c r="I2250" s="2"/>
      <c r="J2250" s="2"/>
      <c r="K2250" s="2"/>
      <c r="M2250" s="2"/>
      <c r="N2250" s="2"/>
      <c r="O2250" s="17" t="s">
        <v>2517</v>
      </c>
    </row>
    <row r="2251">
      <c r="A2251" s="13">
        <v>15.0</v>
      </c>
      <c r="B2251" s="13" t="s">
        <v>2518</v>
      </c>
      <c r="C2251" s="13" t="s">
        <v>1124</v>
      </c>
      <c r="D2251" s="41">
        <v>9.705079953E9</v>
      </c>
      <c r="E2251" s="12">
        <v>43528.0</v>
      </c>
      <c r="F2251" s="17" t="s">
        <v>154</v>
      </c>
      <c r="G2251" s="13" t="s">
        <v>149</v>
      </c>
      <c r="H2251" s="13" t="s">
        <v>970</v>
      </c>
      <c r="I2251" s="2"/>
      <c r="J2251" s="2"/>
      <c r="K2251" s="2"/>
      <c r="M2251" s="2"/>
      <c r="N2251" s="2"/>
      <c r="O2251" s="17" t="s">
        <v>2519</v>
      </c>
    </row>
    <row r="2252">
      <c r="A2252" s="13">
        <v>16.0</v>
      </c>
      <c r="B2252" s="13" t="s">
        <v>912</v>
      </c>
      <c r="C2252" s="13" t="s">
        <v>1147</v>
      </c>
      <c r="D2252" s="41">
        <v>7.981424301E9</v>
      </c>
      <c r="E2252" s="12">
        <v>43529.0</v>
      </c>
      <c r="F2252" s="17" t="s">
        <v>154</v>
      </c>
      <c r="G2252" s="13" t="s">
        <v>149</v>
      </c>
      <c r="H2252" s="13" t="s">
        <v>234</v>
      </c>
      <c r="I2252" s="2"/>
      <c r="J2252" s="2"/>
      <c r="K2252" s="2"/>
      <c r="M2252" s="2"/>
      <c r="N2252" s="2"/>
      <c r="O2252" s="17" t="s">
        <v>200</v>
      </c>
    </row>
    <row r="2253">
      <c r="A2253" s="13">
        <v>17.0</v>
      </c>
      <c r="B2253" s="13" t="s">
        <v>2212</v>
      </c>
      <c r="C2253" s="13" t="s">
        <v>1373</v>
      </c>
      <c r="D2253" s="41">
        <v>9.399995657E9</v>
      </c>
      <c r="E2253" s="12">
        <v>43529.0</v>
      </c>
      <c r="F2253" s="17" t="s">
        <v>154</v>
      </c>
      <c r="G2253" s="13" t="s">
        <v>149</v>
      </c>
      <c r="H2253" s="13" t="s">
        <v>164</v>
      </c>
      <c r="I2253" s="2"/>
      <c r="J2253" s="2"/>
      <c r="K2253" s="2"/>
      <c r="M2253" s="2"/>
      <c r="N2253" s="2"/>
      <c r="O2253" s="17" t="s">
        <v>538</v>
      </c>
    </row>
    <row r="2254">
      <c r="A2254" s="13">
        <v>18.0</v>
      </c>
      <c r="B2254" s="13" t="s">
        <v>2143</v>
      </c>
      <c r="C2254" s="13" t="s">
        <v>2133</v>
      </c>
      <c r="D2254" s="41">
        <v>9.393757564E9</v>
      </c>
      <c r="E2254" s="12">
        <v>43529.0</v>
      </c>
      <c r="F2254" s="17" t="s">
        <v>148</v>
      </c>
      <c r="G2254" s="13" t="s">
        <v>149</v>
      </c>
      <c r="H2254" s="13" t="s">
        <v>164</v>
      </c>
      <c r="I2254" s="2"/>
      <c r="J2254" s="2"/>
      <c r="K2254" s="2"/>
      <c r="M2254" s="2"/>
      <c r="N2254" s="2"/>
      <c r="O2254" s="17" t="s">
        <v>898</v>
      </c>
    </row>
    <row r="2255">
      <c r="A2255" s="13">
        <v>19.0</v>
      </c>
      <c r="B2255" s="13" t="s">
        <v>2496</v>
      </c>
      <c r="C2255" s="13" t="s">
        <v>1150</v>
      </c>
      <c r="D2255" s="41">
        <v>9.490571362E9</v>
      </c>
      <c r="E2255" s="12">
        <v>43530.0</v>
      </c>
      <c r="F2255" s="17" t="s">
        <v>154</v>
      </c>
      <c r="G2255" s="13" t="s">
        <v>149</v>
      </c>
      <c r="H2255" s="13" t="s">
        <v>359</v>
      </c>
      <c r="I2255" s="2"/>
      <c r="J2255" s="2"/>
      <c r="K2255" s="2"/>
      <c r="M2255" s="2"/>
      <c r="N2255" s="2"/>
      <c r="O2255" s="17" t="s">
        <v>2520</v>
      </c>
    </row>
    <row r="2256">
      <c r="A2256" s="13">
        <v>20.0</v>
      </c>
      <c r="B2256" s="13" t="s">
        <v>2456</v>
      </c>
      <c r="C2256" s="13" t="s">
        <v>1150</v>
      </c>
      <c r="D2256" s="41">
        <v>9.848013111E9</v>
      </c>
      <c r="E2256" s="12">
        <v>43530.0</v>
      </c>
      <c r="F2256" s="17" t="s">
        <v>154</v>
      </c>
      <c r="G2256" s="13" t="s">
        <v>149</v>
      </c>
      <c r="H2256" s="13" t="s">
        <v>185</v>
      </c>
      <c r="I2256" s="2"/>
      <c r="J2256" s="2"/>
      <c r="K2256" s="2"/>
      <c r="M2256" s="2"/>
      <c r="N2256" s="2"/>
      <c r="O2256" s="17" t="s">
        <v>2521</v>
      </c>
    </row>
    <row r="2257">
      <c r="A2257" s="13">
        <v>21.0</v>
      </c>
      <c r="B2257" s="13" t="s">
        <v>2367</v>
      </c>
      <c r="C2257" s="13" t="s">
        <v>1150</v>
      </c>
      <c r="D2257" s="41">
        <v>9.177164711E9</v>
      </c>
      <c r="E2257" s="12">
        <v>43530.0</v>
      </c>
      <c r="F2257" s="17" t="s">
        <v>154</v>
      </c>
      <c r="G2257" s="13" t="s">
        <v>149</v>
      </c>
      <c r="H2257" s="13" t="s">
        <v>234</v>
      </c>
      <c r="I2257" s="2"/>
      <c r="J2257" s="2"/>
      <c r="K2257" s="2"/>
      <c r="M2257" s="2"/>
      <c r="N2257" s="2"/>
      <c r="O2257" s="17" t="s">
        <v>200</v>
      </c>
    </row>
    <row r="2258">
      <c r="A2258" s="13">
        <v>22.0</v>
      </c>
      <c r="B2258" s="13" t="s">
        <v>2522</v>
      </c>
      <c r="C2258" s="13" t="s">
        <v>1150</v>
      </c>
      <c r="D2258" s="41" t="s">
        <v>2428</v>
      </c>
      <c r="E2258" s="12">
        <v>43530.0</v>
      </c>
      <c r="F2258" s="17" t="s">
        <v>161</v>
      </c>
      <c r="G2258" s="13"/>
      <c r="H2258" s="13"/>
      <c r="I2258" s="2"/>
      <c r="J2258" s="2"/>
      <c r="K2258" s="2"/>
      <c r="M2258" s="2"/>
      <c r="N2258" s="2"/>
      <c r="O2258" s="17" t="s">
        <v>2523</v>
      </c>
    </row>
    <row r="2259">
      <c r="A2259" s="13">
        <v>23.0</v>
      </c>
      <c r="B2259" s="13" t="s">
        <v>2497</v>
      </c>
      <c r="C2259" s="13" t="s">
        <v>1150</v>
      </c>
      <c r="D2259" s="41" t="s">
        <v>2524</v>
      </c>
      <c r="E2259" s="12">
        <v>43530.0</v>
      </c>
      <c r="F2259" s="17" t="s">
        <v>161</v>
      </c>
      <c r="G2259" s="13"/>
      <c r="H2259" s="13"/>
      <c r="I2259" s="2"/>
      <c r="J2259" s="2"/>
      <c r="K2259" s="2"/>
      <c r="M2259" s="2"/>
      <c r="N2259" s="2"/>
      <c r="O2259" s="17" t="s">
        <v>854</v>
      </c>
    </row>
    <row r="2260">
      <c r="A2260" s="13">
        <v>24.0</v>
      </c>
      <c r="B2260" s="13" t="s">
        <v>912</v>
      </c>
      <c r="C2260" s="13" t="s">
        <v>1183</v>
      </c>
      <c r="D2260" s="41">
        <v>7.981424301E9</v>
      </c>
      <c r="E2260" s="12">
        <v>43531.0</v>
      </c>
      <c r="F2260" s="17" t="s">
        <v>154</v>
      </c>
      <c r="G2260" s="13" t="s">
        <v>149</v>
      </c>
      <c r="H2260" s="13" t="s">
        <v>188</v>
      </c>
      <c r="I2260" s="2"/>
      <c r="J2260" s="2"/>
      <c r="K2260" s="2"/>
      <c r="M2260" s="2"/>
      <c r="N2260" s="2"/>
      <c r="O2260" s="17" t="s">
        <v>200</v>
      </c>
    </row>
    <row r="2261">
      <c r="A2261" s="13">
        <v>25.0</v>
      </c>
      <c r="B2261" s="13" t="s">
        <v>456</v>
      </c>
      <c r="C2261" s="13" t="s">
        <v>1173</v>
      </c>
      <c r="D2261" s="41">
        <v>9.849173393E9</v>
      </c>
      <c r="E2261" s="12">
        <v>43531.0</v>
      </c>
      <c r="F2261" s="17" t="s">
        <v>154</v>
      </c>
      <c r="G2261" s="13" t="s">
        <v>18</v>
      </c>
      <c r="H2261" s="13" t="s">
        <v>272</v>
      </c>
      <c r="I2261" s="2"/>
      <c r="J2261" s="2"/>
      <c r="K2261" s="2"/>
      <c r="M2261" s="2"/>
      <c r="N2261" s="2"/>
      <c r="O2261" s="17" t="s">
        <v>2525</v>
      </c>
    </row>
    <row r="2262">
      <c r="A2262" s="13">
        <v>26.0</v>
      </c>
      <c r="B2262" s="13" t="s">
        <v>1109</v>
      </c>
      <c r="C2262" s="13" t="s">
        <v>1760</v>
      </c>
      <c r="D2262" s="41">
        <v>9.515966648E9</v>
      </c>
      <c r="E2262" s="12">
        <v>43531.0</v>
      </c>
      <c r="F2262" s="17" t="s">
        <v>154</v>
      </c>
      <c r="G2262" s="13" t="s">
        <v>149</v>
      </c>
      <c r="H2262" s="13" t="s">
        <v>1887</v>
      </c>
      <c r="I2262" s="2"/>
      <c r="J2262" s="2"/>
      <c r="K2262" s="2"/>
      <c r="M2262" s="2"/>
      <c r="N2262" s="2"/>
      <c r="O2262" s="17" t="s">
        <v>2526</v>
      </c>
    </row>
    <row r="2263">
      <c r="A2263" s="13">
        <v>27.0</v>
      </c>
      <c r="B2263" s="13" t="s">
        <v>173</v>
      </c>
      <c r="C2263" s="13" t="s">
        <v>1760</v>
      </c>
      <c r="D2263" s="41">
        <v>9.848649952E9</v>
      </c>
      <c r="E2263" s="12">
        <v>43531.0</v>
      </c>
      <c r="F2263" s="17" t="s">
        <v>161</v>
      </c>
      <c r="G2263" s="13"/>
      <c r="H2263" s="13"/>
      <c r="I2263" s="2"/>
      <c r="J2263" s="2"/>
      <c r="K2263" s="2"/>
      <c r="M2263" s="2"/>
      <c r="N2263" s="2"/>
      <c r="O2263" s="17" t="s">
        <v>854</v>
      </c>
    </row>
    <row r="2264">
      <c r="A2264" s="13">
        <v>28.0</v>
      </c>
      <c r="B2264" s="13" t="s">
        <v>334</v>
      </c>
      <c r="C2264" s="13" t="s">
        <v>1760</v>
      </c>
      <c r="D2264" s="41" t="s">
        <v>2527</v>
      </c>
      <c r="E2264" s="12">
        <v>43531.0</v>
      </c>
      <c r="F2264" s="17" t="s">
        <v>161</v>
      </c>
      <c r="G2264" s="13"/>
      <c r="H2264" s="13"/>
      <c r="I2264" s="2"/>
      <c r="J2264" s="2"/>
      <c r="K2264" s="2"/>
      <c r="M2264" s="2"/>
      <c r="N2264" s="2"/>
      <c r="O2264" s="17" t="s">
        <v>2528</v>
      </c>
    </row>
    <row r="2265">
      <c r="B2265" s="27" t="s">
        <v>2529</v>
      </c>
      <c r="C2265" s="27"/>
      <c r="D2265" s="28"/>
      <c r="F2265" s="2"/>
      <c r="I2265" s="2"/>
      <c r="J2265" s="2"/>
      <c r="K2265" s="2"/>
      <c r="M2265" s="2"/>
      <c r="N2265" s="2"/>
      <c r="O2265" s="2"/>
    </row>
    <row r="2266">
      <c r="A2266" s="6" t="s">
        <v>2</v>
      </c>
      <c r="B2266" s="8" t="s">
        <v>3</v>
      </c>
      <c r="C2266" s="15" t="s">
        <v>4</v>
      </c>
      <c r="D2266" s="15" t="s">
        <v>5</v>
      </c>
      <c r="E2266" s="8" t="s">
        <v>6</v>
      </c>
      <c r="F2266" s="9" t="s">
        <v>7</v>
      </c>
      <c r="G2266" s="8" t="s">
        <v>8</v>
      </c>
      <c r="H2266" s="8" t="s">
        <v>9</v>
      </c>
      <c r="I2266" s="9" t="s">
        <v>10</v>
      </c>
      <c r="J2266" s="9" t="s">
        <v>11</v>
      </c>
      <c r="K2266" s="9" t="s">
        <v>12</v>
      </c>
      <c r="L2266" s="8" t="s">
        <v>13</v>
      </c>
      <c r="M2266" s="9" t="s">
        <v>14</v>
      </c>
      <c r="N2266" s="9" t="s">
        <v>15</v>
      </c>
      <c r="O2266" s="9" t="s">
        <v>16</v>
      </c>
      <c r="P2266" s="24"/>
      <c r="Q2266" s="24"/>
      <c r="R2266" s="24"/>
      <c r="S2266" s="24"/>
      <c r="T2266" s="24"/>
      <c r="U2266" s="24"/>
      <c r="V2266" s="24"/>
      <c r="W2266" s="24"/>
      <c r="X2266" s="24"/>
      <c r="Y2266" s="24"/>
      <c r="Z2266" s="24"/>
      <c r="AA2266" s="24"/>
      <c r="AB2266" s="24"/>
    </row>
    <row r="2267">
      <c r="A2267" s="13">
        <v>1.0</v>
      </c>
      <c r="B2267" s="13" t="s">
        <v>912</v>
      </c>
      <c r="C2267" s="13" t="s">
        <v>1183</v>
      </c>
      <c r="D2267" s="41">
        <v>7.981424301E9</v>
      </c>
      <c r="E2267" s="12">
        <v>43532.0</v>
      </c>
      <c r="F2267" s="17" t="s">
        <v>154</v>
      </c>
      <c r="G2267" s="13" t="s">
        <v>149</v>
      </c>
      <c r="H2267" s="13" t="s">
        <v>188</v>
      </c>
      <c r="I2267" s="2"/>
      <c r="J2267" s="2"/>
      <c r="K2267" s="2"/>
      <c r="M2267" s="2"/>
      <c r="N2267" s="2"/>
      <c r="O2267" s="17" t="s">
        <v>2530</v>
      </c>
    </row>
    <row r="2268">
      <c r="A2268" s="13">
        <v>2.0</v>
      </c>
      <c r="B2268" s="13" t="s">
        <v>1982</v>
      </c>
      <c r="C2268" s="13" t="s">
        <v>1505</v>
      </c>
      <c r="D2268" s="41">
        <v>9.030413379E9</v>
      </c>
      <c r="E2268" s="12">
        <v>43532.0</v>
      </c>
      <c r="F2268" s="17" t="s">
        <v>161</v>
      </c>
      <c r="G2268" s="13"/>
      <c r="H2268" s="13"/>
      <c r="I2268" s="2"/>
      <c r="J2268" s="2"/>
      <c r="K2268" s="2"/>
      <c r="M2268" s="2"/>
      <c r="N2268" s="2"/>
      <c r="O2268" s="17" t="s">
        <v>1773</v>
      </c>
    </row>
    <row r="2269">
      <c r="A2269" s="13">
        <v>3.0</v>
      </c>
      <c r="B2269" s="13" t="s">
        <v>1601</v>
      </c>
      <c r="C2269" s="13" t="s">
        <v>1505</v>
      </c>
      <c r="D2269" s="41" t="s">
        <v>2531</v>
      </c>
      <c r="E2269" s="12">
        <v>43532.0</v>
      </c>
      <c r="F2269" s="17" t="s">
        <v>161</v>
      </c>
      <c r="G2269" s="13"/>
      <c r="H2269" s="13"/>
      <c r="I2269" s="2"/>
      <c r="J2269" s="2"/>
      <c r="K2269" s="2"/>
      <c r="M2269" s="2"/>
      <c r="N2269" s="2"/>
      <c r="O2269" s="17" t="s">
        <v>245</v>
      </c>
    </row>
    <row r="2270">
      <c r="A2270" s="13">
        <v>4.0</v>
      </c>
      <c r="B2270" s="13" t="s">
        <v>2463</v>
      </c>
      <c r="C2270" s="13" t="s">
        <v>1178</v>
      </c>
      <c r="D2270" s="41">
        <v>9.490771064E9</v>
      </c>
      <c r="E2270" s="12">
        <v>43532.0</v>
      </c>
      <c r="F2270" s="17" t="s">
        <v>161</v>
      </c>
      <c r="G2270" s="13"/>
      <c r="H2270" s="13"/>
      <c r="I2270" s="2"/>
      <c r="J2270" s="2"/>
      <c r="K2270" s="2"/>
      <c r="M2270" s="2"/>
      <c r="N2270" s="2"/>
      <c r="O2270" s="17" t="s">
        <v>205</v>
      </c>
    </row>
    <row r="2271">
      <c r="A2271" s="13">
        <v>5.0</v>
      </c>
      <c r="B2271" s="13" t="s">
        <v>2532</v>
      </c>
      <c r="C2271" s="13" t="s">
        <v>2533</v>
      </c>
      <c r="D2271" s="41" t="s">
        <v>2534</v>
      </c>
      <c r="E2271" s="12">
        <v>43532.0</v>
      </c>
      <c r="F2271" s="17" t="s">
        <v>154</v>
      </c>
      <c r="G2271" s="13"/>
      <c r="H2271" s="13"/>
      <c r="I2271" s="2"/>
      <c r="J2271" s="2"/>
      <c r="K2271" s="2"/>
      <c r="M2271" s="2"/>
      <c r="N2271" s="2"/>
      <c r="O2271" s="17" t="s">
        <v>716</v>
      </c>
    </row>
    <row r="2272">
      <c r="A2272" s="13">
        <v>6.0</v>
      </c>
      <c r="B2272" s="13" t="s">
        <v>2535</v>
      </c>
      <c r="C2272" s="13" t="s">
        <v>2508</v>
      </c>
      <c r="D2272" s="41">
        <v>9.44093322E9</v>
      </c>
      <c r="E2272" s="12">
        <v>43532.0</v>
      </c>
      <c r="F2272" s="17" t="s">
        <v>154</v>
      </c>
      <c r="G2272" s="13" t="s">
        <v>149</v>
      </c>
      <c r="H2272" s="13"/>
      <c r="I2272" s="2"/>
      <c r="J2272" s="2"/>
      <c r="K2272" s="2"/>
      <c r="M2272" s="2"/>
      <c r="N2272" s="2"/>
      <c r="O2272" s="17" t="s">
        <v>2536</v>
      </c>
    </row>
    <row r="2273">
      <c r="A2273" s="13">
        <v>7.0</v>
      </c>
      <c r="B2273" s="13" t="s">
        <v>2537</v>
      </c>
      <c r="C2273" s="13" t="s">
        <v>1173</v>
      </c>
      <c r="D2273" s="41">
        <v>9.96666636E9</v>
      </c>
      <c r="E2273" s="12">
        <v>43532.0</v>
      </c>
      <c r="F2273" s="17" t="s">
        <v>154</v>
      </c>
      <c r="G2273" s="13" t="s">
        <v>149</v>
      </c>
      <c r="H2273" s="13" t="s">
        <v>272</v>
      </c>
      <c r="I2273" s="2"/>
      <c r="J2273" s="2"/>
      <c r="K2273" s="2"/>
      <c r="M2273" s="2"/>
      <c r="N2273" s="2"/>
      <c r="O2273" s="17" t="s">
        <v>2538</v>
      </c>
    </row>
    <row r="2274">
      <c r="A2274" s="13">
        <v>8.0</v>
      </c>
      <c r="B2274" s="13" t="s">
        <v>1932</v>
      </c>
      <c r="C2274" s="13" t="s">
        <v>1989</v>
      </c>
      <c r="D2274" s="41">
        <v>8.886371548E9</v>
      </c>
      <c r="E2274" s="12">
        <v>43533.0</v>
      </c>
      <c r="F2274" s="17" t="s">
        <v>148</v>
      </c>
      <c r="G2274" s="13" t="s">
        <v>149</v>
      </c>
      <c r="H2274" s="13" t="s">
        <v>404</v>
      </c>
      <c r="I2274" s="2"/>
      <c r="J2274" s="2"/>
      <c r="K2274" s="2"/>
      <c r="M2274" s="2"/>
      <c r="N2274" s="2"/>
      <c r="O2274" s="17" t="s">
        <v>2539</v>
      </c>
    </row>
    <row r="2275">
      <c r="A2275" s="13">
        <v>9.0</v>
      </c>
      <c r="B2275" s="13" t="s">
        <v>2274</v>
      </c>
      <c r="C2275" s="13" t="s">
        <v>1927</v>
      </c>
      <c r="D2275" s="41">
        <v>9.989635555E9</v>
      </c>
      <c r="E2275" s="12">
        <v>43533.0</v>
      </c>
      <c r="F2275" s="17" t="s">
        <v>148</v>
      </c>
      <c r="G2275" s="13" t="s">
        <v>149</v>
      </c>
      <c r="H2275" s="13" t="s">
        <v>164</v>
      </c>
      <c r="I2275" s="2"/>
      <c r="J2275" s="2"/>
      <c r="K2275" s="2"/>
      <c r="M2275" s="2"/>
      <c r="N2275" s="2"/>
      <c r="O2275" s="17" t="s">
        <v>2540</v>
      </c>
    </row>
    <row r="2276">
      <c r="A2276" s="13">
        <v>10.0</v>
      </c>
      <c r="B2276" s="13" t="s">
        <v>2104</v>
      </c>
      <c r="C2276" s="13" t="s">
        <v>1924</v>
      </c>
      <c r="D2276" s="41">
        <v>9.98583309E9</v>
      </c>
      <c r="E2276" s="12">
        <v>43533.0</v>
      </c>
      <c r="F2276" s="17" t="s">
        <v>161</v>
      </c>
      <c r="G2276" s="13"/>
      <c r="H2276" s="13"/>
      <c r="I2276" s="2"/>
      <c r="J2276" s="2"/>
      <c r="K2276" s="2"/>
      <c r="M2276" s="2"/>
      <c r="N2276" s="2"/>
      <c r="O2276" s="17" t="s">
        <v>245</v>
      </c>
    </row>
    <row r="2277">
      <c r="A2277" s="13">
        <v>11.0</v>
      </c>
      <c r="B2277" s="13" t="s">
        <v>365</v>
      </c>
      <c r="C2277" s="13" t="s">
        <v>2112</v>
      </c>
      <c r="D2277" s="41">
        <v>9.908145501E9</v>
      </c>
      <c r="E2277" s="12">
        <v>43535.0</v>
      </c>
      <c r="F2277" s="17" t="s">
        <v>154</v>
      </c>
      <c r="G2277" s="13" t="s">
        <v>149</v>
      </c>
      <c r="H2277" s="13" t="s">
        <v>234</v>
      </c>
      <c r="I2277" s="2"/>
      <c r="J2277" s="2"/>
      <c r="K2277" s="2"/>
      <c r="M2277" s="2"/>
      <c r="N2277" s="2"/>
      <c r="O2277" s="17" t="s">
        <v>2541</v>
      </c>
    </row>
    <row r="2278">
      <c r="A2278" s="13">
        <v>12.0</v>
      </c>
      <c r="B2278" s="13" t="s">
        <v>596</v>
      </c>
      <c r="C2278" s="13" t="s">
        <v>1134</v>
      </c>
      <c r="D2278" s="41">
        <v>6.301151908E9</v>
      </c>
      <c r="E2278" s="12">
        <v>43535.0</v>
      </c>
      <c r="F2278" s="17" t="s">
        <v>148</v>
      </c>
      <c r="G2278" s="13" t="s">
        <v>149</v>
      </c>
      <c r="H2278" s="13" t="s">
        <v>178</v>
      </c>
      <c r="I2278" s="2"/>
      <c r="J2278" s="2"/>
      <c r="K2278" s="2"/>
      <c r="M2278" s="2"/>
      <c r="N2278" s="2"/>
      <c r="O2278" s="17" t="s">
        <v>2542</v>
      </c>
    </row>
    <row r="2279">
      <c r="A2279" s="13">
        <v>13.0</v>
      </c>
      <c r="B2279" s="13" t="s">
        <v>2543</v>
      </c>
      <c r="C2279" s="13" t="s">
        <v>1815</v>
      </c>
      <c r="D2279" s="41">
        <v>9.849471469E9</v>
      </c>
      <c r="E2279" s="12">
        <v>43535.0</v>
      </c>
      <c r="F2279" s="17" t="s">
        <v>154</v>
      </c>
      <c r="G2279" s="13" t="s">
        <v>149</v>
      </c>
      <c r="H2279" s="13" t="s">
        <v>188</v>
      </c>
      <c r="I2279" s="2"/>
      <c r="J2279" s="2"/>
      <c r="K2279" s="2"/>
      <c r="M2279" s="2"/>
      <c r="N2279" s="2"/>
      <c r="O2279" s="17" t="s">
        <v>677</v>
      </c>
    </row>
    <row r="2280">
      <c r="A2280" s="13">
        <v>14.0</v>
      </c>
      <c r="B2280" s="13" t="s">
        <v>778</v>
      </c>
      <c r="C2280" s="13" t="s">
        <v>1815</v>
      </c>
      <c r="D2280" s="41">
        <v>9.989621183E9</v>
      </c>
      <c r="E2280" s="12">
        <v>43535.0</v>
      </c>
      <c r="F2280" s="17" t="s">
        <v>161</v>
      </c>
      <c r="G2280" s="13"/>
      <c r="H2280" s="13"/>
      <c r="I2280" s="2"/>
      <c r="J2280" s="2"/>
      <c r="K2280" s="2"/>
      <c r="M2280" s="2"/>
      <c r="N2280" s="2"/>
      <c r="O2280" s="17" t="s">
        <v>245</v>
      </c>
    </row>
    <row r="2281">
      <c r="A2281" s="13">
        <v>15.0</v>
      </c>
      <c r="B2281" s="13" t="s">
        <v>2544</v>
      </c>
      <c r="C2281" s="13" t="s">
        <v>2477</v>
      </c>
      <c r="D2281" s="41" t="s">
        <v>2478</v>
      </c>
      <c r="E2281" s="12">
        <v>43535.0</v>
      </c>
      <c r="F2281" s="17" t="s">
        <v>154</v>
      </c>
      <c r="G2281" s="13" t="s">
        <v>149</v>
      </c>
      <c r="H2281" s="13" t="s">
        <v>970</v>
      </c>
      <c r="I2281" s="2"/>
      <c r="J2281" s="2"/>
      <c r="K2281" s="2"/>
      <c r="M2281" s="2"/>
      <c r="N2281" s="2"/>
      <c r="O2281" s="17" t="s">
        <v>2545</v>
      </c>
    </row>
    <row r="2282">
      <c r="A2282" s="13">
        <v>16.0</v>
      </c>
      <c r="B2282" s="13" t="s">
        <v>2482</v>
      </c>
      <c r="C2282" s="13" t="s">
        <v>2306</v>
      </c>
      <c r="D2282" s="41">
        <v>7.095685678E9</v>
      </c>
      <c r="E2282" s="12">
        <v>43536.0</v>
      </c>
      <c r="F2282" s="17" t="s">
        <v>161</v>
      </c>
      <c r="G2282" s="13"/>
      <c r="H2282" s="13"/>
      <c r="I2282" s="2"/>
      <c r="J2282" s="2"/>
      <c r="K2282" s="2"/>
      <c r="M2282" s="2"/>
      <c r="N2282" s="2"/>
      <c r="O2282" s="17" t="s">
        <v>205</v>
      </c>
    </row>
    <row r="2283">
      <c r="A2283" s="13">
        <v>17.0</v>
      </c>
      <c r="B2283" s="13" t="s">
        <v>2546</v>
      </c>
      <c r="C2283" s="13" t="s">
        <v>2306</v>
      </c>
      <c r="D2283" s="41" t="s">
        <v>2547</v>
      </c>
      <c r="E2283" s="12">
        <v>43536.0</v>
      </c>
      <c r="F2283" s="17" t="s">
        <v>161</v>
      </c>
      <c r="G2283" s="13"/>
      <c r="H2283" s="13"/>
      <c r="I2283" s="2"/>
      <c r="J2283" s="2"/>
      <c r="K2283" s="2"/>
      <c r="M2283" s="2"/>
      <c r="N2283" s="2"/>
      <c r="O2283" s="17" t="s">
        <v>245</v>
      </c>
    </row>
    <row r="2284">
      <c r="A2284" s="13">
        <v>18.0</v>
      </c>
      <c r="B2284" s="13" t="s">
        <v>2212</v>
      </c>
      <c r="C2284" s="13" t="s">
        <v>1373</v>
      </c>
      <c r="D2284" s="41">
        <v>9.399995657E9</v>
      </c>
      <c r="E2284" s="12">
        <v>43536.0</v>
      </c>
      <c r="F2284" s="17" t="s">
        <v>154</v>
      </c>
      <c r="G2284" s="13" t="s">
        <v>149</v>
      </c>
      <c r="H2284" s="13" t="s">
        <v>164</v>
      </c>
      <c r="I2284" s="2"/>
      <c r="J2284" s="2"/>
      <c r="K2284" s="2"/>
      <c r="M2284" s="2"/>
      <c r="N2284" s="2"/>
      <c r="O2284" s="17" t="s">
        <v>2548</v>
      </c>
    </row>
    <row r="2285">
      <c r="A2285" s="13">
        <v>19.0</v>
      </c>
      <c r="B2285" s="13" t="s">
        <v>912</v>
      </c>
      <c r="C2285" s="13" t="s">
        <v>1183</v>
      </c>
      <c r="D2285" s="41">
        <v>7.981424301E9</v>
      </c>
      <c r="E2285" s="12">
        <v>43536.0</v>
      </c>
      <c r="F2285" s="17" t="s">
        <v>154</v>
      </c>
      <c r="G2285" s="13" t="s">
        <v>149</v>
      </c>
      <c r="H2285" s="13" t="s">
        <v>188</v>
      </c>
      <c r="I2285" s="2"/>
      <c r="J2285" s="2"/>
      <c r="K2285" s="2"/>
      <c r="M2285" s="2"/>
      <c r="N2285" s="2"/>
      <c r="O2285" s="17" t="s">
        <v>205</v>
      </c>
    </row>
    <row r="2286">
      <c r="A2286" s="13">
        <v>20.0</v>
      </c>
      <c r="B2286" s="13" t="s">
        <v>2549</v>
      </c>
      <c r="C2286" s="13" t="s">
        <v>1267</v>
      </c>
      <c r="D2286" s="41" t="s">
        <v>2550</v>
      </c>
      <c r="E2286" s="12">
        <v>43536.0</v>
      </c>
      <c r="F2286" s="17" t="s">
        <v>161</v>
      </c>
      <c r="G2286" s="13"/>
      <c r="H2286" s="13"/>
      <c r="I2286" s="2"/>
      <c r="J2286" s="2"/>
      <c r="K2286" s="2"/>
      <c r="M2286" s="2"/>
      <c r="N2286" s="2"/>
      <c r="O2286" s="17" t="s">
        <v>245</v>
      </c>
    </row>
    <row r="2287">
      <c r="A2287" s="13">
        <v>21.0</v>
      </c>
      <c r="B2287" s="13" t="s">
        <v>2347</v>
      </c>
      <c r="C2287" s="13" t="s">
        <v>1165</v>
      </c>
      <c r="D2287" s="41">
        <v>7.702300814E9</v>
      </c>
      <c r="E2287" s="12">
        <v>43537.0</v>
      </c>
      <c r="F2287" s="17" t="s">
        <v>154</v>
      </c>
      <c r="G2287" s="13" t="s">
        <v>149</v>
      </c>
      <c r="H2287" s="13" t="s">
        <v>234</v>
      </c>
      <c r="I2287" s="2"/>
      <c r="J2287" s="2"/>
      <c r="K2287" s="2"/>
      <c r="M2287" s="2"/>
      <c r="N2287" s="2"/>
      <c r="O2287" s="17" t="s">
        <v>2551</v>
      </c>
    </row>
    <row r="2288">
      <c r="A2288" s="13">
        <v>22.0</v>
      </c>
      <c r="B2288" s="13" t="s">
        <v>2552</v>
      </c>
      <c r="C2288" s="13" t="s">
        <v>2553</v>
      </c>
      <c r="D2288" s="41">
        <v>7.702300814E9</v>
      </c>
      <c r="E2288" s="12">
        <v>43537.0</v>
      </c>
      <c r="F2288" s="17" t="s">
        <v>154</v>
      </c>
      <c r="G2288" s="13" t="s">
        <v>149</v>
      </c>
      <c r="H2288" s="13" t="s">
        <v>234</v>
      </c>
      <c r="I2288" s="2"/>
      <c r="J2288" s="2"/>
      <c r="K2288" s="2"/>
      <c r="M2288" s="2"/>
      <c r="N2288" s="2"/>
      <c r="O2288" s="17" t="s">
        <v>2554</v>
      </c>
    </row>
    <row r="2289">
      <c r="A2289" s="13">
        <v>23.0</v>
      </c>
      <c r="B2289" s="13" t="s">
        <v>2555</v>
      </c>
      <c r="C2289" s="13" t="s">
        <v>2378</v>
      </c>
      <c r="D2289" s="41">
        <v>4.048549062E9</v>
      </c>
      <c r="E2289" s="12">
        <v>43537.0</v>
      </c>
      <c r="F2289" s="17" t="s">
        <v>161</v>
      </c>
      <c r="G2289" s="13"/>
      <c r="H2289" s="13"/>
      <c r="I2289" s="2"/>
      <c r="J2289" s="2"/>
      <c r="K2289" s="2"/>
      <c r="M2289" s="2"/>
      <c r="N2289" s="2"/>
      <c r="O2289" s="17" t="s">
        <v>2556</v>
      </c>
    </row>
    <row r="2290">
      <c r="A2290" s="13">
        <v>24.0</v>
      </c>
      <c r="B2290" s="13" t="s">
        <v>2557</v>
      </c>
      <c r="C2290" s="13" t="s">
        <v>2378</v>
      </c>
      <c r="D2290" s="41"/>
      <c r="E2290" s="12">
        <v>43537.0</v>
      </c>
      <c r="F2290" s="17" t="s">
        <v>161</v>
      </c>
      <c r="G2290" s="13"/>
      <c r="H2290" s="13"/>
      <c r="I2290" s="2"/>
      <c r="J2290" s="2"/>
      <c r="K2290" s="2"/>
      <c r="M2290" s="2"/>
      <c r="N2290" s="2"/>
      <c r="O2290" s="17" t="s">
        <v>200</v>
      </c>
    </row>
    <row r="2291">
      <c r="A2291" s="13">
        <v>25.0</v>
      </c>
      <c r="B2291" s="13" t="s">
        <v>2558</v>
      </c>
      <c r="C2291" s="13" t="s">
        <v>2381</v>
      </c>
      <c r="D2291" s="41" t="s">
        <v>2550</v>
      </c>
      <c r="E2291" s="12">
        <v>43537.0</v>
      </c>
      <c r="F2291" s="17" t="s">
        <v>161</v>
      </c>
      <c r="G2291" s="13"/>
      <c r="H2291" s="13"/>
      <c r="I2291" s="2"/>
      <c r="J2291" s="2"/>
      <c r="K2291" s="2"/>
      <c r="M2291" s="2"/>
      <c r="N2291" s="2"/>
      <c r="O2291" s="17" t="s">
        <v>235</v>
      </c>
    </row>
    <row r="2292">
      <c r="A2292" s="13">
        <v>26.0</v>
      </c>
      <c r="B2292" s="13" t="s">
        <v>2559</v>
      </c>
      <c r="C2292" s="13" t="s">
        <v>1769</v>
      </c>
      <c r="D2292" s="41">
        <v>6.301151908E9</v>
      </c>
      <c r="E2292" s="12">
        <v>43537.0</v>
      </c>
      <c r="F2292" s="17" t="s">
        <v>161</v>
      </c>
      <c r="G2292" s="13"/>
      <c r="H2292" s="13"/>
      <c r="I2292" s="2"/>
      <c r="J2292" s="2"/>
      <c r="K2292" s="2"/>
      <c r="M2292" s="2"/>
      <c r="N2292" s="2"/>
      <c r="O2292" s="17" t="s">
        <v>287</v>
      </c>
    </row>
    <row r="2293">
      <c r="A2293" s="13">
        <v>27.0</v>
      </c>
      <c r="B2293" s="13" t="s">
        <v>2560</v>
      </c>
      <c r="C2293" s="13" t="s">
        <v>2561</v>
      </c>
      <c r="D2293" s="41" t="s">
        <v>2562</v>
      </c>
      <c r="E2293" s="12">
        <v>43538.0</v>
      </c>
      <c r="F2293" s="17" t="s">
        <v>161</v>
      </c>
      <c r="G2293" s="13"/>
      <c r="H2293" s="13"/>
      <c r="I2293" s="2"/>
      <c r="J2293" s="2"/>
      <c r="K2293" s="2"/>
      <c r="M2293" s="2"/>
      <c r="N2293" s="2"/>
      <c r="O2293" s="17" t="s">
        <v>200</v>
      </c>
    </row>
    <row r="2294">
      <c r="A2294" s="13">
        <v>28.0</v>
      </c>
      <c r="B2294" s="13" t="s">
        <v>2468</v>
      </c>
      <c r="C2294" s="13" t="s">
        <v>2165</v>
      </c>
      <c r="D2294" s="41">
        <v>8.790906885E9</v>
      </c>
      <c r="E2294" s="12">
        <v>43538.0</v>
      </c>
      <c r="F2294" s="17" t="s">
        <v>161</v>
      </c>
      <c r="G2294" s="13"/>
      <c r="H2294" s="13"/>
      <c r="I2294" s="2"/>
      <c r="J2294" s="2"/>
      <c r="K2294" s="2"/>
      <c r="M2294" s="2"/>
      <c r="N2294" s="2"/>
      <c r="O2294" s="17" t="s">
        <v>2563</v>
      </c>
    </row>
    <row r="2295">
      <c r="A2295" s="13">
        <v>29.0</v>
      </c>
      <c r="B2295" s="13" t="s">
        <v>2564</v>
      </c>
      <c r="C2295" s="13" t="s">
        <v>2565</v>
      </c>
      <c r="D2295" s="41" t="s">
        <v>2566</v>
      </c>
      <c r="E2295" s="12">
        <v>43538.0</v>
      </c>
      <c r="F2295" s="17" t="s">
        <v>161</v>
      </c>
      <c r="G2295" s="13"/>
      <c r="H2295" s="13"/>
      <c r="I2295" s="2"/>
      <c r="J2295" s="2"/>
      <c r="K2295" s="2"/>
      <c r="M2295" s="2"/>
      <c r="N2295" s="2"/>
      <c r="O2295" s="17" t="s">
        <v>2567</v>
      </c>
    </row>
    <row r="2296">
      <c r="A2296" s="13">
        <v>30.0</v>
      </c>
      <c r="B2296" s="13" t="s">
        <v>1017</v>
      </c>
      <c r="C2296" s="13" t="s">
        <v>2568</v>
      </c>
      <c r="D2296" s="41" t="s">
        <v>2569</v>
      </c>
      <c r="E2296" s="12">
        <v>43538.0</v>
      </c>
      <c r="F2296" s="17" t="s">
        <v>161</v>
      </c>
      <c r="G2296" s="13"/>
      <c r="H2296" s="13"/>
      <c r="I2296" s="2"/>
      <c r="J2296" s="2"/>
      <c r="K2296" s="2"/>
      <c r="M2296" s="2"/>
      <c r="N2296" s="2"/>
      <c r="O2296" s="17" t="s">
        <v>287</v>
      </c>
    </row>
    <row r="2297">
      <c r="A2297" s="13">
        <v>31.0</v>
      </c>
      <c r="B2297" s="13" t="s">
        <v>2570</v>
      </c>
      <c r="C2297" s="13" t="s">
        <v>2571</v>
      </c>
      <c r="D2297" s="41" t="s">
        <v>2572</v>
      </c>
      <c r="E2297" s="12">
        <v>43538.0</v>
      </c>
      <c r="F2297" s="17"/>
      <c r="G2297" s="13"/>
      <c r="H2297" s="13"/>
      <c r="I2297" s="2"/>
      <c r="J2297" s="2"/>
      <c r="K2297" s="2"/>
      <c r="M2297" s="2"/>
      <c r="N2297" s="2"/>
      <c r="O2297" s="17" t="s">
        <v>245</v>
      </c>
    </row>
    <row r="2298">
      <c r="A2298" s="13">
        <v>32.0</v>
      </c>
      <c r="B2298" s="13" t="s">
        <v>456</v>
      </c>
      <c r="C2298" s="13" t="s">
        <v>1173</v>
      </c>
      <c r="D2298" s="41">
        <v>9.849173393E9</v>
      </c>
      <c r="E2298" s="12">
        <v>43538.0</v>
      </c>
      <c r="F2298" s="17" t="s">
        <v>154</v>
      </c>
      <c r="G2298" s="13" t="s">
        <v>18</v>
      </c>
      <c r="H2298" s="13" t="s">
        <v>272</v>
      </c>
      <c r="I2298" s="2"/>
      <c r="J2298" s="2"/>
      <c r="K2298" s="2"/>
      <c r="M2298" s="2"/>
      <c r="N2298" s="2"/>
      <c r="O2298" s="17" t="s">
        <v>2573</v>
      </c>
    </row>
    <row r="2299">
      <c r="B2299" s="27" t="s">
        <v>2574</v>
      </c>
      <c r="C2299" s="27"/>
      <c r="D2299" s="28"/>
      <c r="F2299" s="2"/>
      <c r="I2299" s="2"/>
      <c r="J2299" s="2"/>
      <c r="K2299" s="2"/>
      <c r="M2299" s="2"/>
      <c r="N2299" s="2"/>
      <c r="O2299" s="2"/>
    </row>
    <row r="2300">
      <c r="A2300" s="6" t="s">
        <v>2</v>
      </c>
      <c r="B2300" s="8" t="s">
        <v>3</v>
      </c>
      <c r="C2300" s="15" t="s">
        <v>4</v>
      </c>
      <c r="D2300" s="15" t="s">
        <v>5</v>
      </c>
      <c r="E2300" s="8" t="s">
        <v>6</v>
      </c>
      <c r="F2300" s="9" t="s">
        <v>7</v>
      </c>
      <c r="G2300" s="8" t="s">
        <v>8</v>
      </c>
      <c r="H2300" s="8" t="s">
        <v>9</v>
      </c>
      <c r="I2300" s="9" t="s">
        <v>10</v>
      </c>
      <c r="J2300" s="9" t="s">
        <v>11</v>
      </c>
      <c r="K2300" s="9" t="s">
        <v>12</v>
      </c>
      <c r="L2300" s="8" t="s">
        <v>13</v>
      </c>
      <c r="M2300" s="9" t="s">
        <v>14</v>
      </c>
      <c r="N2300" s="9" t="s">
        <v>15</v>
      </c>
      <c r="O2300" s="9" t="s">
        <v>16</v>
      </c>
      <c r="P2300" s="24"/>
      <c r="Q2300" s="24"/>
      <c r="R2300" s="24"/>
      <c r="S2300" s="24"/>
      <c r="T2300" s="24"/>
      <c r="U2300" s="24"/>
      <c r="V2300" s="24"/>
      <c r="W2300" s="24"/>
      <c r="X2300" s="24"/>
      <c r="Y2300" s="24"/>
      <c r="Z2300" s="24"/>
      <c r="AA2300" s="24"/>
      <c r="AB2300" s="24"/>
    </row>
    <row r="2301">
      <c r="A2301" s="13">
        <v>1.0</v>
      </c>
      <c r="B2301" s="13" t="s">
        <v>2274</v>
      </c>
      <c r="C2301" s="13" t="s">
        <v>1927</v>
      </c>
      <c r="D2301" s="41">
        <v>9.989635555E9</v>
      </c>
      <c r="E2301" s="12">
        <v>43539.0</v>
      </c>
      <c r="F2301" s="17" t="s">
        <v>148</v>
      </c>
      <c r="G2301" s="13" t="s">
        <v>149</v>
      </c>
      <c r="H2301" s="13" t="s">
        <v>164</v>
      </c>
      <c r="I2301" s="2"/>
      <c r="J2301" s="2"/>
      <c r="K2301" s="2"/>
      <c r="M2301" s="2"/>
      <c r="N2301" s="2"/>
      <c r="O2301" s="17" t="s">
        <v>2575</v>
      </c>
    </row>
    <row r="2302">
      <c r="A2302" s="13">
        <v>2.0</v>
      </c>
      <c r="B2302" s="13" t="s">
        <v>2576</v>
      </c>
      <c r="C2302" s="13" t="s">
        <v>1927</v>
      </c>
      <c r="D2302" s="41">
        <v>8.179476704E9</v>
      </c>
      <c r="E2302" s="12">
        <v>43539.0</v>
      </c>
      <c r="F2302" s="17" t="s">
        <v>154</v>
      </c>
      <c r="G2302" s="13" t="s">
        <v>149</v>
      </c>
      <c r="H2302" s="13" t="s">
        <v>1887</v>
      </c>
      <c r="I2302" s="2"/>
      <c r="J2302" s="2"/>
      <c r="K2302" s="2"/>
      <c r="M2302" s="2"/>
      <c r="N2302" s="2"/>
      <c r="O2302" s="17" t="s">
        <v>2577</v>
      </c>
    </row>
    <row r="2303">
      <c r="A2303" s="13">
        <v>3.0</v>
      </c>
      <c r="B2303" s="13" t="s">
        <v>1359</v>
      </c>
      <c r="C2303" s="13" t="s">
        <v>1206</v>
      </c>
      <c r="D2303" s="41" t="s">
        <v>2578</v>
      </c>
      <c r="E2303" s="12">
        <v>43539.0</v>
      </c>
      <c r="F2303" s="17" t="s">
        <v>161</v>
      </c>
      <c r="G2303" s="13"/>
      <c r="H2303" s="13"/>
      <c r="I2303" s="2"/>
      <c r="J2303" s="2"/>
      <c r="K2303" s="2"/>
      <c r="M2303" s="2"/>
      <c r="N2303" s="2"/>
      <c r="O2303" s="17" t="s">
        <v>200</v>
      </c>
    </row>
    <row r="2304">
      <c r="A2304" s="13">
        <v>4.0</v>
      </c>
      <c r="B2304" s="13" t="s">
        <v>2579</v>
      </c>
      <c r="C2304" s="13" t="s">
        <v>1206</v>
      </c>
      <c r="D2304" s="41">
        <v>9.849793079E9</v>
      </c>
      <c r="E2304" s="12">
        <v>43539.0</v>
      </c>
      <c r="F2304" s="17" t="s">
        <v>161</v>
      </c>
      <c r="G2304" s="13"/>
      <c r="H2304" s="13"/>
      <c r="I2304" s="2"/>
      <c r="J2304" s="2"/>
      <c r="K2304" s="2"/>
      <c r="M2304" s="2"/>
      <c r="N2304" s="2"/>
      <c r="O2304" s="17" t="s">
        <v>2580</v>
      </c>
    </row>
    <row r="2305">
      <c r="A2305" s="13">
        <v>5.0</v>
      </c>
      <c r="B2305" s="13" t="s">
        <v>2581</v>
      </c>
      <c r="C2305" s="13" t="s">
        <v>1206</v>
      </c>
      <c r="D2305" s="41" t="s">
        <v>2562</v>
      </c>
      <c r="E2305" s="12">
        <v>43539.0</v>
      </c>
      <c r="F2305" s="17" t="s">
        <v>161</v>
      </c>
      <c r="G2305" s="13"/>
      <c r="H2305" s="13"/>
      <c r="I2305" s="2"/>
      <c r="J2305" s="2"/>
      <c r="K2305" s="2"/>
      <c r="M2305" s="2"/>
      <c r="N2305" s="2"/>
      <c r="O2305" s="17" t="s">
        <v>245</v>
      </c>
    </row>
    <row r="2306">
      <c r="A2306" s="13">
        <v>6.0</v>
      </c>
      <c r="B2306" s="13" t="s">
        <v>2576</v>
      </c>
      <c r="C2306" s="13" t="s">
        <v>1927</v>
      </c>
      <c r="D2306" s="41">
        <v>8.179476704E9</v>
      </c>
      <c r="E2306" s="12">
        <v>43539.0</v>
      </c>
      <c r="F2306" s="17" t="s">
        <v>154</v>
      </c>
      <c r="G2306" s="13" t="s">
        <v>149</v>
      </c>
      <c r="H2306" s="13" t="s">
        <v>2324</v>
      </c>
      <c r="I2306" s="2"/>
      <c r="J2306" s="2"/>
      <c r="K2306" s="2"/>
      <c r="M2306" s="2"/>
      <c r="N2306" s="2"/>
      <c r="O2306" s="17" t="s">
        <v>2582</v>
      </c>
    </row>
    <row r="2307">
      <c r="A2307" s="13">
        <v>7.0</v>
      </c>
      <c r="B2307" s="13" t="s">
        <v>2104</v>
      </c>
      <c r="C2307" s="13" t="s">
        <v>1924</v>
      </c>
      <c r="D2307" s="41">
        <v>9.98583309E9</v>
      </c>
      <c r="E2307" s="12">
        <v>43539.0</v>
      </c>
      <c r="F2307" s="17" t="s">
        <v>154</v>
      </c>
      <c r="G2307" s="13" t="s">
        <v>149</v>
      </c>
      <c r="H2307" s="13" t="s">
        <v>272</v>
      </c>
      <c r="I2307" s="2"/>
      <c r="J2307" s="2"/>
      <c r="K2307" s="2"/>
      <c r="M2307" s="2"/>
      <c r="N2307" s="2"/>
      <c r="O2307" s="17" t="s">
        <v>200</v>
      </c>
    </row>
    <row r="2308">
      <c r="A2308" s="13">
        <v>8.0</v>
      </c>
      <c r="B2308" s="13" t="s">
        <v>365</v>
      </c>
      <c r="C2308" s="13" t="s">
        <v>1731</v>
      </c>
      <c r="D2308" s="41">
        <v>8.639531497E9</v>
      </c>
      <c r="E2308" s="12">
        <v>43540.0</v>
      </c>
      <c r="F2308" s="17" t="s">
        <v>154</v>
      </c>
      <c r="G2308" s="13" t="s">
        <v>149</v>
      </c>
      <c r="H2308" s="13"/>
      <c r="I2308" s="2"/>
      <c r="J2308" s="2"/>
      <c r="K2308" s="2"/>
      <c r="M2308" s="2"/>
      <c r="N2308" s="2"/>
      <c r="O2308" s="17" t="s">
        <v>2583</v>
      </c>
    </row>
    <row r="2309">
      <c r="A2309" s="13">
        <v>9.0</v>
      </c>
      <c r="B2309" s="13" t="s">
        <v>1813</v>
      </c>
      <c r="C2309" s="13" t="s">
        <v>1815</v>
      </c>
      <c r="D2309" s="41">
        <v>9.849471469E9</v>
      </c>
      <c r="E2309" s="12">
        <v>43540.0</v>
      </c>
      <c r="F2309" s="17" t="s">
        <v>154</v>
      </c>
      <c r="G2309" s="13" t="s">
        <v>149</v>
      </c>
      <c r="H2309" s="13" t="s">
        <v>272</v>
      </c>
      <c r="I2309" s="2"/>
      <c r="J2309" s="2"/>
      <c r="K2309" s="2"/>
      <c r="M2309" s="2"/>
      <c r="N2309" s="2"/>
      <c r="O2309" s="17" t="s">
        <v>2584</v>
      </c>
    </row>
    <row r="2310">
      <c r="A2310" s="13">
        <v>10.0</v>
      </c>
      <c r="B2310" s="13" t="s">
        <v>778</v>
      </c>
      <c r="C2310" s="13" t="s">
        <v>1815</v>
      </c>
      <c r="D2310" s="41">
        <v>9.989621183E9</v>
      </c>
      <c r="E2310" s="12">
        <v>43540.0</v>
      </c>
      <c r="F2310" s="17" t="s">
        <v>161</v>
      </c>
      <c r="G2310" s="13"/>
      <c r="H2310" s="13"/>
      <c r="I2310" s="2"/>
      <c r="J2310" s="2"/>
      <c r="K2310" s="2"/>
      <c r="M2310" s="2"/>
      <c r="N2310" s="2"/>
      <c r="O2310" s="17" t="s">
        <v>235</v>
      </c>
    </row>
    <row r="2311">
      <c r="A2311" s="13">
        <v>11.0</v>
      </c>
      <c r="B2311" s="13" t="s">
        <v>2585</v>
      </c>
      <c r="C2311" s="13" t="s">
        <v>1815</v>
      </c>
      <c r="D2311" s="41" t="s">
        <v>2586</v>
      </c>
      <c r="E2311" s="12">
        <v>43540.0</v>
      </c>
      <c r="F2311" s="17" t="s">
        <v>161</v>
      </c>
      <c r="G2311" s="13"/>
      <c r="H2311" s="13"/>
      <c r="I2311" s="2"/>
      <c r="J2311" s="2"/>
      <c r="K2311" s="2"/>
      <c r="M2311" s="2"/>
      <c r="N2311" s="2"/>
      <c r="O2311" s="17" t="s">
        <v>261</v>
      </c>
    </row>
    <row r="2312">
      <c r="A2312" s="13">
        <v>12.0</v>
      </c>
      <c r="B2312" s="13" t="s">
        <v>1814</v>
      </c>
      <c r="C2312" s="13" t="s">
        <v>1815</v>
      </c>
      <c r="D2312" s="41" t="s">
        <v>1816</v>
      </c>
      <c r="E2312" s="12">
        <v>43540.0</v>
      </c>
      <c r="F2312" s="17" t="s">
        <v>161</v>
      </c>
      <c r="G2312" s="13"/>
      <c r="H2312" s="13"/>
      <c r="I2312" s="2"/>
      <c r="J2312" s="2"/>
      <c r="K2312" s="2"/>
      <c r="M2312" s="2"/>
      <c r="N2312" s="2"/>
      <c r="O2312" s="17" t="s">
        <v>200</v>
      </c>
    </row>
    <row r="2313">
      <c r="A2313" s="13">
        <v>13.0</v>
      </c>
      <c r="B2313" s="13" t="s">
        <v>2587</v>
      </c>
      <c r="C2313" s="13" t="s">
        <v>2306</v>
      </c>
      <c r="D2313" s="41">
        <v>7.013533872E9</v>
      </c>
      <c r="E2313" s="12">
        <v>43542.0</v>
      </c>
      <c r="F2313" s="17" t="s">
        <v>154</v>
      </c>
      <c r="G2313" s="13" t="s">
        <v>149</v>
      </c>
      <c r="H2313" s="13" t="s">
        <v>478</v>
      </c>
      <c r="I2313" s="2"/>
      <c r="J2313" s="2"/>
      <c r="K2313" s="2"/>
      <c r="M2313" s="2"/>
      <c r="N2313" s="2"/>
      <c r="O2313" s="17" t="s">
        <v>603</v>
      </c>
    </row>
    <row r="2314">
      <c r="A2314" s="13">
        <v>14.0</v>
      </c>
      <c r="B2314" s="13" t="s">
        <v>602</v>
      </c>
      <c r="C2314" s="13" t="s">
        <v>2306</v>
      </c>
      <c r="D2314" s="41" t="s">
        <v>2588</v>
      </c>
      <c r="E2314" s="12">
        <v>43542.0</v>
      </c>
      <c r="F2314" s="17" t="s">
        <v>161</v>
      </c>
      <c r="G2314" s="13"/>
      <c r="H2314" s="13"/>
      <c r="I2314" s="2"/>
      <c r="J2314" s="2"/>
      <c r="K2314" s="2"/>
      <c r="M2314" s="2"/>
      <c r="N2314" s="2"/>
      <c r="O2314" s="17" t="s">
        <v>245</v>
      </c>
    </row>
    <row r="2315">
      <c r="A2315" s="13">
        <v>15.0</v>
      </c>
      <c r="B2315" s="13" t="s">
        <v>2589</v>
      </c>
      <c r="C2315" s="13" t="s">
        <v>1880</v>
      </c>
      <c r="D2315" s="41">
        <v>9.642711884E9</v>
      </c>
      <c r="E2315" s="12">
        <v>43542.0</v>
      </c>
      <c r="F2315" s="17" t="s">
        <v>148</v>
      </c>
      <c r="G2315" s="13" t="s">
        <v>149</v>
      </c>
      <c r="H2315" s="13" t="s">
        <v>1752</v>
      </c>
      <c r="I2315" s="2"/>
      <c r="J2315" s="2"/>
      <c r="K2315" s="2"/>
      <c r="M2315" s="2"/>
      <c r="N2315" s="2"/>
      <c r="O2315" s="17" t="s">
        <v>2590</v>
      </c>
    </row>
    <row r="2316">
      <c r="A2316" s="13">
        <v>16.0</v>
      </c>
      <c r="B2316" s="13" t="s">
        <v>2591</v>
      </c>
      <c r="C2316" s="13" t="s">
        <v>1880</v>
      </c>
      <c r="D2316" s="41" t="s">
        <v>2592</v>
      </c>
      <c r="E2316" s="12">
        <v>43542.0</v>
      </c>
      <c r="F2316" s="17" t="s">
        <v>161</v>
      </c>
      <c r="G2316" s="13"/>
      <c r="H2316" s="13"/>
      <c r="I2316" s="2"/>
      <c r="J2316" s="2"/>
      <c r="K2316" s="2"/>
      <c r="M2316" s="2"/>
      <c r="N2316" s="2"/>
      <c r="O2316" s="17" t="s">
        <v>245</v>
      </c>
    </row>
    <row r="2317">
      <c r="A2317" s="13">
        <v>17.0</v>
      </c>
      <c r="B2317" s="13" t="s">
        <v>2593</v>
      </c>
      <c r="C2317" s="13" t="s">
        <v>1880</v>
      </c>
      <c r="D2317" s="41">
        <v>9.985646585E9</v>
      </c>
      <c r="E2317" s="12">
        <v>43542.0</v>
      </c>
      <c r="F2317" s="17" t="s">
        <v>161</v>
      </c>
      <c r="G2317" s="13"/>
      <c r="H2317" s="13"/>
      <c r="I2317" s="2"/>
      <c r="J2317" s="2"/>
      <c r="K2317" s="2"/>
      <c r="M2317" s="2"/>
      <c r="N2317" s="2"/>
      <c r="O2317" s="17" t="s">
        <v>2594</v>
      </c>
    </row>
    <row r="2318">
      <c r="A2318" s="13">
        <v>18.0</v>
      </c>
      <c r="B2318" s="13" t="s">
        <v>2595</v>
      </c>
      <c r="C2318" s="13" t="s">
        <v>1173</v>
      </c>
      <c r="D2318" s="41">
        <v>9.96666636E9</v>
      </c>
      <c r="E2318" s="12">
        <v>43542.0</v>
      </c>
      <c r="F2318" s="17" t="s">
        <v>148</v>
      </c>
      <c r="G2318" s="13" t="s">
        <v>149</v>
      </c>
      <c r="H2318" s="13" t="s">
        <v>272</v>
      </c>
      <c r="I2318" s="2"/>
      <c r="J2318" s="2"/>
      <c r="K2318" s="2"/>
      <c r="M2318" s="2"/>
      <c r="N2318" s="2"/>
      <c r="O2318" s="17" t="s">
        <v>2596</v>
      </c>
    </row>
    <row r="2319">
      <c r="A2319" s="13">
        <v>19.0</v>
      </c>
      <c r="B2319" s="13" t="s">
        <v>2597</v>
      </c>
      <c r="C2319" s="13" t="s">
        <v>2598</v>
      </c>
      <c r="D2319" s="41" t="s">
        <v>2599</v>
      </c>
      <c r="E2319" s="12">
        <v>43543.0</v>
      </c>
      <c r="F2319" s="17" t="s">
        <v>161</v>
      </c>
      <c r="G2319" s="13"/>
      <c r="H2319" s="13"/>
      <c r="I2319" s="2"/>
      <c r="J2319" s="2"/>
      <c r="K2319" s="2"/>
      <c r="M2319" s="2"/>
      <c r="N2319" s="2"/>
      <c r="O2319" s="17" t="s">
        <v>245</v>
      </c>
    </row>
    <row r="2320">
      <c r="A2320" s="13">
        <v>20.0</v>
      </c>
      <c r="B2320" s="13" t="s">
        <v>988</v>
      </c>
      <c r="C2320" s="13" t="s">
        <v>2477</v>
      </c>
      <c r="D2320" s="41" t="s">
        <v>989</v>
      </c>
      <c r="E2320" s="12">
        <v>43543.0</v>
      </c>
      <c r="F2320" s="17" t="s">
        <v>161</v>
      </c>
      <c r="G2320" s="13"/>
      <c r="H2320" s="13"/>
      <c r="I2320" s="2"/>
      <c r="J2320" s="2"/>
      <c r="K2320" s="2"/>
      <c r="M2320" s="2"/>
      <c r="N2320" s="2"/>
      <c r="O2320" s="17" t="s">
        <v>677</v>
      </c>
    </row>
    <row r="2321">
      <c r="A2321" s="13">
        <v>21.0</v>
      </c>
      <c r="B2321" s="13" t="s">
        <v>2600</v>
      </c>
      <c r="C2321" s="13" t="s">
        <v>2477</v>
      </c>
      <c r="D2321" s="41">
        <v>9.949972297E9</v>
      </c>
      <c r="E2321" s="12">
        <v>43543.0</v>
      </c>
      <c r="F2321" s="17" t="s">
        <v>161</v>
      </c>
      <c r="G2321" s="13"/>
      <c r="H2321" s="13"/>
      <c r="I2321" s="2"/>
      <c r="J2321" s="2"/>
      <c r="K2321" s="2"/>
      <c r="M2321" s="2"/>
      <c r="N2321" s="2"/>
      <c r="O2321" s="17" t="s">
        <v>2601</v>
      </c>
    </row>
    <row r="2322">
      <c r="A2322" s="13">
        <v>22.0</v>
      </c>
      <c r="B2322" s="13" t="s">
        <v>2602</v>
      </c>
      <c r="C2322" s="13" t="s">
        <v>2477</v>
      </c>
      <c r="D2322" s="41">
        <v>8.347053106E9</v>
      </c>
      <c r="E2322" s="12">
        <v>43543.0</v>
      </c>
      <c r="F2322" s="17" t="s">
        <v>161</v>
      </c>
      <c r="G2322" s="13"/>
      <c r="H2322" s="13"/>
      <c r="I2322" s="2"/>
      <c r="J2322" s="2"/>
      <c r="K2322" s="2"/>
      <c r="M2322" s="2"/>
      <c r="N2322" s="2"/>
      <c r="O2322" s="17" t="s">
        <v>897</v>
      </c>
    </row>
    <row r="2323">
      <c r="A2323" s="13">
        <v>23.0</v>
      </c>
      <c r="B2323" s="13" t="s">
        <v>1109</v>
      </c>
      <c r="C2323" s="13" t="s">
        <v>1129</v>
      </c>
      <c r="D2323" s="41">
        <v>9.515966648E9</v>
      </c>
      <c r="E2323" s="12">
        <v>43543.0</v>
      </c>
      <c r="F2323" s="17" t="s">
        <v>161</v>
      </c>
      <c r="G2323" s="13"/>
      <c r="H2323" s="13"/>
      <c r="I2323" s="2"/>
      <c r="J2323" s="2"/>
      <c r="K2323" s="2"/>
      <c r="M2323" s="2"/>
      <c r="N2323" s="2"/>
      <c r="O2323" s="17" t="s">
        <v>2603</v>
      </c>
    </row>
    <row r="2324">
      <c r="A2324" s="13">
        <v>24.0</v>
      </c>
      <c r="B2324" s="13" t="s">
        <v>173</v>
      </c>
      <c r="C2324" s="13" t="s">
        <v>1129</v>
      </c>
      <c r="D2324" s="41">
        <v>9.848649952E9</v>
      </c>
      <c r="E2324" s="12">
        <v>43543.0</v>
      </c>
      <c r="F2324" s="17" t="s">
        <v>154</v>
      </c>
      <c r="G2324" s="13" t="s">
        <v>149</v>
      </c>
      <c r="H2324" s="13" t="s">
        <v>234</v>
      </c>
      <c r="I2324" s="2"/>
      <c r="J2324" s="2"/>
      <c r="K2324" s="2"/>
      <c r="M2324" s="2"/>
      <c r="N2324" s="2"/>
      <c r="O2324" s="17" t="s">
        <v>205</v>
      </c>
    </row>
    <row r="2325">
      <c r="A2325" s="13">
        <v>25.0</v>
      </c>
      <c r="B2325" s="13" t="s">
        <v>2604</v>
      </c>
      <c r="C2325" s="13" t="s">
        <v>1412</v>
      </c>
      <c r="D2325" s="41" t="s">
        <v>2605</v>
      </c>
      <c r="E2325" s="12">
        <v>43544.0</v>
      </c>
      <c r="F2325" s="17" t="s">
        <v>161</v>
      </c>
      <c r="G2325" s="13"/>
      <c r="H2325" s="13"/>
      <c r="I2325" s="2"/>
      <c r="J2325" s="2"/>
      <c r="K2325" s="2"/>
      <c r="M2325" s="2"/>
      <c r="N2325" s="2"/>
      <c r="O2325" s="17" t="s">
        <v>200</v>
      </c>
    </row>
    <row r="2326">
      <c r="A2326" s="13">
        <v>26.0</v>
      </c>
      <c r="B2326" s="13" t="s">
        <v>2139</v>
      </c>
      <c r="C2326" s="13" t="s">
        <v>1127</v>
      </c>
      <c r="D2326" s="41" t="s">
        <v>2606</v>
      </c>
      <c r="E2326" s="12">
        <v>43544.0</v>
      </c>
      <c r="F2326" s="17" t="s">
        <v>161</v>
      </c>
      <c r="G2326" s="13"/>
      <c r="H2326" s="13"/>
      <c r="I2326" s="2"/>
      <c r="J2326" s="2"/>
      <c r="K2326" s="2"/>
      <c r="M2326" s="2"/>
      <c r="N2326" s="2"/>
      <c r="O2326" s="17" t="s">
        <v>245</v>
      </c>
    </row>
    <row r="2327">
      <c r="A2327" s="13">
        <v>27.0</v>
      </c>
      <c r="B2327" s="13" t="s">
        <v>2607</v>
      </c>
      <c r="C2327" s="13" t="s">
        <v>1127</v>
      </c>
      <c r="D2327" s="41" t="s">
        <v>2608</v>
      </c>
      <c r="E2327" s="12">
        <v>43544.0</v>
      </c>
      <c r="F2327" s="17" t="s">
        <v>161</v>
      </c>
      <c r="G2327" s="13"/>
      <c r="H2327" s="13"/>
      <c r="I2327" s="2"/>
      <c r="J2327" s="2"/>
      <c r="K2327" s="2"/>
      <c r="M2327" s="2"/>
      <c r="N2327" s="2"/>
      <c r="O2327" s="17" t="s">
        <v>2609</v>
      </c>
    </row>
    <row r="2328">
      <c r="A2328" s="13">
        <v>28.0</v>
      </c>
      <c r="B2328" s="13" t="s">
        <v>2143</v>
      </c>
      <c r="C2328" s="13" t="s">
        <v>2133</v>
      </c>
      <c r="D2328" s="41">
        <v>9.393757564E9</v>
      </c>
      <c r="E2328" s="12">
        <v>43544.0</v>
      </c>
      <c r="F2328" s="17" t="s">
        <v>148</v>
      </c>
      <c r="G2328" s="13" t="s">
        <v>149</v>
      </c>
      <c r="H2328" s="13" t="s">
        <v>164</v>
      </c>
      <c r="I2328" s="2"/>
      <c r="J2328" s="2"/>
      <c r="K2328" s="2"/>
      <c r="M2328" s="2"/>
      <c r="N2328" s="2"/>
      <c r="O2328" s="17" t="s">
        <v>2610</v>
      </c>
    </row>
    <row r="2329">
      <c r="A2329" s="13">
        <v>29.0</v>
      </c>
      <c r="B2329" s="13" t="s">
        <v>778</v>
      </c>
      <c r="C2329" s="13" t="s">
        <v>2024</v>
      </c>
      <c r="D2329" s="41" t="s">
        <v>2611</v>
      </c>
      <c r="E2329" s="12">
        <v>43544.0</v>
      </c>
      <c r="F2329" s="17" t="s">
        <v>161</v>
      </c>
      <c r="G2329" s="13"/>
      <c r="H2329" s="13"/>
      <c r="I2329" s="2"/>
      <c r="J2329" s="2"/>
      <c r="K2329" s="2"/>
      <c r="M2329" s="2"/>
      <c r="N2329" s="2"/>
      <c r="O2329" s="17" t="s">
        <v>245</v>
      </c>
    </row>
    <row r="2330">
      <c r="A2330" s="13">
        <v>30.0</v>
      </c>
      <c r="B2330" s="13" t="s">
        <v>456</v>
      </c>
      <c r="C2330" s="13" t="s">
        <v>1173</v>
      </c>
      <c r="D2330" s="41">
        <v>9.849173393E9</v>
      </c>
      <c r="E2330" s="12">
        <v>43544.0</v>
      </c>
      <c r="F2330" s="17" t="s">
        <v>154</v>
      </c>
      <c r="G2330" s="13" t="s">
        <v>18</v>
      </c>
      <c r="H2330" s="13" t="s">
        <v>272</v>
      </c>
      <c r="I2330" s="2"/>
      <c r="J2330" s="2"/>
      <c r="K2330" s="2"/>
      <c r="M2330" s="2"/>
      <c r="N2330" s="2"/>
      <c r="O2330" s="17"/>
    </row>
    <row r="2331">
      <c r="A2331" s="13">
        <v>31.0</v>
      </c>
      <c r="B2331" s="13" t="s">
        <v>2513</v>
      </c>
      <c r="C2331" s="13" t="s">
        <v>1124</v>
      </c>
      <c r="D2331" s="41">
        <v>9.705079953E9</v>
      </c>
      <c r="E2331" s="12">
        <v>43545.0</v>
      </c>
      <c r="F2331" s="17" t="s">
        <v>161</v>
      </c>
      <c r="G2331" s="13"/>
      <c r="H2331" s="13"/>
      <c r="I2331" s="2"/>
      <c r="J2331" s="2"/>
      <c r="K2331" s="2"/>
      <c r="M2331" s="2"/>
      <c r="N2331" s="2"/>
      <c r="O2331" s="17" t="s">
        <v>1301</v>
      </c>
    </row>
    <row r="2332">
      <c r="A2332" s="13">
        <v>32.0</v>
      </c>
      <c r="B2332" s="13" t="s">
        <v>2612</v>
      </c>
      <c r="C2332" s="13" t="s">
        <v>1124</v>
      </c>
      <c r="D2332" s="41" t="s">
        <v>1125</v>
      </c>
      <c r="E2332" s="12">
        <v>43545.0</v>
      </c>
      <c r="F2332" s="17" t="s">
        <v>161</v>
      </c>
      <c r="G2332" s="13"/>
      <c r="H2332" s="13"/>
      <c r="I2332" s="2"/>
      <c r="J2332" s="2"/>
      <c r="K2332" s="2"/>
      <c r="M2332" s="2"/>
      <c r="N2332" s="2"/>
      <c r="O2332" s="17" t="s">
        <v>677</v>
      </c>
    </row>
    <row r="2333">
      <c r="A2333" s="13">
        <v>33.0</v>
      </c>
      <c r="B2333" s="13" t="s">
        <v>2613</v>
      </c>
      <c r="C2333" s="13" t="s">
        <v>1160</v>
      </c>
      <c r="D2333" s="41">
        <v>9.030990081E9</v>
      </c>
      <c r="E2333" s="12">
        <v>43545.0</v>
      </c>
      <c r="F2333" s="17" t="s">
        <v>161</v>
      </c>
      <c r="G2333" s="13"/>
      <c r="H2333" s="13"/>
      <c r="I2333" s="2"/>
      <c r="J2333" s="2"/>
      <c r="K2333" s="2"/>
      <c r="M2333" s="2"/>
      <c r="N2333" s="2"/>
      <c r="O2333" s="17" t="s">
        <v>205</v>
      </c>
    </row>
    <row r="2334">
      <c r="A2334" s="13">
        <v>34.0</v>
      </c>
      <c r="B2334" s="13" t="s">
        <v>2614</v>
      </c>
      <c r="C2334" s="13" t="s">
        <v>1160</v>
      </c>
      <c r="D2334" s="41" t="s">
        <v>2615</v>
      </c>
      <c r="E2334" s="12">
        <v>43545.0</v>
      </c>
      <c r="F2334" s="17" t="s">
        <v>161</v>
      </c>
      <c r="G2334" s="13"/>
      <c r="H2334" s="13"/>
      <c r="I2334" s="2"/>
      <c r="J2334" s="2"/>
      <c r="K2334" s="2"/>
      <c r="M2334" s="2"/>
      <c r="N2334" s="2"/>
      <c r="O2334" s="17" t="s">
        <v>245</v>
      </c>
    </row>
    <row r="2335">
      <c r="A2335" s="13">
        <v>35.0</v>
      </c>
      <c r="B2335" s="13" t="s">
        <v>2616</v>
      </c>
      <c r="C2335" s="13" t="s">
        <v>1118</v>
      </c>
      <c r="D2335" s="41">
        <v>9.05276728E9</v>
      </c>
      <c r="E2335" s="12">
        <v>43545.0</v>
      </c>
      <c r="F2335" s="17" t="s">
        <v>154</v>
      </c>
      <c r="G2335" s="13" t="s">
        <v>149</v>
      </c>
      <c r="H2335" s="13" t="s">
        <v>1887</v>
      </c>
      <c r="I2335" s="2"/>
      <c r="J2335" s="2"/>
      <c r="K2335" s="2"/>
      <c r="M2335" s="2"/>
      <c r="N2335" s="2"/>
      <c r="O2335" s="17" t="s">
        <v>1875</v>
      </c>
    </row>
    <row r="2336">
      <c r="A2336" s="13">
        <v>36.0</v>
      </c>
      <c r="B2336" s="13" t="s">
        <v>2587</v>
      </c>
      <c r="C2336" s="13" t="s">
        <v>2306</v>
      </c>
      <c r="D2336" s="41">
        <v>7.013533872E9</v>
      </c>
      <c r="E2336" s="12">
        <v>43546.0</v>
      </c>
      <c r="F2336" s="17" t="s">
        <v>154</v>
      </c>
      <c r="G2336" s="13" t="s">
        <v>149</v>
      </c>
      <c r="H2336" s="13" t="s">
        <v>478</v>
      </c>
      <c r="I2336" s="2"/>
      <c r="J2336" s="2"/>
      <c r="K2336" s="2"/>
      <c r="M2336" s="2"/>
      <c r="N2336" s="2"/>
      <c r="O2336" s="17" t="s">
        <v>470</v>
      </c>
    </row>
    <row r="2337">
      <c r="A2337" s="13">
        <v>37.0</v>
      </c>
      <c r="B2337" s="13" t="s">
        <v>2482</v>
      </c>
      <c r="C2337" s="13" t="s">
        <v>2306</v>
      </c>
      <c r="D2337" s="41">
        <v>7.095685678E9</v>
      </c>
      <c r="E2337" s="12">
        <v>43546.0</v>
      </c>
      <c r="F2337" s="17" t="s">
        <v>161</v>
      </c>
      <c r="G2337" s="13"/>
      <c r="H2337" s="13"/>
      <c r="I2337" s="2"/>
      <c r="J2337" s="2"/>
      <c r="K2337" s="2"/>
      <c r="M2337" s="2"/>
      <c r="N2337" s="2"/>
      <c r="O2337" s="17" t="s">
        <v>2617</v>
      </c>
    </row>
    <row r="2338">
      <c r="A2338" s="13">
        <v>38.0</v>
      </c>
      <c r="B2338" s="13" t="s">
        <v>2463</v>
      </c>
      <c r="C2338" s="13" t="s">
        <v>1178</v>
      </c>
      <c r="D2338" s="41">
        <v>9.4490771064E10</v>
      </c>
      <c r="E2338" s="12">
        <v>43546.0</v>
      </c>
      <c r="F2338" s="17" t="s">
        <v>161</v>
      </c>
      <c r="G2338" s="13"/>
      <c r="H2338" s="13"/>
      <c r="I2338" s="2"/>
      <c r="J2338" s="2"/>
      <c r="K2338" s="2"/>
      <c r="M2338" s="2"/>
      <c r="N2338" s="2"/>
      <c r="O2338" s="17" t="s">
        <v>245</v>
      </c>
    </row>
    <row r="2339">
      <c r="A2339" s="13">
        <v>39.0</v>
      </c>
      <c r="B2339" s="13" t="s">
        <v>2618</v>
      </c>
      <c r="C2339" s="13" t="s">
        <v>1177</v>
      </c>
      <c r="D2339" s="41" t="s">
        <v>2619</v>
      </c>
      <c r="E2339" s="12">
        <v>43546.0</v>
      </c>
      <c r="F2339" s="17" t="s">
        <v>161</v>
      </c>
      <c r="G2339" s="13"/>
      <c r="H2339" s="13"/>
      <c r="I2339" s="2"/>
      <c r="J2339" s="2"/>
      <c r="K2339" s="2"/>
      <c r="M2339" s="2"/>
      <c r="N2339" s="2"/>
      <c r="O2339" s="17" t="s">
        <v>245</v>
      </c>
    </row>
    <row r="2340">
      <c r="A2340" s="13">
        <v>40.0</v>
      </c>
      <c r="B2340" s="13" t="s">
        <v>2620</v>
      </c>
      <c r="C2340" s="13" t="s">
        <v>1147</v>
      </c>
      <c r="D2340" s="41">
        <v>9.849664123E9</v>
      </c>
      <c r="E2340" s="12">
        <v>43546.0</v>
      </c>
      <c r="F2340" s="17" t="s">
        <v>154</v>
      </c>
      <c r="G2340" s="13" t="s">
        <v>149</v>
      </c>
      <c r="H2340" s="13" t="s">
        <v>234</v>
      </c>
      <c r="I2340" s="2"/>
      <c r="J2340" s="2"/>
      <c r="K2340" s="2"/>
      <c r="M2340" s="2"/>
      <c r="N2340" s="2"/>
      <c r="O2340" s="17" t="s">
        <v>2621</v>
      </c>
    </row>
    <row r="2341">
      <c r="A2341" s="13">
        <v>41.0</v>
      </c>
      <c r="B2341" s="13" t="s">
        <v>2620</v>
      </c>
      <c r="C2341" s="13" t="s">
        <v>1147</v>
      </c>
      <c r="D2341" s="41">
        <v>9.849664123E9</v>
      </c>
      <c r="E2341" s="12">
        <v>43546.0</v>
      </c>
      <c r="F2341" s="17" t="s">
        <v>154</v>
      </c>
      <c r="G2341" s="13" t="s">
        <v>149</v>
      </c>
      <c r="H2341" s="13" t="s">
        <v>234</v>
      </c>
      <c r="I2341" s="2"/>
      <c r="J2341" s="2"/>
      <c r="K2341" s="2"/>
      <c r="M2341" s="2"/>
      <c r="N2341" s="2"/>
      <c r="O2341" s="17" t="s">
        <v>1983</v>
      </c>
    </row>
    <row r="2342">
      <c r="A2342" s="13">
        <v>42.0</v>
      </c>
      <c r="B2342" s="13" t="s">
        <v>365</v>
      </c>
      <c r="C2342" s="13" t="s">
        <v>1731</v>
      </c>
      <c r="D2342" s="41">
        <v>9.908145501E9</v>
      </c>
      <c r="E2342" s="12">
        <v>43547.0</v>
      </c>
      <c r="F2342" s="17" t="s">
        <v>154</v>
      </c>
      <c r="G2342" s="13" t="s">
        <v>149</v>
      </c>
      <c r="H2342" s="13"/>
      <c r="I2342" s="2"/>
      <c r="J2342" s="2"/>
      <c r="K2342" s="2"/>
      <c r="M2342" s="2"/>
      <c r="N2342" s="2"/>
      <c r="O2342" s="17" t="s">
        <v>2622</v>
      </c>
    </row>
    <row r="2343">
      <c r="A2343" s="13">
        <v>43.0</v>
      </c>
      <c r="B2343" s="13" t="s">
        <v>1813</v>
      </c>
      <c r="C2343" s="13" t="s">
        <v>2293</v>
      </c>
      <c r="D2343" s="41">
        <v>9.849471469E9</v>
      </c>
      <c r="E2343" s="12">
        <v>43547.0</v>
      </c>
      <c r="F2343" s="17" t="s">
        <v>154</v>
      </c>
      <c r="G2343" s="13" t="s">
        <v>149</v>
      </c>
      <c r="H2343" s="13" t="s">
        <v>272</v>
      </c>
      <c r="I2343" s="2"/>
      <c r="J2343" s="2"/>
      <c r="K2343" s="2"/>
      <c r="M2343" s="2"/>
      <c r="N2343" s="2"/>
      <c r="O2343" s="17" t="s">
        <v>2623</v>
      </c>
    </row>
    <row r="2344">
      <c r="A2344" s="13">
        <v>43.0</v>
      </c>
      <c r="B2344" s="13" t="s">
        <v>2585</v>
      </c>
      <c r="C2344" s="13" t="s">
        <v>2293</v>
      </c>
      <c r="D2344" s="41" t="s">
        <v>2586</v>
      </c>
      <c r="E2344" s="12">
        <v>43547.0</v>
      </c>
      <c r="F2344" s="17" t="s">
        <v>161</v>
      </c>
      <c r="G2344" s="13"/>
      <c r="H2344" s="13"/>
      <c r="I2344" s="2"/>
      <c r="J2344" s="2"/>
      <c r="K2344" s="2"/>
      <c r="M2344" s="2"/>
      <c r="N2344" s="2"/>
      <c r="O2344" s="17" t="s">
        <v>200</v>
      </c>
    </row>
    <row r="2345">
      <c r="A2345" s="13">
        <v>44.0</v>
      </c>
      <c r="B2345" s="13" t="s">
        <v>647</v>
      </c>
      <c r="C2345" s="13" t="s">
        <v>1160</v>
      </c>
      <c r="D2345" s="41">
        <v>9.246166454E9</v>
      </c>
      <c r="E2345" s="12">
        <v>43547.0</v>
      </c>
      <c r="F2345" s="17" t="s">
        <v>148</v>
      </c>
      <c r="G2345" s="13" t="s">
        <v>149</v>
      </c>
      <c r="H2345" s="13" t="s">
        <v>178</v>
      </c>
      <c r="I2345" s="2"/>
      <c r="J2345" s="2"/>
      <c r="K2345" s="2"/>
      <c r="M2345" s="2"/>
      <c r="N2345" s="2"/>
      <c r="O2345" s="17" t="s">
        <v>200</v>
      </c>
    </row>
    <row r="2346">
      <c r="A2346" s="13"/>
      <c r="B2346" s="13"/>
      <c r="C2346" s="13"/>
      <c r="D2346" s="41"/>
      <c r="E2346" s="12"/>
      <c r="F2346" s="17"/>
      <c r="G2346" s="13"/>
      <c r="H2346" s="13"/>
      <c r="I2346" s="2"/>
      <c r="J2346" s="2"/>
      <c r="K2346" s="2"/>
      <c r="M2346" s="2"/>
      <c r="N2346" s="2"/>
      <c r="O2346" s="17"/>
    </row>
    <row r="2347">
      <c r="B2347" s="27" t="s">
        <v>2624</v>
      </c>
      <c r="C2347" s="27"/>
      <c r="D2347" s="28"/>
      <c r="F2347" s="2"/>
      <c r="I2347" s="2"/>
      <c r="J2347" s="2"/>
      <c r="K2347" s="2"/>
      <c r="M2347" s="2"/>
      <c r="N2347" s="2"/>
      <c r="O2347" s="2"/>
    </row>
    <row r="2348">
      <c r="A2348" s="6" t="s">
        <v>2</v>
      </c>
      <c r="B2348" s="8" t="s">
        <v>3</v>
      </c>
      <c r="C2348" s="15" t="s">
        <v>4</v>
      </c>
      <c r="D2348" s="15" t="s">
        <v>5</v>
      </c>
      <c r="E2348" s="8" t="s">
        <v>6</v>
      </c>
      <c r="F2348" s="9" t="s">
        <v>7</v>
      </c>
      <c r="G2348" s="8" t="s">
        <v>8</v>
      </c>
      <c r="H2348" s="8" t="s">
        <v>9</v>
      </c>
      <c r="I2348" s="9" t="s">
        <v>10</v>
      </c>
      <c r="J2348" s="9" t="s">
        <v>11</v>
      </c>
      <c r="K2348" s="9" t="s">
        <v>12</v>
      </c>
      <c r="L2348" s="8" t="s">
        <v>13</v>
      </c>
      <c r="M2348" s="9" t="s">
        <v>14</v>
      </c>
      <c r="N2348" s="9" t="s">
        <v>15</v>
      </c>
      <c r="O2348" s="9" t="s">
        <v>16</v>
      </c>
      <c r="P2348" s="24"/>
      <c r="Q2348" s="24"/>
      <c r="R2348" s="24"/>
      <c r="S2348" s="24"/>
      <c r="T2348" s="24"/>
      <c r="U2348" s="24"/>
      <c r="V2348" s="24"/>
      <c r="W2348" s="24"/>
      <c r="X2348" s="24"/>
      <c r="Y2348" s="24"/>
      <c r="Z2348" s="24"/>
      <c r="AA2348" s="24"/>
      <c r="AB2348" s="24"/>
    </row>
    <row r="2349">
      <c r="A2349" s="13">
        <v>1.0</v>
      </c>
      <c r="B2349" s="13" t="s">
        <v>2587</v>
      </c>
      <c r="C2349" s="13" t="s">
        <v>2306</v>
      </c>
      <c r="D2349" s="41">
        <v>7.013533872E9</v>
      </c>
      <c r="E2349" s="12">
        <v>43549.0</v>
      </c>
      <c r="F2349" s="17" t="s">
        <v>154</v>
      </c>
      <c r="G2349" s="13" t="s">
        <v>149</v>
      </c>
      <c r="H2349" s="13" t="s">
        <v>478</v>
      </c>
      <c r="I2349" s="2"/>
      <c r="J2349" s="2"/>
      <c r="K2349" s="2"/>
      <c r="M2349" s="2"/>
      <c r="N2349" s="2"/>
      <c r="O2349" s="17" t="s">
        <v>2625</v>
      </c>
    </row>
    <row r="2350">
      <c r="A2350" s="13">
        <v>2.0</v>
      </c>
      <c r="B2350" s="13" t="s">
        <v>2212</v>
      </c>
      <c r="C2350" s="13" t="s">
        <v>1373</v>
      </c>
      <c r="D2350" s="41">
        <v>9.399995657E9</v>
      </c>
      <c r="E2350" s="12">
        <v>43549.0</v>
      </c>
      <c r="F2350" s="17" t="s">
        <v>154</v>
      </c>
      <c r="G2350" s="13" t="s">
        <v>149</v>
      </c>
      <c r="H2350" s="13" t="s">
        <v>164</v>
      </c>
      <c r="I2350" s="2"/>
      <c r="J2350" s="2"/>
      <c r="K2350" s="2"/>
      <c r="M2350" s="2"/>
      <c r="N2350" s="2"/>
      <c r="O2350" s="17" t="s">
        <v>200</v>
      </c>
    </row>
    <row r="2351">
      <c r="A2351" s="13">
        <v>3.0</v>
      </c>
      <c r="B2351" s="13" t="s">
        <v>2626</v>
      </c>
      <c r="C2351" s="13" t="s">
        <v>1719</v>
      </c>
      <c r="D2351" s="41" t="s">
        <v>2627</v>
      </c>
      <c r="E2351" s="12">
        <v>43549.0</v>
      </c>
      <c r="F2351" s="17" t="s">
        <v>161</v>
      </c>
      <c r="G2351" s="13"/>
      <c r="H2351" s="13"/>
      <c r="I2351" s="2"/>
      <c r="J2351" s="2"/>
      <c r="K2351" s="2"/>
      <c r="M2351" s="2"/>
      <c r="N2351" s="2"/>
      <c r="O2351" s="17" t="s">
        <v>2625</v>
      </c>
    </row>
    <row r="2352">
      <c r="A2352" s="13">
        <v>4.0</v>
      </c>
      <c r="B2352" s="13" t="s">
        <v>2628</v>
      </c>
      <c r="C2352" s="13" t="s">
        <v>2629</v>
      </c>
      <c r="D2352" s="41" t="s">
        <v>2630</v>
      </c>
      <c r="E2352" s="12">
        <v>43549.0</v>
      </c>
      <c r="F2352" s="17" t="s">
        <v>161</v>
      </c>
      <c r="G2352" s="13"/>
      <c r="H2352" s="13"/>
      <c r="I2352" s="2"/>
      <c r="J2352" s="2"/>
      <c r="K2352" s="2"/>
      <c r="M2352" s="2"/>
      <c r="N2352" s="2"/>
      <c r="O2352" s="17" t="s">
        <v>245</v>
      </c>
    </row>
    <row r="2353">
      <c r="A2353" s="13">
        <v>5.0</v>
      </c>
      <c r="B2353" s="13" t="s">
        <v>2631</v>
      </c>
      <c r="C2353" s="13" t="s">
        <v>2632</v>
      </c>
      <c r="D2353" s="41" t="s">
        <v>2633</v>
      </c>
      <c r="E2353" s="12">
        <v>43549.0</v>
      </c>
      <c r="F2353" s="17" t="s">
        <v>161</v>
      </c>
      <c r="G2353" s="13"/>
      <c r="H2353" s="13"/>
      <c r="I2353" s="2"/>
      <c r="J2353" s="2"/>
      <c r="K2353" s="2"/>
      <c r="M2353" s="2"/>
      <c r="N2353" s="2"/>
      <c r="O2353" s="17" t="s">
        <v>261</v>
      </c>
    </row>
    <row r="2354">
      <c r="A2354" s="13">
        <v>6.0</v>
      </c>
      <c r="B2354" s="13" t="s">
        <v>204</v>
      </c>
      <c r="C2354" s="13" t="s">
        <v>1880</v>
      </c>
      <c r="D2354" s="41">
        <v>9.849077415E9</v>
      </c>
      <c r="E2354" s="12">
        <v>43550.0</v>
      </c>
      <c r="F2354" s="17" t="s">
        <v>161</v>
      </c>
      <c r="G2354" s="13"/>
      <c r="H2354" s="13"/>
      <c r="I2354" s="2"/>
      <c r="J2354" s="2"/>
      <c r="K2354" s="2"/>
      <c r="M2354" s="2"/>
      <c r="N2354" s="2"/>
      <c r="O2354" s="17" t="s">
        <v>677</v>
      </c>
    </row>
    <row r="2355">
      <c r="A2355" s="13">
        <v>7.0</v>
      </c>
      <c r="B2355" s="13" t="s">
        <v>2220</v>
      </c>
      <c r="C2355" s="13" t="s">
        <v>1880</v>
      </c>
      <c r="D2355" s="41">
        <v>9.100269997E9</v>
      </c>
      <c r="E2355" s="12">
        <v>43550.0</v>
      </c>
      <c r="F2355" s="17" t="s">
        <v>148</v>
      </c>
      <c r="G2355" s="13" t="s">
        <v>149</v>
      </c>
      <c r="H2355" s="13" t="s">
        <v>272</v>
      </c>
      <c r="I2355" s="2"/>
      <c r="J2355" s="2"/>
      <c r="K2355" s="2"/>
      <c r="M2355" s="2"/>
      <c r="N2355" s="2"/>
      <c r="O2355" s="17" t="s">
        <v>2314</v>
      </c>
    </row>
    <row r="2356">
      <c r="A2356" s="13">
        <v>8.0</v>
      </c>
      <c r="B2356" s="13" t="s">
        <v>2246</v>
      </c>
      <c r="C2356" s="13" t="s">
        <v>1880</v>
      </c>
      <c r="D2356" s="41">
        <v>9.642711884E9</v>
      </c>
      <c r="E2356" s="12">
        <v>43550.0</v>
      </c>
      <c r="F2356" s="17" t="s">
        <v>148</v>
      </c>
      <c r="G2356" s="13" t="s">
        <v>149</v>
      </c>
      <c r="H2356" s="13" t="s">
        <v>2634</v>
      </c>
      <c r="I2356" s="2"/>
      <c r="J2356" s="2"/>
      <c r="K2356" s="2"/>
      <c r="M2356" s="2"/>
      <c r="N2356" s="2"/>
      <c r="O2356" s="17" t="s">
        <v>2635</v>
      </c>
    </row>
    <row r="2357">
      <c r="A2357" s="13">
        <v>9.0</v>
      </c>
      <c r="B2357" s="13" t="s">
        <v>2620</v>
      </c>
      <c r="C2357" s="13" t="s">
        <v>1147</v>
      </c>
      <c r="D2357" s="41">
        <v>9.849664123E9</v>
      </c>
      <c r="E2357" s="12">
        <v>43550.0</v>
      </c>
      <c r="F2357" s="17" t="s">
        <v>154</v>
      </c>
      <c r="G2357" s="13" t="s">
        <v>149</v>
      </c>
      <c r="H2357" s="13" t="s">
        <v>234</v>
      </c>
      <c r="I2357" s="2"/>
      <c r="J2357" s="2"/>
      <c r="K2357" s="2"/>
      <c r="M2357" s="2"/>
      <c r="N2357" s="2"/>
      <c r="O2357" s="17" t="s">
        <v>2636</v>
      </c>
    </row>
    <row r="2358">
      <c r="A2358" s="13">
        <v>10.0</v>
      </c>
      <c r="B2358" s="13" t="s">
        <v>2616</v>
      </c>
      <c r="C2358" s="13" t="s">
        <v>1118</v>
      </c>
      <c r="D2358" s="41">
        <v>9.05276728E9</v>
      </c>
      <c r="E2358" s="12">
        <v>43551.0</v>
      </c>
      <c r="F2358" s="17" t="s">
        <v>154</v>
      </c>
      <c r="G2358" s="13" t="s">
        <v>149</v>
      </c>
      <c r="H2358" s="13" t="s">
        <v>1887</v>
      </c>
      <c r="I2358" s="2"/>
      <c r="J2358" s="2"/>
      <c r="K2358" s="2"/>
      <c r="M2358" s="2"/>
      <c r="N2358" s="2"/>
      <c r="O2358" s="17" t="s">
        <v>205</v>
      </c>
    </row>
    <row r="2359">
      <c r="A2359" s="13">
        <v>11.0</v>
      </c>
      <c r="B2359" s="13" t="s">
        <v>2595</v>
      </c>
      <c r="C2359" s="13" t="s">
        <v>1173</v>
      </c>
      <c r="D2359" s="41">
        <v>9.96666636E9</v>
      </c>
      <c r="E2359" s="12">
        <v>43551.0</v>
      </c>
      <c r="F2359" s="17" t="s">
        <v>148</v>
      </c>
      <c r="G2359" s="13" t="s">
        <v>149</v>
      </c>
      <c r="H2359" s="13" t="s">
        <v>272</v>
      </c>
      <c r="I2359" s="2"/>
      <c r="J2359" s="2"/>
      <c r="K2359" s="2"/>
      <c r="M2359" s="2"/>
      <c r="N2359" s="2"/>
      <c r="O2359" s="17" t="s">
        <v>200</v>
      </c>
    </row>
    <row r="2360">
      <c r="A2360" s="13">
        <v>12.0</v>
      </c>
      <c r="B2360" s="13" t="s">
        <v>456</v>
      </c>
      <c r="C2360" s="13" t="s">
        <v>1173</v>
      </c>
      <c r="D2360" s="41">
        <v>9.849173393E9</v>
      </c>
      <c r="E2360" s="12">
        <v>43551.0</v>
      </c>
      <c r="F2360" s="17" t="s">
        <v>154</v>
      </c>
      <c r="G2360" s="13" t="s">
        <v>18</v>
      </c>
      <c r="H2360" s="13" t="s">
        <v>272</v>
      </c>
      <c r="I2360" s="2"/>
      <c r="J2360" s="2"/>
      <c r="K2360" s="2"/>
      <c r="M2360" s="2"/>
      <c r="N2360" s="2"/>
      <c r="O2360" s="17" t="s">
        <v>2637</v>
      </c>
    </row>
    <row r="2361">
      <c r="A2361" s="13">
        <v>13.0</v>
      </c>
      <c r="B2361" s="13" t="s">
        <v>2161</v>
      </c>
      <c r="C2361" s="13" t="s">
        <v>1118</v>
      </c>
      <c r="D2361" s="41" t="s">
        <v>2162</v>
      </c>
      <c r="E2361" s="12">
        <v>43551.0</v>
      </c>
      <c r="F2361" s="17" t="s">
        <v>161</v>
      </c>
      <c r="G2361" s="13"/>
      <c r="H2361" s="13"/>
      <c r="I2361" s="2"/>
      <c r="J2361" s="2"/>
      <c r="K2361" s="2"/>
      <c r="M2361" s="2"/>
      <c r="N2361" s="2"/>
      <c r="O2361" s="17" t="s">
        <v>205</v>
      </c>
    </row>
    <row r="2362">
      <c r="A2362" s="13">
        <v>14.0</v>
      </c>
      <c r="B2362" s="13" t="s">
        <v>316</v>
      </c>
      <c r="C2362" s="13" t="s">
        <v>1118</v>
      </c>
      <c r="D2362" s="41">
        <v>9.492355577E9</v>
      </c>
      <c r="E2362" s="12">
        <v>43551.0</v>
      </c>
      <c r="F2362" s="17" t="s">
        <v>148</v>
      </c>
      <c r="G2362" s="13" t="s">
        <v>18</v>
      </c>
      <c r="H2362" s="13" t="s">
        <v>794</v>
      </c>
      <c r="I2362" s="2"/>
      <c r="J2362" s="2"/>
      <c r="K2362" s="2"/>
      <c r="M2362" s="2"/>
      <c r="N2362" s="2"/>
      <c r="O2362" s="17" t="s">
        <v>546</v>
      </c>
    </row>
    <row r="2363">
      <c r="A2363" s="13">
        <v>15.0</v>
      </c>
      <c r="B2363" s="13" t="s">
        <v>2576</v>
      </c>
      <c r="C2363" s="13" t="s">
        <v>1927</v>
      </c>
      <c r="D2363" s="41">
        <v>8.179476704E9</v>
      </c>
      <c r="E2363" s="12">
        <v>43583.0</v>
      </c>
      <c r="F2363" s="17" t="s">
        <v>154</v>
      </c>
      <c r="G2363" s="13" t="s">
        <v>149</v>
      </c>
      <c r="H2363" s="13" t="s">
        <v>1887</v>
      </c>
      <c r="I2363" s="2"/>
      <c r="J2363" s="2"/>
      <c r="K2363" s="2"/>
      <c r="M2363" s="2"/>
      <c r="N2363" s="2"/>
      <c r="O2363" s="17" t="s">
        <v>2638</v>
      </c>
    </row>
    <row r="2364">
      <c r="A2364" s="13">
        <v>16.0</v>
      </c>
      <c r="B2364" s="13" t="s">
        <v>2442</v>
      </c>
      <c r="C2364" s="13" t="s">
        <v>1171</v>
      </c>
      <c r="D2364" s="41">
        <v>9.849128257E9</v>
      </c>
      <c r="E2364" s="12">
        <v>43583.0</v>
      </c>
      <c r="F2364" s="17" t="s">
        <v>154</v>
      </c>
      <c r="G2364" s="13" t="s">
        <v>149</v>
      </c>
      <c r="H2364" s="13" t="s">
        <v>164</v>
      </c>
      <c r="I2364" s="2"/>
      <c r="J2364" s="2"/>
      <c r="K2364" s="2"/>
      <c r="M2364" s="2"/>
      <c r="N2364" s="2"/>
      <c r="O2364" s="17" t="s">
        <v>225</v>
      </c>
    </row>
    <row r="2365">
      <c r="A2365" s="13">
        <v>17.0</v>
      </c>
      <c r="B2365" s="13" t="s">
        <v>2639</v>
      </c>
      <c r="C2365" s="13" t="s">
        <v>1924</v>
      </c>
      <c r="D2365" s="41">
        <v>9.652022274E9</v>
      </c>
      <c r="E2365" s="12">
        <v>43583.0</v>
      </c>
      <c r="F2365" s="17" t="s">
        <v>154</v>
      </c>
      <c r="G2365" s="13" t="s">
        <v>149</v>
      </c>
      <c r="H2365" s="13" t="s">
        <v>402</v>
      </c>
      <c r="I2365" s="2"/>
      <c r="J2365" s="2"/>
      <c r="K2365" s="2"/>
      <c r="M2365" s="2"/>
      <c r="N2365" s="2"/>
      <c r="O2365" s="17" t="s">
        <v>1536</v>
      </c>
    </row>
    <row r="2366">
      <c r="A2366" s="13">
        <v>18.0</v>
      </c>
      <c r="B2366" s="13" t="s">
        <v>2640</v>
      </c>
      <c r="C2366" s="13" t="s">
        <v>1171</v>
      </c>
      <c r="D2366" s="41" t="s">
        <v>2641</v>
      </c>
      <c r="E2366" s="12">
        <v>43583.0</v>
      </c>
      <c r="F2366" s="17" t="s">
        <v>161</v>
      </c>
      <c r="G2366" s="13"/>
      <c r="H2366" s="13"/>
      <c r="I2366" s="2"/>
      <c r="J2366" s="2"/>
      <c r="K2366" s="2"/>
      <c r="M2366" s="2"/>
      <c r="N2366" s="2"/>
      <c r="O2366" s="17" t="s">
        <v>200</v>
      </c>
    </row>
    <row r="2367">
      <c r="A2367" s="13">
        <v>19.0</v>
      </c>
      <c r="B2367" s="13" t="s">
        <v>2389</v>
      </c>
      <c r="C2367" s="13" t="s">
        <v>1118</v>
      </c>
      <c r="D2367" s="41">
        <v>8.886168882E9</v>
      </c>
      <c r="E2367" s="12">
        <v>43584.0</v>
      </c>
      <c r="F2367" s="17" t="s">
        <v>154</v>
      </c>
      <c r="G2367" s="13" t="s">
        <v>149</v>
      </c>
      <c r="H2367" s="13" t="s">
        <v>1887</v>
      </c>
      <c r="I2367" s="2"/>
      <c r="J2367" s="2"/>
      <c r="K2367" s="2"/>
      <c r="M2367" s="2"/>
      <c r="N2367" s="2"/>
      <c r="O2367" s="17" t="s">
        <v>538</v>
      </c>
    </row>
    <row r="2368">
      <c r="A2368" s="13">
        <v>20.0</v>
      </c>
      <c r="B2368" s="13" t="s">
        <v>2513</v>
      </c>
      <c r="C2368" s="13" t="s">
        <v>1124</v>
      </c>
      <c r="D2368" s="41">
        <v>9.705079953E9</v>
      </c>
      <c r="E2368" s="12">
        <v>43584.0</v>
      </c>
      <c r="F2368" s="17" t="s">
        <v>161</v>
      </c>
      <c r="G2368" s="13"/>
      <c r="H2368" s="13"/>
      <c r="I2368" s="2"/>
      <c r="J2368" s="2"/>
      <c r="K2368" s="2"/>
      <c r="M2368" s="2"/>
      <c r="N2368" s="2"/>
      <c r="O2368" s="17" t="s">
        <v>235</v>
      </c>
    </row>
    <row r="2369">
      <c r="A2369" s="13">
        <v>21.0</v>
      </c>
      <c r="B2369" s="13" t="s">
        <v>647</v>
      </c>
      <c r="C2369" s="13" t="s">
        <v>1160</v>
      </c>
      <c r="D2369" s="41">
        <v>9.246166454E9</v>
      </c>
      <c r="E2369" s="12">
        <v>43584.0</v>
      </c>
      <c r="F2369" s="17" t="s">
        <v>148</v>
      </c>
      <c r="G2369" s="13" t="s">
        <v>149</v>
      </c>
      <c r="H2369" s="13" t="s">
        <v>178</v>
      </c>
      <c r="I2369" s="2"/>
      <c r="J2369" s="2"/>
      <c r="K2369" s="2"/>
      <c r="M2369" s="2"/>
      <c r="N2369" s="2"/>
      <c r="O2369" s="17" t="s">
        <v>2642</v>
      </c>
    </row>
    <row r="2370">
      <c r="A2370" s="13">
        <v>22.0</v>
      </c>
      <c r="B2370" s="13" t="s">
        <v>2390</v>
      </c>
      <c r="C2370" s="13" t="s">
        <v>1505</v>
      </c>
      <c r="D2370" s="41">
        <v>9.164695781E9</v>
      </c>
      <c r="E2370" s="12">
        <v>43584.0</v>
      </c>
      <c r="F2370" s="17" t="s">
        <v>154</v>
      </c>
      <c r="G2370" s="13" t="s">
        <v>149</v>
      </c>
      <c r="H2370" s="13" t="s">
        <v>2324</v>
      </c>
      <c r="I2370" s="2"/>
      <c r="J2370" s="2"/>
      <c r="K2370" s="2"/>
      <c r="M2370" s="2"/>
      <c r="N2370" s="2"/>
      <c r="O2370" s="17" t="s">
        <v>1401</v>
      </c>
    </row>
    <row r="2371">
      <c r="A2371" s="13">
        <v>23.0</v>
      </c>
      <c r="B2371" s="13" t="s">
        <v>2643</v>
      </c>
      <c r="C2371" s="13" t="s">
        <v>1924</v>
      </c>
      <c r="D2371" s="41">
        <v>9.652022274E9</v>
      </c>
      <c r="E2371" s="12">
        <v>43585.0</v>
      </c>
      <c r="F2371" s="17" t="s">
        <v>148</v>
      </c>
      <c r="G2371" s="13" t="s">
        <v>149</v>
      </c>
      <c r="H2371" s="13" t="s">
        <v>509</v>
      </c>
      <c r="I2371" s="2"/>
      <c r="J2371" s="2"/>
      <c r="K2371" s="2"/>
      <c r="M2371" s="2"/>
      <c r="N2371" s="2"/>
      <c r="O2371" s="17" t="s">
        <v>2644</v>
      </c>
    </row>
    <row r="2372">
      <c r="A2372" s="13">
        <v>24.0</v>
      </c>
      <c r="B2372" s="13" t="s">
        <v>2645</v>
      </c>
      <c r="C2372" s="13" t="s">
        <v>1924</v>
      </c>
      <c r="D2372" s="41">
        <v>7.702252334E9</v>
      </c>
      <c r="E2372" s="12">
        <v>43585.0</v>
      </c>
      <c r="F2372" s="17" t="s">
        <v>154</v>
      </c>
      <c r="G2372" s="13" t="s">
        <v>149</v>
      </c>
      <c r="H2372" s="13" t="s">
        <v>2646</v>
      </c>
      <c r="I2372" s="2"/>
      <c r="J2372" s="2"/>
      <c r="K2372" s="2"/>
      <c r="M2372" s="2"/>
      <c r="N2372" s="2"/>
      <c r="O2372" s="17" t="s">
        <v>1010</v>
      </c>
    </row>
    <row r="2373">
      <c r="B2373" s="27" t="s">
        <v>2647</v>
      </c>
      <c r="C2373" s="27"/>
      <c r="D2373" s="28"/>
      <c r="F2373" s="2"/>
      <c r="I2373" s="2"/>
      <c r="J2373" s="2"/>
      <c r="K2373" s="2"/>
      <c r="M2373" s="2"/>
      <c r="N2373" s="2"/>
      <c r="O2373" s="2"/>
    </row>
    <row r="2374">
      <c r="A2374" s="6" t="s">
        <v>2</v>
      </c>
      <c r="B2374" s="8" t="s">
        <v>3</v>
      </c>
      <c r="C2374" s="15" t="s">
        <v>4</v>
      </c>
      <c r="D2374" s="15" t="s">
        <v>5</v>
      </c>
      <c r="E2374" s="8" t="s">
        <v>6</v>
      </c>
      <c r="F2374" s="9" t="s">
        <v>7</v>
      </c>
      <c r="G2374" s="8" t="s">
        <v>8</v>
      </c>
      <c r="H2374" s="8" t="s">
        <v>9</v>
      </c>
      <c r="I2374" s="9" t="s">
        <v>10</v>
      </c>
      <c r="J2374" s="9" t="s">
        <v>11</v>
      </c>
      <c r="K2374" s="9" t="s">
        <v>12</v>
      </c>
      <c r="L2374" s="8" t="s">
        <v>13</v>
      </c>
      <c r="M2374" s="9" t="s">
        <v>14</v>
      </c>
      <c r="N2374" s="9" t="s">
        <v>15</v>
      </c>
      <c r="O2374" s="9" t="s">
        <v>16</v>
      </c>
      <c r="P2374" s="24"/>
      <c r="Q2374" s="24"/>
      <c r="R2374" s="24"/>
      <c r="S2374" s="24"/>
      <c r="T2374" s="24"/>
      <c r="U2374" s="24"/>
      <c r="V2374" s="24"/>
      <c r="W2374" s="24"/>
      <c r="X2374" s="24"/>
      <c r="Y2374" s="24"/>
      <c r="Z2374" s="24"/>
      <c r="AA2374" s="24"/>
      <c r="AB2374" s="24"/>
    </row>
    <row r="2375">
      <c r="A2375" s="13">
        <v>1.0</v>
      </c>
      <c r="B2375" s="13" t="s">
        <v>2645</v>
      </c>
      <c r="C2375" s="13" t="s">
        <v>1924</v>
      </c>
      <c r="D2375" s="41">
        <v>7.702252334E9</v>
      </c>
      <c r="E2375" s="12">
        <v>43556.0</v>
      </c>
      <c r="F2375" s="17" t="s">
        <v>154</v>
      </c>
      <c r="G2375" s="13" t="s">
        <v>149</v>
      </c>
      <c r="H2375" s="13" t="s">
        <v>2648</v>
      </c>
      <c r="I2375" s="2"/>
      <c r="J2375" s="2"/>
      <c r="K2375" s="2"/>
      <c r="M2375" s="2"/>
      <c r="N2375" s="2"/>
      <c r="O2375" s="17" t="s">
        <v>2649</v>
      </c>
    </row>
    <row r="2376">
      <c r="A2376" s="13">
        <v>2.0</v>
      </c>
      <c r="B2376" s="13" t="s">
        <v>2643</v>
      </c>
      <c r="C2376" s="13" t="s">
        <v>1924</v>
      </c>
      <c r="D2376" s="41">
        <v>9.652022274E9</v>
      </c>
      <c r="E2376" s="12">
        <v>43556.0</v>
      </c>
      <c r="F2376" s="17" t="s">
        <v>148</v>
      </c>
      <c r="G2376" s="13" t="s">
        <v>149</v>
      </c>
      <c r="H2376" s="13" t="s">
        <v>2650</v>
      </c>
      <c r="I2376" s="2"/>
      <c r="J2376" s="2"/>
      <c r="K2376" s="2"/>
      <c r="M2376" s="2"/>
      <c r="N2376" s="2"/>
      <c r="O2376" s="17" t="s">
        <v>2651</v>
      </c>
    </row>
    <row r="2377">
      <c r="A2377" s="13">
        <v>3.0</v>
      </c>
      <c r="B2377" s="13" t="s">
        <v>594</v>
      </c>
      <c r="C2377" s="13" t="s">
        <v>1173</v>
      </c>
      <c r="D2377" s="41">
        <v>9.848722209E9</v>
      </c>
      <c r="E2377" s="12">
        <v>43556.0</v>
      </c>
      <c r="F2377" s="17" t="s">
        <v>148</v>
      </c>
      <c r="G2377" s="13" t="s">
        <v>149</v>
      </c>
      <c r="H2377" s="13" t="s">
        <v>188</v>
      </c>
      <c r="I2377" s="2"/>
      <c r="J2377" s="2"/>
      <c r="K2377" s="2"/>
      <c r="M2377" s="2"/>
      <c r="N2377" s="2"/>
      <c r="O2377" s="17" t="s">
        <v>2652</v>
      </c>
    </row>
    <row r="2378">
      <c r="A2378" s="13">
        <v>4.0</v>
      </c>
      <c r="B2378" s="13" t="s">
        <v>456</v>
      </c>
      <c r="C2378" s="13" t="s">
        <v>1173</v>
      </c>
      <c r="D2378" s="41">
        <v>9.849173393E9</v>
      </c>
      <c r="E2378" s="12">
        <v>43556.0</v>
      </c>
      <c r="F2378" s="17" t="s">
        <v>154</v>
      </c>
      <c r="G2378" s="13" t="s">
        <v>18</v>
      </c>
      <c r="H2378" s="13" t="s">
        <v>272</v>
      </c>
      <c r="I2378" s="2"/>
      <c r="J2378" s="2"/>
      <c r="K2378" s="2"/>
      <c r="M2378" s="2"/>
      <c r="N2378" s="2"/>
      <c r="O2378" s="17" t="s">
        <v>287</v>
      </c>
    </row>
    <row r="2379">
      <c r="A2379" s="13">
        <v>5.0</v>
      </c>
      <c r="B2379" s="13" t="s">
        <v>2595</v>
      </c>
      <c r="C2379" s="13" t="s">
        <v>1173</v>
      </c>
      <c r="D2379" s="41">
        <v>9.96666636E9</v>
      </c>
      <c r="E2379" s="12">
        <v>43556.0</v>
      </c>
      <c r="F2379" s="17" t="s">
        <v>148</v>
      </c>
      <c r="G2379" s="13" t="s">
        <v>149</v>
      </c>
      <c r="H2379" s="13" t="s">
        <v>272</v>
      </c>
      <c r="I2379" s="2"/>
      <c r="J2379" s="2"/>
      <c r="K2379" s="2"/>
      <c r="M2379" s="2"/>
      <c r="N2379" s="2"/>
      <c r="O2379" s="17" t="s">
        <v>546</v>
      </c>
    </row>
    <row r="2380">
      <c r="A2380" s="13">
        <v>6.0</v>
      </c>
      <c r="B2380" s="13" t="s">
        <v>912</v>
      </c>
      <c r="C2380" s="13" t="s">
        <v>1147</v>
      </c>
      <c r="D2380" s="41">
        <v>7.981424301E9</v>
      </c>
      <c r="E2380" s="12">
        <v>43557.0</v>
      </c>
      <c r="F2380" s="17" t="s">
        <v>154</v>
      </c>
      <c r="G2380" s="13" t="s">
        <v>149</v>
      </c>
      <c r="H2380" s="13" t="s">
        <v>2653</v>
      </c>
      <c r="I2380" s="2"/>
      <c r="J2380" s="2"/>
      <c r="K2380" s="2"/>
      <c r="M2380" s="2"/>
      <c r="N2380" s="2"/>
      <c r="O2380" s="17" t="s">
        <v>200</v>
      </c>
    </row>
    <row r="2381">
      <c r="A2381" s="13">
        <v>7.0</v>
      </c>
      <c r="B2381" s="13" t="s">
        <v>1182</v>
      </c>
      <c r="C2381" s="13" t="s">
        <v>1147</v>
      </c>
      <c r="D2381" s="41">
        <v>9.885912014E9</v>
      </c>
      <c r="E2381" s="12">
        <v>43557.0</v>
      </c>
      <c r="F2381" s="17" t="s">
        <v>161</v>
      </c>
      <c r="G2381" s="13"/>
      <c r="H2381" s="13"/>
      <c r="I2381" s="2"/>
      <c r="J2381" s="2"/>
      <c r="K2381" s="2"/>
      <c r="M2381" s="2"/>
      <c r="N2381" s="2"/>
      <c r="O2381" s="17" t="s">
        <v>200</v>
      </c>
    </row>
    <row r="2382">
      <c r="A2382" s="13">
        <v>8.0</v>
      </c>
      <c r="B2382" s="13" t="s">
        <v>1982</v>
      </c>
      <c r="C2382" s="13" t="s">
        <v>1505</v>
      </c>
      <c r="D2382" s="41">
        <v>9.030413379E9</v>
      </c>
      <c r="E2382" s="12">
        <v>43557.0</v>
      </c>
      <c r="F2382" s="17" t="s">
        <v>161</v>
      </c>
      <c r="G2382" s="13"/>
      <c r="H2382" s="13"/>
      <c r="I2382" s="2"/>
      <c r="J2382" s="2"/>
      <c r="K2382" s="2"/>
      <c r="M2382" s="2"/>
      <c r="N2382" s="2"/>
      <c r="O2382" s="17" t="s">
        <v>200</v>
      </c>
    </row>
    <row r="2383">
      <c r="A2383" s="13">
        <v>9.0</v>
      </c>
      <c r="B2383" s="13" t="s">
        <v>163</v>
      </c>
      <c r="C2383" s="13" t="s">
        <v>1150</v>
      </c>
      <c r="D2383" s="41">
        <v>9.642424213E9</v>
      </c>
      <c r="E2383" s="12">
        <v>43558.0</v>
      </c>
      <c r="F2383" s="17" t="s">
        <v>148</v>
      </c>
      <c r="G2383" s="13" t="s">
        <v>149</v>
      </c>
      <c r="H2383" s="13" t="s">
        <v>359</v>
      </c>
      <c r="I2383" s="2"/>
      <c r="J2383" s="2"/>
      <c r="K2383" s="2"/>
      <c r="M2383" s="2"/>
      <c r="N2383" s="2"/>
      <c r="O2383" s="17" t="s">
        <v>235</v>
      </c>
    </row>
    <row r="2384">
      <c r="A2384" s="13">
        <v>10.0</v>
      </c>
      <c r="B2384" s="13" t="s">
        <v>456</v>
      </c>
      <c r="C2384" s="13" t="s">
        <v>1150</v>
      </c>
      <c r="D2384" s="41">
        <v>9.966669907E9</v>
      </c>
      <c r="E2384" s="12">
        <v>43558.0</v>
      </c>
      <c r="F2384" s="17" t="s">
        <v>148</v>
      </c>
      <c r="G2384" s="13" t="s">
        <v>149</v>
      </c>
      <c r="H2384" s="13" t="s">
        <v>234</v>
      </c>
      <c r="I2384" s="2"/>
      <c r="J2384" s="2"/>
      <c r="K2384" s="2"/>
      <c r="M2384" s="2"/>
      <c r="N2384" s="2"/>
      <c r="O2384" s="17" t="s">
        <v>2654</v>
      </c>
    </row>
    <row r="2385">
      <c r="A2385" s="13">
        <v>11.0</v>
      </c>
      <c r="B2385" s="13" t="s">
        <v>468</v>
      </c>
      <c r="C2385" s="13" t="s">
        <v>1150</v>
      </c>
      <c r="D2385" s="41">
        <v>9.866576599E9</v>
      </c>
      <c r="E2385" s="12">
        <v>43558.0</v>
      </c>
      <c r="F2385" s="17" t="s">
        <v>154</v>
      </c>
      <c r="G2385" s="13" t="s">
        <v>149</v>
      </c>
      <c r="H2385" s="13" t="s">
        <v>234</v>
      </c>
      <c r="I2385" s="2"/>
      <c r="J2385" s="2"/>
      <c r="K2385" s="2"/>
      <c r="M2385" s="2"/>
      <c r="N2385" s="2"/>
      <c r="O2385" s="17" t="s">
        <v>2655</v>
      </c>
    </row>
    <row r="2386">
      <c r="A2386" s="13">
        <v>12.0</v>
      </c>
      <c r="B2386" s="13" t="s">
        <v>1430</v>
      </c>
      <c r="C2386" s="13" t="s">
        <v>1150</v>
      </c>
      <c r="D2386" s="41">
        <v>9.848013111E9</v>
      </c>
      <c r="E2386" s="12">
        <v>43558.0</v>
      </c>
      <c r="F2386" s="17" t="s">
        <v>161</v>
      </c>
      <c r="G2386" s="13"/>
      <c r="H2386" s="13"/>
      <c r="I2386" s="2"/>
      <c r="J2386" s="2"/>
      <c r="K2386" s="2"/>
      <c r="M2386" s="2"/>
      <c r="N2386" s="2"/>
      <c r="O2386" s="17" t="s">
        <v>235</v>
      </c>
    </row>
    <row r="2387">
      <c r="A2387" s="13">
        <v>13.0</v>
      </c>
      <c r="B2387" s="13" t="s">
        <v>1693</v>
      </c>
      <c r="C2387" s="13" t="s">
        <v>1150</v>
      </c>
      <c r="D2387" s="41">
        <v>9.866576599E9</v>
      </c>
      <c r="E2387" s="12">
        <v>43558.0</v>
      </c>
      <c r="F2387" s="17" t="s">
        <v>154</v>
      </c>
      <c r="G2387" s="13" t="s">
        <v>149</v>
      </c>
      <c r="H2387" s="13" t="s">
        <v>234</v>
      </c>
      <c r="I2387" s="2"/>
      <c r="J2387" s="2"/>
      <c r="K2387" s="2"/>
      <c r="M2387" s="2"/>
      <c r="N2387" s="2"/>
      <c r="O2387" s="17" t="s">
        <v>2656</v>
      </c>
    </row>
    <row r="2388">
      <c r="A2388" s="13">
        <v>14.0</v>
      </c>
      <c r="B2388" s="13" t="s">
        <v>2587</v>
      </c>
      <c r="C2388" s="13" t="s">
        <v>2306</v>
      </c>
      <c r="D2388" s="41">
        <v>7.013533872E9</v>
      </c>
      <c r="E2388" s="12">
        <v>43559.0</v>
      </c>
      <c r="F2388" s="17" t="s">
        <v>154</v>
      </c>
      <c r="G2388" s="13" t="s">
        <v>149</v>
      </c>
      <c r="H2388" s="13" t="s">
        <v>555</v>
      </c>
      <c r="I2388" s="2"/>
      <c r="J2388" s="2"/>
      <c r="K2388" s="2"/>
      <c r="M2388" s="2"/>
      <c r="N2388" s="2"/>
      <c r="O2388" s="17" t="s">
        <v>287</v>
      </c>
    </row>
    <row r="2389">
      <c r="A2389" s="13">
        <v>15.0</v>
      </c>
      <c r="B2389" s="13" t="s">
        <v>1199</v>
      </c>
      <c r="C2389" s="13" t="s">
        <v>1880</v>
      </c>
      <c r="D2389" s="41">
        <v>9.100269997E9</v>
      </c>
      <c r="E2389" s="12">
        <v>43559.0</v>
      </c>
      <c r="F2389" s="17" t="s">
        <v>154</v>
      </c>
      <c r="G2389" s="13" t="s">
        <v>149</v>
      </c>
      <c r="H2389" s="13" t="s">
        <v>272</v>
      </c>
      <c r="I2389" s="2"/>
      <c r="J2389" s="2"/>
      <c r="K2389" s="2"/>
      <c r="M2389" s="2"/>
      <c r="N2389" s="2"/>
      <c r="O2389" s="17" t="s">
        <v>2657</v>
      </c>
    </row>
    <row r="2390">
      <c r="A2390" s="13">
        <v>16.0</v>
      </c>
      <c r="B2390" s="13" t="s">
        <v>2246</v>
      </c>
      <c r="C2390" s="13" t="s">
        <v>1880</v>
      </c>
      <c r="D2390" s="41">
        <v>9.642711884E9</v>
      </c>
      <c r="E2390" s="12">
        <v>43559.0</v>
      </c>
      <c r="F2390" s="17" t="s">
        <v>148</v>
      </c>
      <c r="G2390" s="13" t="s">
        <v>149</v>
      </c>
      <c r="H2390" s="13" t="s">
        <v>269</v>
      </c>
      <c r="I2390" s="2"/>
      <c r="J2390" s="2"/>
      <c r="K2390" s="2"/>
      <c r="M2390" s="2"/>
      <c r="N2390" s="2"/>
      <c r="O2390" s="17" t="s">
        <v>2658</v>
      </c>
    </row>
    <row r="2391">
      <c r="A2391" s="13">
        <v>17.0</v>
      </c>
      <c r="B2391" s="13" t="s">
        <v>2659</v>
      </c>
      <c r="C2391" s="13" t="s">
        <v>1632</v>
      </c>
      <c r="D2391" s="41">
        <v>7.331120911E9</v>
      </c>
      <c r="E2391" s="12">
        <v>43559.0</v>
      </c>
      <c r="F2391" s="17" t="s">
        <v>161</v>
      </c>
      <c r="G2391" s="13"/>
      <c r="H2391" s="13"/>
      <c r="I2391" s="2"/>
      <c r="J2391" s="2"/>
      <c r="K2391" s="2"/>
      <c r="M2391" s="2"/>
      <c r="N2391" s="2"/>
      <c r="O2391" s="17" t="s">
        <v>2660</v>
      </c>
    </row>
    <row r="2392">
      <c r="A2392" s="13">
        <v>18.0</v>
      </c>
      <c r="B2392" s="13" t="s">
        <v>2212</v>
      </c>
      <c r="C2392" s="13" t="s">
        <v>1373</v>
      </c>
      <c r="D2392" s="41">
        <v>9.399995657E9</v>
      </c>
      <c r="E2392" s="12">
        <v>43560.0</v>
      </c>
      <c r="F2392" s="17" t="s">
        <v>154</v>
      </c>
      <c r="G2392" s="13" t="s">
        <v>149</v>
      </c>
      <c r="H2392" s="13" t="s">
        <v>164</v>
      </c>
      <c r="I2392" s="2"/>
      <c r="J2392" s="2"/>
      <c r="K2392" s="2"/>
      <c r="M2392" s="2"/>
      <c r="N2392" s="2"/>
      <c r="O2392" s="17" t="s">
        <v>2661</v>
      </c>
    </row>
    <row r="2393">
      <c r="A2393" s="13">
        <v>19.0</v>
      </c>
      <c r="B2393" s="13" t="s">
        <v>1650</v>
      </c>
      <c r="C2393" s="13" t="s">
        <v>2662</v>
      </c>
      <c r="D2393" s="41">
        <v>9.849214655E9</v>
      </c>
      <c r="E2393" s="12">
        <v>43560.0</v>
      </c>
      <c r="F2393" s="17" t="s">
        <v>154</v>
      </c>
      <c r="G2393" s="13" t="s">
        <v>149</v>
      </c>
      <c r="H2393" s="13"/>
      <c r="I2393" s="2"/>
      <c r="J2393" s="2"/>
      <c r="K2393" s="2"/>
      <c r="M2393" s="2"/>
      <c r="N2393" s="2"/>
      <c r="O2393" s="17" t="s">
        <v>2663</v>
      </c>
    </row>
    <row r="2394">
      <c r="A2394" s="13">
        <v>20.0</v>
      </c>
      <c r="B2394" s="13" t="s">
        <v>720</v>
      </c>
      <c r="C2394" s="13" t="s">
        <v>1632</v>
      </c>
      <c r="D2394" s="41">
        <v>9.15286953E9</v>
      </c>
      <c r="E2394" s="12">
        <v>43560.0</v>
      </c>
      <c r="F2394" s="17" t="s">
        <v>161</v>
      </c>
      <c r="G2394" s="13"/>
      <c r="H2394" s="13"/>
      <c r="I2394" s="2"/>
      <c r="J2394" s="2"/>
      <c r="K2394" s="2"/>
      <c r="M2394" s="2"/>
      <c r="N2394" s="2"/>
      <c r="O2394" s="17" t="s">
        <v>245</v>
      </c>
    </row>
    <row r="2395">
      <c r="A2395" s="13">
        <v>21.0</v>
      </c>
      <c r="B2395" s="13" t="s">
        <v>2664</v>
      </c>
      <c r="C2395" s="13" t="s">
        <v>1373</v>
      </c>
      <c r="D2395" s="41">
        <v>7.331120911E9</v>
      </c>
      <c r="E2395" s="12">
        <v>43560.0</v>
      </c>
      <c r="F2395" s="17" t="s">
        <v>161</v>
      </c>
      <c r="G2395" s="13"/>
      <c r="H2395" s="13"/>
      <c r="I2395" s="2"/>
      <c r="J2395" s="2"/>
      <c r="K2395" s="2"/>
      <c r="M2395" s="2"/>
      <c r="N2395" s="2"/>
      <c r="O2395" s="17" t="s">
        <v>2665</v>
      </c>
    </row>
    <row r="2396">
      <c r="A2396" s="13">
        <v>21.0</v>
      </c>
      <c r="B2396" s="13" t="s">
        <v>516</v>
      </c>
      <c r="C2396" s="13" t="s">
        <v>1632</v>
      </c>
      <c r="D2396" s="41">
        <v>7.013533872E9</v>
      </c>
      <c r="E2396" s="12">
        <v>43560.0</v>
      </c>
      <c r="F2396" s="17" t="s">
        <v>161</v>
      </c>
      <c r="G2396" s="13"/>
      <c r="H2396" s="13"/>
      <c r="I2396" s="2"/>
      <c r="J2396" s="2"/>
      <c r="K2396" s="2"/>
      <c r="M2396" s="2"/>
      <c r="N2396" s="2"/>
      <c r="O2396" s="17" t="s">
        <v>245</v>
      </c>
    </row>
    <row r="2397">
      <c r="B2397" s="27" t="s">
        <v>2666</v>
      </c>
      <c r="C2397" s="27"/>
      <c r="D2397" s="28"/>
      <c r="F2397" s="2"/>
      <c r="I2397" s="2"/>
      <c r="J2397" s="2"/>
      <c r="K2397" s="2"/>
      <c r="M2397" s="2"/>
      <c r="N2397" s="2"/>
      <c r="O2397" s="2"/>
    </row>
    <row r="2398">
      <c r="A2398" s="6" t="s">
        <v>2</v>
      </c>
      <c r="B2398" s="8" t="s">
        <v>3</v>
      </c>
      <c r="C2398" s="15" t="s">
        <v>4</v>
      </c>
      <c r="D2398" s="15" t="s">
        <v>5</v>
      </c>
      <c r="E2398" s="8" t="s">
        <v>6</v>
      </c>
      <c r="F2398" s="9" t="s">
        <v>7</v>
      </c>
      <c r="G2398" s="8" t="s">
        <v>8</v>
      </c>
      <c r="H2398" s="8" t="s">
        <v>9</v>
      </c>
      <c r="I2398" s="9" t="s">
        <v>10</v>
      </c>
      <c r="J2398" s="9" t="s">
        <v>11</v>
      </c>
      <c r="K2398" s="9" t="s">
        <v>12</v>
      </c>
      <c r="L2398" s="8" t="s">
        <v>13</v>
      </c>
      <c r="M2398" s="9" t="s">
        <v>14</v>
      </c>
      <c r="N2398" s="9" t="s">
        <v>15</v>
      </c>
      <c r="O2398" s="9" t="s">
        <v>16</v>
      </c>
      <c r="P2398" s="24"/>
      <c r="Q2398" s="24"/>
      <c r="R2398" s="24"/>
      <c r="S2398" s="24"/>
      <c r="T2398" s="24"/>
      <c r="U2398" s="24"/>
      <c r="V2398" s="24"/>
      <c r="W2398" s="24"/>
      <c r="X2398" s="24"/>
      <c r="Y2398" s="24"/>
      <c r="Z2398" s="24"/>
      <c r="AA2398" s="24"/>
      <c r="AB2398" s="24"/>
    </row>
    <row r="2399">
      <c r="A2399" s="13">
        <v>1.0</v>
      </c>
      <c r="B2399" s="13" t="s">
        <v>2389</v>
      </c>
      <c r="C2399" s="13" t="s">
        <v>1118</v>
      </c>
      <c r="D2399" s="41">
        <v>8.886168882E9</v>
      </c>
      <c r="E2399" s="12">
        <v>43563.0</v>
      </c>
      <c r="F2399" s="17" t="s">
        <v>154</v>
      </c>
      <c r="G2399" s="13" t="s">
        <v>149</v>
      </c>
      <c r="H2399" s="13" t="s">
        <v>175</v>
      </c>
      <c r="I2399" s="2"/>
      <c r="J2399" s="2"/>
      <c r="K2399" s="2"/>
      <c r="M2399" s="2"/>
      <c r="N2399" s="2"/>
      <c r="O2399" s="17" t="s">
        <v>2667</v>
      </c>
    </row>
    <row r="2400">
      <c r="A2400" s="13">
        <v>2.0</v>
      </c>
      <c r="B2400" s="13" t="s">
        <v>456</v>
      </c>
      <c r="C2400" s="13" t="s">
        <v>1173</v>
      </c>
      <c r="D2400" s="41">
        <v>9.849173393E9</v>
      </c>
      <c r="E2400" s="12">
        <v>43563.0</v>
      </c>
      <c r="F2400" s="17" t="s">
        <v>154</v>
      </c>
      <c r="G2400" s="13" t="s">
        <v>149</v>
      </c>
      <c r="H2400" s="13" t="s">
        <v>272</v>
      </c>
      <c r="I2400" s="2"/>
      <c r="J2400" s="2"/>
      <c r="K2400" s="2"/>
      <c r="M2400" s="2"/>
      <c r="N2400" s="2"/>
      <c r="O2400" s="17" t="s">
        <v>2668</v>
      </c>
    </row>
    <row r="2401">
      <c r="A2401" s="13">
        <v>3.0</v>
      </c>
      <c r="B2401" s="13" t="s">
        <v>2595</v>
      </c>
      <c r="C2401" s="13" t="s">
        <v>1173</v>
      </c>
      <c r="D2401" s="41">
        <v>9.96666636E9</v>
      </c>
      <c r="E2401" s="12">
        <v>43563.0</v>
      </c>
      <c r="F2401" s="17" t="s">
        <v>148</v>
      </c>
      <c r="G2401" s="13" t="s">
        <v>149</v>
      </c>
      <c r="H2401" s="13" t="s">
        <v>272</v>
      </c>
      <c r="I2401" s="2"/>
      <c r="J2401" s="2"/>
      <c r="K2401" s="2"/>
      <c r="M2401" s="2"/>
      <c r="N2401" s="2"/>
      <c r="O2401" s="17" t="s">
        <v>200</v>
      </c>
    </row>
    <row r="2402">
      <c r="A2402" s="13">
        <v>4.0</v>
      </c>
      <c r="B2402" s="13" t="s">
        <v>2664</v>
      </c>
      <c r="C2402" s="13" t="s">
        <v>1373</v>
      </c>
      <c r="D2402" s="41">
        <v>7.331120911E9</v>
      </c>
      <c r="E2402" s="12">
        <v>43563.0</v>
      </c>
      <c r="F2402" s="17" t="s">
        <v>161</v>
      </c>
      <c r="G2402" s="13"/>
      <c r="H2402" s="13"/>
      <c r="I2402" s="2"/>
      <c r="J2402" s="2"/>
      <c r="K2402" s="2"/>
      <c r="M2402" s="2"/>
      <c r="N2402" s="2"/>
      <c r="O2402" s="17" t="s">
        <v>235</v>
      </c>
    </row>
    <row r="2403">
      <c r="A2403" s="13">
        <v>5.0</v>
      </c>
      <c r="B2403" s="13" t="s">
        <v>2587</v>
      </c>
      <c r="C2403" s="13" t="s">
        <v>2306</v>
      </c>
      <c r="D2403" s="41">
        <v>7.013533872E9</v>
      </c>
      <c r="E2403" s="12">
        <v>43564.0</v>
      </c>
      <c r="F2403" s="17" t="s">
        <v>148</v>
      </c>
      <c r="G2403" s="13" t="s">
        <v>149</v>
      </c>
      <c r="H2403" s="13" t="s">
        <v>555</v>
      </c>
      <c r="I2403" s="2"/>
      <c r="J2403" s="2"/>
      <c r="K2403" s="2"/>
      <c r="M2403" s="2"/>
      <c r="N2403" s="2"/>
      <c r="O2403" s="17" t="s">
        <v>2669</v>
      </c>
    </row>
    <row r="2404">
      <c r="A2404" s="13">
        <v>6.0</v>
      </c>
      <c r="B2404" s="13" t="s">
        <v>2664</v>
      </c>
      <c r="C2404" s="13" t="s">
        <v>1373</v>
      </c>
      <c r="D2404" s="41">
        <v>7.331120911E9</v>
      </c>
      <c r="E2404" s="12">
        <v>43564.0</v>
      </c>
      <c r="F2404" s="17" t="s">
        <v>161</v>
      </c>
      <c r="G2404" s="13"/>
      <c r="H2404" s="13"/>
      <c r="I2404" s="2"/>
      <c r="J2404" s="2"/>
      <c r="K2404" s="2"/>
      <c r="M2404" s="2"/>
      <c r="N2404" s="2"/>
      <c r="O2404" s="17" t="s">
        <v>2670</v>
      </c>
    </row>
    <row r="2405">
      <c r="A2405" s="13">
        <v>7.0</v>
      </c>
      <c r="B2405" s="13" t="s">
        <v>2645</v>
      </c>
      <c r="C2405" s="13" t="s">
        <v>1924</v>
      </c>
      <c r="D2405" s="41">
        <v>7.702252334E9</v>
      </c>
      <c r="E2405" s="12">
        <v>43564.0</v>
      </c>
      <c r="F2405" s="17" t="s">
        <v>154</v>
      </c>
      <c r="G2405" s="13" t="s">
        <v>149</v>
      </c>
      <c r="H2405" s="13" t="s">
        <v>2646</v>
      </c>
      <c r="I2405" s="2"/>
      <c r="J2405" s="2"/>
      <c r="K2405" s="2"/>
      <c r="M2405" s="2"/>
      <c r="N2405" s="2"/>
      <c r="O2405" s="17" t="s">
        <v>2671</v>
      </c>
    </row>
    <row r="2406">
      <c r="A2406" s="13">
        <v>8.0</v>
      </c>
      <c r="B2406" s="13" t="s">
        <v>2672</v>
      </c>
      <c r="C2406" s="13" t="s">
        <v>1206</v>
      </c>
      <c r="D2406" s="41">
        <v>9.849106662E9</v>
      </c>
      <c r="E2406" s="12">
        <v>43565.0</v>
      </c>
      <c r="F2406" s="17" t="s">
        <v>161</v>
      </c>
      <c r="G2406" s="13"/>
      <c r="H2406" s="13"/>
      <c r="I2406" s="2"/>
      <c r="J2406" s="2"/>
      <c r="K2406" s="2"/>
      <c r="M2406" s="2"/>
      <c r="N2406" s="2"/>
      <c r="O2406" s="17" t="s">
        <v>2296</v>
      </c>
    </row>
    <row r="2407">
      <c r="A2407" s="13">
        <v>9.0</v>
      </c>
      <c r="B2407" s="13" t="s">
        <v>2673</v>
      </c>
      <c r="C2407" s="13" t="s">
        <v>2477</v>
      </c>
      <c r="D2407" s="41" t="s">
        <v>2674</v>
      </c>
      <c r="E2407" s="12">
        <v>43565.0</v>
      </c>
      <c r="F2407" s="17" t="s">
        <v>161</v>
      </c>
      <c r="G2407" s="13"/>
      <c r="H2407" s="13"/>
      <c r="I2407" s="2"/>
      <c r="J2407" s="2"/>
      <c r="K2407" s="2"/>
      <c r="M2407" s="2"/>
      <c r="N2407" s="2"/>
      <c r="O2407" s="17" t="s">
        <v>200</v>
      </c>
    </row>
    <row r="2408">
      <c r="A2408" s="13">
        <v>10.0</v>
      </c>
      <c r="B2408" s="13" t="s">
        <v>2675</v>
      </c>
      <c r="C2408" s="13" t="s">
        <v>2676</v>
      </c>
      <c r="D2408" s="41">
        <v>9.00817685E8</v>
      </c>
      <c r="E2408" s="12">
        <v>43565.0</v>
      </c>
      <c r="F2408" s="17" t="s">
        <v>154</v>
      </c>
      <c r="G2408" s="13" t="s">
        <v>149</v>
      </c>
      <c r="H2408" s="13"/>
      <c r="I2408" s="2"/>
      <c r="J2408" s="2"/>
      <c r="K2408" s="2"/>
      <c r="M2408" s="2"/>
      <c r="N2408" s="2"/>
      <c r="O2408" s="17" t="s">
        <v>2677</v>
      </c>
    </row>
    <row r="2409">
      <c r="A2409" s="13">
        <v>11.0</v>
      </c>
      <c r="B2409" s="13" t="s">
        <v>2389</v>
      </c>
      <c r="C2409" s="13" t="s">
        <v>1118</v>
      </c>
      <c r="D2409" s="41">
        <v>8.886168882E9</v>
      </c>
      <c r="E2409" s="12">
        <v>43567.0</v>
      </c>
      <c r="F2409" s="17" t="s">
        <v>154</v>
      </c>
      <c r="G2409" s="13" t="s">
        <v>18</v>
      </c>
      <c r="H2409" s="13" t="s">
        <v>175</v>
      </c>
      <c r="I2409" s="2"/>
      <c r="J2409" s="2"/>
      <c r="K2409" s="2"/>
      <c r="M2409" s="2"/>
      <c r="N2409" s="2"/>
      <c r="O2409" s="17" t="s">
        <v>2678</v>
      </c>
    </row>
    <row r="2410">
      <c r="A2410" s="13">
        <v>12.0</v>
      </c>
      <c r="B2410" s="13" t="s">
        <v>2679</v>
      </c>
      <c r="C2410" s="13" t="s">
        <v>2477</v>
      </c>
      <c r="D2410" s="41">
        <v>8.008918309E9</v>
      </c>
      <c r="E2410" s="12">
        <v>43567.0</v>
      </c>
      <c r="F2410" s="17" t="s">
        <v>154</v>
      </c>
      <c r="G2410" s="13" t="s">
        <v>149</v>
      </c>
      <c r="H2410" s="13" t="s">
        <v>1469</v>
      </c>
      <c r="I2410" s="2"/>
      <c r="J2410" s="2"/>
      <c r="K2410" s="2"/>
      <c r="M2410" s="2"/>
      <c r="N2410" s="2"/>
      <c r="O2410" s="17" t="s">
        <v>200</v>
      </c>
    </row>
    <row r="2411">
      <c r="A2411" s="13">
        <v>13.0</v>
      </c>
      <c r="B2411" s="13" t="s">
        <v>2389</v>
      </c>
      <c r="C2411" s="13" t="s">
        <v>1118</v>
      </c>
      <c r="D2411" s="41">
        <v>8.886168882E9</v>
      </c>
      <c r="E2411" s="12">
        <v>43567.0</v>
      </c>
      <c r="F2411" s="17" t="s">
        <v>154</v>
      </c>
      <c r="G2411" s="13" t="s">
        <v>18</v>
      </c>
      <c r="H2411" s="13" t="s">
        <v>2680</v>
      </c>
      <c r="I2411" s="2"/>
      <c r="J2411" s="2"/>
      <c r="K2411" s="2"/>
      <c r="M2411" s="2"/>
      <c r="N2411" s="2"/>
      <c r="O2411" s="17" t="s">
        <v>2681</v>
      </c>
    </row>
    <row r="2412">
      <c r="A2412" s="13">
        <v>14.0</v>
      </c>
      <c r="B2412" s="13" t="s">
        <v>2682</v>
      </c>
      <c r="C2412" s="13" t="s">
        <v>1183</v>
      </c>
      <c r="D2412" s="41">
        <v>7.675997747E9</v>
      </c>
      <c r="E2412" s="12">
        <v>43567.0</v>
      </c>
      <c r="F2412" s="17" t="s">
        <v>161</v>
      </c>
      <c r="G2412" s="13"/>
      <c r="H2412" s="13"/>
      <c r="I2412" s="2"/>
      <c r="J2412" s="2"/>
      <c r="K2412" s="2"/>
      <c r="M2412" s="2"/>
      <c r="N2412" s="2"/>
      <c r="O2412" s="17" t="s">
        <v>2683</v>
      </c>
    </row>
    <row r="2413">
      <c r="A2413" s="13">
        <v>15.0</v>
      </c>
      <c r="B2413" s="13" t="s">
        <v>596</v>
      </c>
      <c r="C2413" s="13" t="s">
        <v>1134</v>
      </c>
      <c r="D2413" s="41">
        <v>6.301151908E9</v>
      </c>
      <c r="E2413" s="12">
        <v>43568.0</v>
      </c>
      <c r="F2413" s="17" t="s">
        <v>148</v>
      </c>
      <c r="G2413" s="13" t="s">
        <v>149</v>
      </c>
      <c r="H2413" s="13" t="s">
        <v>178</v>
      </c>
      <c r="I2413" s="2"/>
      <c r="J2413" s="2"/>
      <c r="K2413" s="2"/>
      <c r="M2413" s="2"/>
      <c r="N2413" s="2"/>
      <c r="O2413" s="17" t="s">
        <v>2684</v>
      </c>
    </row>
    <row r="2414">
      <c r="A2414" s="13">
        <v>16.0</v>
      </c>
      <c r="B2414" s="13" t="s">
        <v>365</v>
      </c>
      <c r="C2414" s="13" t="s">
        <v>1731</v>
      </c>
      <c r="D2414" s="41">
        <v>9.908145501E9</v>
      </c>
      <c r="E2414" s="12">
        <v>43568.0</v>
      </c>
      <c r="F2414" s="17" t="s">
        <v>154</v>
      </c>
      <c r="G2414" s="13" t="s">
        <v>149</v>
      </c>
      <c r="H2414" s="13" t="s">
        <v>175</v>
      </c>
      <c r="I2414" s="2"/>
      <c r="J2414" s="2"/>
      <c r="K2414" s="2"/>
      <c r="M2414" s="2"/>
      <c r="N2414" s="2"/>
      <c r="O2414" s="17" t="s">
        <v>2685</v>
      </c>
    </row>
    <row r="2415">
      <c r="A2415" s="13">
        <v>17.0</v>
      </c>
      <c r="B2415" s="13" t="s">
        <v>1813</v>
      </c>
      <c r="C2415" s="13" t="s">
        <v>1815</v>
      </c>
      <c r="D2415" s="41">
        <v>9.849471469E9</v>
      </c>
      <c r="E2415" s="12">
        <v>43568.0</v>
      </c>
      <c r="F2415" s="17" t="s">
        <v>161</v>
      </c>
      <c r="G2415" s="13"/>
      <c r="H2415" s="13"/>
      <c r="I2415" s="2"/>
      <c r="J2415" s="2"/>
      <c r="K2415" s="2"/>
      <c r="M2415" s="2"/>
      <c r="N2415" s="2"/>
      <c r="O2415" s="17" t="s">
        <v>261</v>
      </c>
    </row>
    <row r="2416">
      <c r="A2416" s="13">
        <v>18.0</v>
      </c>
      <c r="B2416" s="13" t="s">
        <v>2679</v>
      </c>
      <c r="C2416" s="13" t="s">
        <v>2477</v>
      </c>
      <c r="D2416" s="41">
        <v>8.008918309E9</v>
      </c>
      <c r="E2416" s="12">
        <v>43568.0</v>
      </c>
      <c r="F2416" s="17" t="s">
        <v>154</v>
      </c>
      <c r="G2416" s="13" t="s">
        <v>149</v>
      </c>
      <c r="H2416" s="13" t="s">
        <v>544</v>
      </c>
      <c r="I2416" s="2"/>
      <c r="J2416" s="2"/>
      <c r="K2416" s="2"/>
      <c r="M2416" s="2"/>
      <c r="N2416" s="2"/>
      <c r="O2416" s="17" t="s">
        <v>2686</v>
      </c>
    </row>
    <row r="2417">
      <c r="B2417" s="27" t="s">
        <v>2687</v>
      </c>
      <c r="C2417" s="27"/>
      <c r="D2417" s="28"/>
      <c r="F2417" s="2"/>
      <c r="I2417" s="2"/>
      <c r="J2417" s="2"/>
      <c r="K2417" s="2"/>
      <c r="M2417" s="2"/>
      <c r="N2417" s="2"/>
      <c r="O2417" s="2"/>
    </row>
    <row r="2418">
      <c r="A2418" s="6" t="s">
        <v>2</v>
      </c>
      <c r="B2418" s="8" t="s">
        <v>3</v>
      </c>
      <c r="C2418" s="15" t="s">
        <v>4</v>
      </c>
      <c r="D2418" s="15" t="s">
        <v>5</v>
      </c>
      <c r="E2418" s="8" t="s">
        <v>6</v>
      </c>
      <c r="F2418" s="9" t="s">
        <v>7</v>
      </c>
      <c r="G2418" s="8" t="s">
        <v>8</v>
      </c>
      <c r="H2418" s="8" t="s">
        <v>9</v>
      </c>
      <c r="I2418" s="9" t="s">
        <v>10</v>
      </c>
      <c r="J2418" s="9" t="s">
        <v>11</v>
      </c>
      <c r="K2418" s="9" t="s">
        <v>12</v>
      </c>
      <c r="L2418" s="8" t="s">
        <v>13</v>
      </c>
      <c r="M2418" s="9" t="s">
        <v>14</v>
      </c>
      <c r="N2418" s="9" t="s">
        <v>15</v>
      </c>
      <c r="O2418" s="9" t="s">
        <v>16</v>
      </c>
      <c r="P2418" s="24"/>
      <c r="Q2418" s="24"/>
      <c r="R2418" s="24"/>
      <c r="S2418" s="24"/>
      <c r="T2418" s="24"/>
      <c r="U2418" s="24"/>
      <c r="V2418" s="24"/>
      <c r="W2418" s="24"/>
      <c r="X2418" s="24"/>
      <c r="Y2418" s="24"/>
      <c r="Z2418" s="24"/>
      <c r="AA2418" s="24"/>
      <c r="AB2418" s="24"/>
    </row>
    <row r="2419">
      <c r="A2419" s="13">
        <v>1.0</v>
      </c>
      <c r="B2419" s="13" t="s">
        <v>2688</v>
      </c>
      <c r="C2419" s="13" t="s">
        <v>1924</v>
      </c>
      <c r="D2419" s="41">
        <v>7.702252334E9</v>
      </c>
      <c r="E2419" s="12">
        <v>43570.0</v>
      </c>
      <c r="F2419" s="17" t="s">
        <v>154</v>
      </c>
      <c r="G2419" s="13" t="s">
        <v>149</v>
      </c>
      <c r="H2419" s="13" t="s">
        <v>2689</v>
      </c>
      <c r="I2419" s="2"/>
      <c r="J2419" s="2"/>
      <c r="K2419" s="2"/>
      <c r="M2419" s="2"/>
      <c r="N2419" s="2"/>
      <c r="O2419" s="17" t="s">
        <v>529</v>
      </c>
    </row>
    <row r="2420">
      <c r="A2420" s="13">
        <v>2.0</v>
      </c>
      <c r="B2420" s="13" t="s">
        <v>2096</v>
      </c>
      <c r="C2420" s="13" t="s">
        <v>1171</v>
      </c>
      <c r="D2420" s="41">
        <v>9.849128257E9</v>
      </c>
      <c r="E2420" s="12">
        <v>43570.0</v>
      </c>
      <c r="F2420" s="17" t="s">
        <v>154</v>
      </c>
      <c r="G2420" s="13" t="s">
        <v>149</v>
      </c>
      <c r="H2420" s="13" t="s">
        <v>164</v>
      </c>
      <c r="I2420" s="2"/>
      <c r="J2420" s="2"/>
      <c r="K2420" s="2"/>
      <c r="M2420" s="2"/>
      <c r="N2420" s="2"/>
      <c r="O2420" s="17" t="s">
        <v>2440</v>
      </c>
    </row>
    <row r="2421">
      <c r="A2421" s="13">
        <v>3.0</v>
      </c>
      <c r="B2421" s="13" t="s">
        <v>2690</v>
      </c>
      <c r="C2421" s="13" t="s">
        <v>2691</v>
      </c>
      <c r="D2421" s="41">
        <v>8.309354358E9</v>
      </c>
      <c r="E2421" s="12">
        <v>43570.0</v>
      </c>
      <c r="F2421" s="17" t="s">
        <v>154</v>
      </c>
      <c r="G2421" s="13" t="s">
        <v>149</v>
      </c>
      <c r="H2421" s="13" t="s">
        <v>164</v>
      </c>
      <c r="I2421" s="2"/>
      <c r="J2421" s="2"/>
      <c r="K2421" s="2"/>
      <c r="M2421" s="2"/>
      <c r="N2421" s="2"/>
      <c r="O2421" s="17" t="s">
        <v>1738</v>
      </c>
    </row>
    <row r="2422">
      <c r="A2422" s="13">
        <v>4.0</v>
      </c>
      <c r="B2422" s="13" t="s">
        <v>2104</v>
      </c>
      <c r="C2422" s="13" t="s">
        <v>1924</v>
      </c>
      <c r="D2422" s="41">
        <v>9.98583309E9</v>
      </c>
      <c r="E2422" s="12">
        <v>43570.0</v>
      </c>
      <c r="F2422" s="17" t="s">
        <v>161</v>
      </c>
      <c r="G2422" s="13"/>
      <c r="H2422" s="13"/>
      <c r="I2422" s="2"/>
      <c r="J2422" s="2"/>
      <c r="K2422" s="2"/>
      <c r="M2422" s="2"/>
      <c r="N2422" s="2"/>
      <c r="O2422" s="17" t="s">
        <v>200</v>
      </c>
    </row>
    <row r="2423">
      <c r="A2423" s="13">
        <v>5.0</v>
      </c>
      <c r="B2423" s="13" t="s">
        <v>1358</v>
      </c>
      <c r="C2423" s="13" t="s">
        <v>1303</v>
      </c>
      <c r="D2423" s="41" t="s">
        <v>2692</v>
      </c>
      <c r="E2423" s="12">
        <v>43570.0</v>
      </c>
      <c r="F2423" s="17" t="s">
        <v>161</v>
      </c>
      <c r="G2423" s="13"/>
      <c r="H2423" s="13"/>
      <c r="I2423" s="2"/>
      <c r="J2423" s="2"/>
      <c r="K2423" s="2"/>
      <c r="M2423" s="2"/>
      <c r="N2423" s="2"/>
      <c r="O2423" s="17" t="s">
        <v>245</v>
      </c>
    </row>
    <row r="2424">
      <c r="A2424" s="13">
        <v>6.0</v>
      </c>
      <c r="B2424" s="13" t="s">
        <v>2682</v>
      </c>
      <c r="C2424" s="13" t="s">
        <v>1183</v>
      </c>
      <c r="D2424" s="41">
        <v>7.675997747E9</v>
      </c>
      <c r="E2424" s="12">
        <v>43570.0</v>
      </c>
      <c r="F2424" s="17" t="s">
        <v>161</v>
      </c>
      <c r="G2424" s="13"/>
      <c r="H2424" s="13"/>
      <c r="I2424" s="2"/>
      <c r="J2424" s="2"/>
      <c r="K2424" s="2"/>
      <c r="M2424" s="2"/>
      <c r="N2424" s="2"/>
      <c r="O2424" s="17" t="s">
        <v>2693</v>
      </c>
    </row>
    <row r="2425">
      <c r="A2425" s="13">
        <v>7.0</v>
      </c>
      <c r="B2425" s="13" t="s">
        <v>1182</v>
      </c>
      <c r="C2425" s="13" t="s">
        <v>1183</v>
      </c>
      <c r="D2425" s="41">
        <v>9.885912014E9</v>
      </c>
      <c r="E2425" s="12">
        <v>43571.0</v>
      </c>
      <c r="F2425" s="17" t="s">
        <v>154</v>
      </c>
      <c r="G2425" s="13" t="s">
        <v>149</v>
      </c>
      <c r="H2425" s="13" t="s">
        <v>234</v>
      </c>
      <c r="I2425" s="2"/>
      <c r="J2425" s="2"/>
      <c r="K2425" s="2"/>
      <c r="M2425" s="2"/>
      <c r="N2425" s="2"/>
      <c r="O2425" s="17" t="s">
        <v>2694</v>
      </c>
    </row>
    <row r="2426">
      <c r="A2426" s="13">
        <v>8.0</v>
      </c>
      <c r="B2426" s="13" t="s">
        <v>345</v>
      </c>
      <c r="C2426" s="13" t="s">
        <v>1267</v>
      </c>
      <c r="D2426" s="41">
        <v>9.618620712E9</v>
      </c>
      <c r="E2426" s="12">
        <v>43571.0</v>
      </c>
      <c r="F2426" s="17" t="s">
        <v>161</v>
      </c>
      <c r="G2426" s="13"/>
      <c r="H2426" s="13"/>
      <c r="I2426" s="2"/>
      <c r="J2426" s="2"/>
      <c r="K2426" s="2"/>
      <c r="M2426" s="2"/>
      <c r="N2426" s="2"/>
      <c r="O2426" s="17" t="s">
        <v>2528</v>
      </c>
    </row>
    <row r="2427">
      <c r="A2427" s="13">
        <v>9.0</v>
      </c>
      <c r="B2427" s="13" t="s">
        <v>224</v>
      </c>
      <c r="C2427" s="13" t="s">
        <v>1144</v>
      </c>
      <c r="D2427" s="41">
        <v>9.49056026E9</v>
      </c>
      <c r="E2427" s="12">
        <v>43571.0</v>
      </c>
      <c r="F2427" s="17" t="s">
        <v>161</v>
      </c>
      <c r="G2427" s="13"/>
      <c r="H2427" s="13"/>
      <c r="I2427" s="2"/>
      <c r="J2427" s="2"/>
      <c r="K2427" s="2"/>
      <c r="M2427" s="2"/>
      <c r="N2427" s="2"/>
      <c r="O2427" s="17" t="s">
        <v>677</v>
      </c>
    </row>
    <row r="2428">
      <c r="A2428" s="13">
        <v>10.0</v>
      </c>
      <c r="B2428" s="13" t="s">
        <v>558</v>
      </c>
      <c r="C2428" s="13" t="s">
        <v>1563</v>
      </c>
      <c r="D2428" s="41">
        <v>9.391012964E9</v>
      </c>
      <c r="E2428" s="12">
        <v>43571.0</v>
      </c>
      <c r="F2428" s="17" t="s">
        <v>161</v>
      </c>
      <c r="G2428" s="13"/>
      <c r="H2428" s="13"/>
      <c r="I2428" s="2"/>
      <c r="J2428" s="2"/>
      <c r="K2428" s="2"/>
      <c r="M2428" s="2"/>
      <c r="N2428" s="2"/>
      <c r="O2428" s="17" t="s">
        <v>245</v>
      </c>
    </row>
    <row r="2429">
      <c r="A2429" s="13">
        <v>11.0</v>
      </c>
      <c r="B2429" s="13" t="s">
        <v>352</v>
      </c>
      <c r="C2429" s="13" t="s">
        <v>1144</v>
      </c>
      <c r="D2429" s="41" t="s">
        <v>1216</v>
      </c>
      <c r="E2429" s="12">
        <v>43571.0</v>
      </c>
      <c r="F2429" s="17" t="s">
        <v>161</v>
      </c>
      <c r="G2429" s="13"/>
      <c r="H2429" s="13"/>
      <c r="I2429" s="2"/>
      <c r="J2429" s="2"/>
      <c r="K2429" s="2"/>
      <c r="M2429" s="2"/>
      <c r="N2429" s="2"/>
      <c r="O2429" s="17" t="s">
        <v>245</v>
      </c>
    </row>
    <row r="2430" ht="18.0" customHeight="1">
      <c r="A2430" s="13">
        <v>12.0</v>
      </c>
      <c r="B2430" s="13" t="s">
        <v>2682</v>
      </c>
      <c r="C2430" s="13" t="s">
        <v>1183</v>
      </c>
      <c r="D2430" s="41">
        <v>7.675997747E9</v>
      </c>
      <c r="E2430" s="12">
        <v>43571.0</v>
      </c>
      <c r="F2430" s="17" t="s">
        <v>161</v>
      </c>
      <c r="G2430" s="13"/>
      <c r="H2430" s="13"/>
      <c r="I2430" s="2"/>
      <c r="J2430" s="2"/>
      <c r="K2430" s="2"/>
      <c r="M2430" s="2"/>
      <c r="N2430" s="2"/>
      <c r="O2430" s="17" t="s">
        <v>2695</v>
      </c>
    </row>
    <row r="2431">
      <c r="A2431" s="13">
        <v>13.0</v>
      </c>
      <c r="B2431" s="13" t="s">
        <v>1182</v>
      </c>
      <c r="C2431" s="13" t="s">
        <v>1183</v>
      </c>
      <c r="D2431" s="41">
        <v>9.885912014E9</v>
      </c>
      <c r="E2431" s="12">
        <v>43572.0</v>
      </c>
      <c r="F2431" s="17" t="s">
        <v>154</v>
      </c>
      <c r="G2431" s="13" t="s">
        <v>149</v>
      </c>
      <c r="H2431" s="13" t="s">
        <v>234</v>
      </c>
      <c r="I2431" s="2"/>
      <c r="J2431" s="2"/>
      <c r="K2431" s="2"/>
      <c r="M2431" s="2"/>
      <c r="N2431" s="2"/>
      <c r="O2431" s="17" t="s">
        <v>200</v>
      </c>
    </row>
    <row r="2432">
      <c r="A2432" s="13">
        <v>14.0</v>
      </c>
      <c r="B2432" s="13" t="s">
        <v>2643</v>
      </c>
      <c r="C2432" s="13" t="s">
        <v>1924</v>
      </c>
      <c r="D2432" s="41">
        <v>9.652022274E9</v>
      </c>
      <c r="E2432" s="12">
        <v>43572.0</v>
      </c>
      <c r="F2432" s="17" t="s">
        <v>148</v>
      </c>
      <c r="G2432" s="13" t="s">
        <v>149</v>
      </c>
      <c r="H2432" s="13" t="s">
        <v>2696</v>
      </c>
      <c r="I2432" s="2"/>
      <c r="J2432" s="2"/>
      <c r="K2432" s="2"/>
      <c r="M2432" s="2"/>
      <c r="N2432" s="2"/>
      <c r="O2432" s="17" t="s">
        <v>2697</v>
      </c>
    </row>
    <row r="2433">
      <c r="A2433" s="13">
        <v>15.0</v>
      </c>
      <c r="B2433" s="13" t="s">
        <v>2645</v>
      </c>
      <c r="C2433" s="13" t="s">
        <v>1924</v>
      </c>
      <c r="D2433" s="41">
        <v>7.702253334E9</v>
      </c>
      <c r="E2433" s="12">
        <v>43572.0</v>
      </c>
      <c r="F2433" s="17" t="s">
        <v>154</v>
      </c>
      <c r="G2433" s="13" t="s">
        <v>149</v>
      </c>
      <c r="H2433" s="13" t="s">
        <v>2689</v>
      </c>
      <c r="I2433" s="2"/>
      <c r="J2433" s="2"/>
      <c r="K2433" s="2"/>
      <c r="M2433" s="2"/>
      <c r="N2433" s="2"/>
      <c r="O2433" s="17" t="s">
        <v>529</v>
      </c>
    </row>
    <row r="2434">
      <c r="A2434" s="13">
        <v>16.0</v>
      </c>
      <c r="B2434" s="13" t="s">
        <v>1932</v>
      </c>
      <c r="C2434" s="13" t="s">
        <v>1989</v>
      </c>
      <c r="D2434" s="41">
        <v>8.886371548E9</v>
      </c>
      <c r="E2434" s="12">
        <v>43572.0</v>
      </c>
      <c r="F2434" s="17" t="s">
        <v>148</v>
      </c>
      <c r="G2434" s="13" t="s">
        <v>149</v>
      </c>
      <c r="H2434" s="13" t="s">
        <v>404</v>
      </c>
      <c r="I2434" s="2"/>
      <c r="J2434" s="2"/>
      <c r="K2434" s="2"/>
      <c r="M2434" s="2"/>
      <c r="N2434" s="2"/>
      <c r="O2434" s="17" t="s">
        <v>2698</v>
      </c>
    </row>
    <row r="2435">
      <c r="A2435" s="13">
        <v>17.0</v>
      </c>
      <c r="B2435" s="13" t="s">
        <v>2699</v>
      </c>
      <c r="C2435" s="13" t="s">
        <v>2508</v>
      </c>
      <c r="D2435" s="41">
        <v>9.704186007E9</v>
      </c>
      <c r="E2435" s="12">
        <v>43572.0</v>
      </c>
      <c r="F2435" s="17" t="s">
        <v>154</v>
      </c>
      <c r="G2435" s="13" t="s">
        <v>149</v>
      </c>
      <c r="H2435" s="13"/>
      <c r="I2435" s="2"/>
      <c r="J2435" s="2"/>
      <c r="K2435" s="2"/>
      <c r="M2435" s="2"/>
      <c r="N2435" s="2"/>
      <c r="O2435" s="17" t="s">
        <v>2700</v>
      </c>
    </row>
    <row r="2436">
      <c r="A2436" s="13">
        <v>18.0</v>
      </c>
      <c r="B2436" s="13" t="s">
        <v>2532</v>
      </c>
      <c r="C2436" s="13" t="s">
        <v>2533</v>
      </c>
      <c r="D2436" s="41">
        <v>9.396637739E9</v>
      </c>
      <c r="E2436" s="12">
        <v>43572.0</v>
      </c>
      <c r="F2436" s="17" t="s">
        <v>161</v>
      </c>
      <c r="G2436" s="13"/>
      <c r="H2436" s="13"/>
      <c r="I2436" s="2"/>
      <c r="J2436" s="2"/>
      <c r="K2436" s="2"/>
      <c r="M2436" s="2"/>
      <c r="N2436" s="2"/>
      <c r="O2436" s="17" t="s">
        <v>2701</v>
      </c>
    </row>
    <row r="2437">
      <c r="A2437" s="13">
        <v>19.0</v>
      </c>
      <c r="B2437" s="13" t="s">
        <v>2702</v>
      </c>
      <c r="C2437" s="13" t="s">
        <v>2703</v>
      </c>
      <c r="D2437" s="41" t="s">
        <v>2704</v>
      </c>
      <c r="E2437" s="12">
        <v>43572.0</v>
      </c>
      <c r="F2437" s="17" t="s">
        <v>161</v>
      </c>
      <c r="G2437" s="13"/>
      <c r="H2437" s="13"/>
      <c r="I2437" s="2"/>
      <c r="J2437" s="2"/>
      <c r="K2437" s="2"/>
      <c r="M2437" s="2"/>
      <c r="N2437" s="2"/>
      <c r="O2437" s="17" t="s">
        <v>677</v>
      </c>
    </row>
    <row r="2438">
      <c r="A2438" s="13">
        <v>20.0</v>
      </c>
      <c r="B2438" s="13" t="s">
        <v>2104</v>
      </c>
      <c r="C2438" s="13" t="s">
        <v>1924</v>
      </c>
      <c r="D2438" s="41">
        <v>9.98583309E9</v>
      </c>
      <c r="E2438" s="12">
        <v>43572.0</v>
      </c>
      <c r="F2438" s="17" t="s">
        <v>161</v>
      </c>
      <c r="G2438" s="13"/>
      <c r="H2438" s="13"/>
      <c r="I2438" s="2"/>
      <c r="J2438" s="2"/>
      <c r="K2438" s="2"/>
      <c r="M2438" s="2"/>
      <c r="N2438" s="2"/>
      <c r="O2438" s="17" t="s">
        <v>2705</v>
      </c>
    </row>
    <row r="2439">
      <c r="A2439" s="13">
        <v>21.0</v>
      </c>
      <c r="B2439" s="13" t="s">
        <v>1182</v>
      </c>
      <c r="C2439" s="13" t="s">
        <v>1183</v>
      </c>
      <c r="D2439" s="41">
        <v>9.885912014E9</v>
      </c>
      <c r="E2439" s="12">
        <v>43573.0</v>
      </c>
      <c r="F2439" s="17" t="s">
        <v>154</v>
      </c>
      <c r="G2439" s="13" t="s">
        <v>149</v>
      </c>
      <c r="H2439" s="13" t="s">
        <v>182</v>
      </c>
      <c r="I2439" s="2"/>
      <c r="J2439" s="2"/>
      <c r="K2439" s="2"/>
      <c r="M2439" s="2"/>
      <c r="N2439" s="2"/>
      <c r="O2439" s="17" t="s">
        <v>205</v>
      </c>
    </row>
    <row r="2440">
      <c r="A2440" s="13">
        <v>22.0</v>
      </c>
      <c r="B2440" s="13" t="s">
        <v>2706</v>
      </c>
      <c r="C2440" s="13" t="s">
        <v>1924</v>
      </c>
      <c r="D2440" s="41">
        <v>7.702252334E9</v>
      </c>
      <c r="E2440" s="12">
        <v>43573.0</v>
      </c>
      <c r="F2440" s="17" t="s">
        <v>148</v>
      </c>
      <c r="G2440" s="13" t="s">
        <v>149</v>
      </c>
      <c r="H2440" s="13" t="s">
        <v>2707</v>
      </c>
      <c r="I2440" s="2"/>
      <c r="J2440" s="2"/>
      <c r="K2440" s="2"/>
      <c r="M2440" s="2"/>
      <c r="N2440" s="2"/>
      <c r="O2440" s="17" t="s">
        <v>2708</v>
      </c>
    </row>
    <row r="2441">
      <c r="A2441" s="13">
        <v>23.0</v>
      </c>
      <c r="B2441" s="13" t="s">
        <v>2690</v>
      </c>
      <c r="C2441" s="13" t="s">
        <v>2709</v>
      </c>
      <c r="D2441" s="41">
        <v>8.309354358E9</v>
      </c>
      <c r="E2441" s="12">
        <v>43573.0</v>
      </c>
      <c r="F2441" s="17" t="s">
        <v>154</v>
      </c>
      <c r="G2441" s="13" t="s">
        <v>149</v>
      </c>
      <c r="H2441" s="13" t="s">
        <v>164</v>
      </c>
      <c r="I2441" s="2"/>
      <c r="J2441" s="2"/>
      <c r="K2441" s="2"/>
      <c r="M2441" s="2"/>
      <c r="N2441" s="2"/>
      <c r="O2441" s="17" t="s">
        <v>939</v>
      </c>
    </row>
    <row r="2442">
      <c r="A2442" s="13">
        <v>24.0</v>
      </c>
      <c r="B2442" s="13" t="s">
        <v>2664</v>
      </c>
      <c r="C2442" s="13" t="s">
        <v>1632</v>
      </c>
      <c r="D2442" s="41">
        <v>7.331120911E9</v>
      </c>
      <c r="E2442" s="12">
        <v>43573.0</v>
      </c>
      <c r="F2442" s="17" t="s">
        <v>161</v>
      </c>
      <c r="G2442" s="13"/>
      <c r="H2442" s="13"/>
      <c r="I2442" s="2"/>
      <c r="J2442" s="2"/>
      <c r="K2442" s="2"/>
      <c r="M2442" s="2"/>
      <c r="N2442" s="2"/>
      <c r="O2442" s="17" t="s">
        <v>200</v>
      </c>
    </row>
    <row r="2443">
      <c r="A2443" s="13">
        <v>25.0</v>
      </c>
      <c r="B2443" s="13" t="s">
        <v>2706</v>
      </c>
      <c r="C2443" s="13" t="s">
        <v>1924</v>
      </c>
      <c r="D2443" s="41">
        <v>7.702252334E9</v>
      </c>
      <c r="E2443" s="12">
        <v>43574.0</v>
      </c>
      <c r="F2443" s="17" t="s">
        <v>148</v>
      </c>
      <c r="G2443" s="13" t="s">
        <v>149</v>
      </c>
      <c r="H2443" s="13" t="s">
        <v>2710</v>
      </c>
      <c r="I2443" s="2"/>
      <c r="J2443" s="2"/>
      <c r="K2443" s="2"/>
      <c r="M2443" s="2"/>
      <c r="N2443" s="2"/>
      <c r="O2443" s="17" t="s">
        <v>2711</v>
      </c>
    </row>
    <row r="2444">
      <c r="A2444" s="13">
        <v>26.0</v>
      </c>
      <c r="B2444" s="13" t="s">
        <v>2212</v>
      </c>
      <c r="C2444" s="13" t="s">
        <v>1373</v>
      </c>
      <c r="D2444" s="41">
        <v>9.399995657E9</v>
      </c>
      <c r="E2444" s="12">
        <v>43574.0</v>
      </c>
      <c r="F2444" s="17" t="s">
        <v>154</v>
      </c>
      <c r="G2444" s="13" t="s">
        <v>149</v>
      </c>
      <c r="H2444" s="13" t="s">
        <v>164</v>
      </c>
      <c r="I2444" s="2"/>
      <c r="J2444" s="2"/>
      <c r="K2444" s="2"/>
      <c r="M2444" s="2"/>
      <c r="N2444" s="2"/>
      <c r="O2444" s="17" t="s">
        <v>2712</v>
      </c>
    </row>
    <row r="2445">
      <c r="A2445" s="13">
        <v>27.0</v>
      </c>
      <c r="B2445" s="13" t="s">
        <v>1982</v>
      </c>
      <c r="C2445" s="13" t="s">
        <v>1505</v>
      </c>
      <c r="D2445" s="41">
        <v>9.030413379E9</v>
      </c>
      <c r="E2445" s="12">
        <v>43574.0</v>
      </c>
      <c r="F2445" s="17" t="s">
        <v>161</v>
      </c>
      <c r="G2445" s="13"/>
      <c r="H2445" s="13"/>
      <c r="I2445" s="2"/>
      <c r="J2445" s="2"/>
      <c r="K2445" s="2"/>
      <c r="M2445" s="2"/>
      <c r="N2445" s="2"/>
      <c r="O2445" s="17" t="s">
        <v>200</v>
      </c>
    </row>
    <row r="2446">
      <c r="A2446" s="13">
        <v>28.0</v>
      </c>
      <c r="B2446" s="13" t="s">
        <v>2620</v>
      </c>
      <c r="C2446" s="13" t="s">
        <v>1183</v>
      </c>
      <c r="D2446" s="41">
        <v>9.849378066E9</v>
      </c>
      <c r="E2446" s="12">
        <v>43574.0</v>
      </c>
      <c r="F2446" s="17" t="s">
        <v>154</v>
      </c>
      <c r="G2446" s="13" t="s">
        <v>149</v>
      </c>
      <c r="H2446" s="13" t="s">
        <v>234</v>
      </c>
      <c r="I2446" s="2"/>
      <c r="J2446" s="2"/>
      <c r="K2446" s="2"/>
      <c r="M2446" s="2"/>
      <c r="N2446" s="2"/>
      <c r="O2446" s="17" t="s">
        <v>200</v>
      </c>
    </row>
    <row r="2447">
      <c r="A2447" s="13">
        <v>29.0</v>
      </c>
      <c r="B2447" s="13" t="s">
        <v>2595</v>
      </c>
      <c r="C2447" s="13" t="s">
        <v>1173</v>
      </c>
      <c r="D2447" s="41">
        <v>9.96666636E9</v>
      </c>
      <c r="E2447" s="12">
        <v>43574.0</v>
      </c>
      <c r="F2447" s="17" t="s">
        <v>148</v>
      </c>
      <c r="G2447" s="13" t="s">
        <v>149</v>
      </c>
      <c r="H2447" s="13" t="s">
        <v>272</v>
      </c>
      <c r="I2447" s="2"/>
      <c r="J2447" s="2"/>
      <c r="K2447" s="2"/>
      <c r="M2447" s="2"/>
      <c r="N2447" s="2"/>
      <c r="O2447" s="17" t="s">
        <v>546</v>
      </c>
    </row>
    <row r="2448">
      <c r="A2448" s="13">
        <v>30.0</v>
      </c>
      <c r="B2448" s="13" t="s">
        <v>456</v>
      </c>
      <c r="C2448" s="13" t="s">
        <v>1173</v>
      </c>
      <c r="D2448" s="41">
        <v>9.849173393E9</v>
      </c>
      <c r="E2448" s="12">
        <v>43574.0</v>
      </c>
      <c r="F2448" s="17" t="s">
        <v>154</v>
      </c>
      <c r="G2448" s="13" t="s">
        <v>18</v>
      </c>
      <c r="H2448" s="13" t="s">
        <v>272</v>
      </c>
      <c r="I2448" s="2"/>
      <c r="J2448" s="2"/>
      <c r="K2448" s="2"/>
      <c r="M2448" s="2"/>
      <c r="N2448" s="2"/>
      <c r="O2448" s="17" t="s">
        <v>2713</v>
      </c>
    </row>
    <row r="2449">
      <c r="A2449" s="13">
        <v>31.0</v>
      </c>
      <c r="B2449" s="13" t="s">
        <v>1932</v>
      </c>
      <c r="C2449" s="13" t="s">
        <v>1933</v>
      </c>
      <c r="D2449" s="41">
        <v>8.886371548E9</v>
      </c>
      <c r="E2449" s="12">
        <v>43575.0</v>
      </c>
      <c r="F2449" s="17" t="s">
        <v>148</v>
      </c>
      <c r="G2449" s="13" t="s">
        <v>149</v>
      </c>
      <c r="H2449" s="13" t="s">
        <v>404</v>
      </c>
      <c r="I2449" s="2"/>
      <c r="J2449" s="2"/>
      <c r="K2449" s="2"/>
      <c r="M2449" s="2"/>
      <c r="N2449" s="2"/>
      <c r="O2449" s="17" t="s">
        <v>570</v>
      </c>
    </row>
    <row r="2450">
      <c r="A2450" s="13">
        <v>32.0</v>
      </c>
      <c r="B2450" s="13" t="s">
        <v>2274</v>
      </c>
      <c r="C2450" s="13" t="s">
        <v>1927</v>
      </c>
      <c r="D2450" s="41">
        <v>9.989635555E9</v>
      </c>
      <c r="E2450" s="12">
        <v>43575.0</v>
      </c>
      <c r="F2450" s="17" t="s">
        <v>148</v>
      </c>
      <c r="G2450" s="13" t="s">
        <v>149</v>
      </c>
      <c r="H2450" s="13" t="s">
        <v>164</v>
      </c>
      <c r="I2450" s="2"/>
      <c r="J2450" s="2"/>
      <c r="K2450" s="2"/>
      <c r="M2450" s="2"/>
      <c r="N2450" s="2"/>
      <c r="O2450" s="17" t="s">
        <v>570</v>
      </c>
    </row>
    <row r="2451">
      <c r="A2451" s="13">
        <v>33.0</v>
      </c>
      <c r="B2451" s="13" t="s">
        <v>2576</v>
      </c>
      <c r="C2451" s="13" t="s">
        <v>1927</v>
      </c>
      <c r="D2451" s="41">
        <v>8.179476704E9</v>
      </c>
      <c r="E2451" s="12">
        <v>43575.0</v>
      </c>
      <c r="F2451" s="17" t="s">
        <v>154</v>
      </c>
      <c r="G2451" s="13" t="s">
        <v>149</v>
      </c>
      <c r="H2451" s="13" t="s">
        <v>175</v>
      </c>
      <c r="I2451" s="2"/>
      <c r="J2451" s="2"/>
      <c r="K2451" s="2"/>
      <c r="M2451" s="2"/>
      <c r="N2451" s="2"/>
      <c r="O2451" s="17" t="s">
        <v>2638</v>
      </c>
    </row>
    <row r="2452">
      <c r="A2452" s="13">
        <v>34.0</v>
      </c>
      <c r="B2452" s="13" t="s">
        <v>2706</v>
      </c>
      <c r="C2452" s="13" t="s">
        <v>1924</v>
      </c>
      <c r="D2452" s="41">
        <v>7.702252334E9</v>
      </c>
      <c r="E2452" s="12">
        <v>43577.0</v>
      </c>
      <c r="F2452" s="17" t="s">
        <v>148</v>
      </c>
      <c r="G2452" s="13" t="s">
        <v>149</v>
      </c>
      <c r="H2452" s="13" t="s">
        <v>188</v>
      </c>
      <c r="I2452" s="2"/>
      <c r="J2452" s="2"/>
      <c r="K2452" s="2"/>
      <c r="M2452" s="2"/>
      <c r="N2452" s="2"/>
      <c r="O2452" s="17" t="s">
        <v>2714</v>
      </c>
    </row>
    <row r="2453">
      <c r="A2453" s="13">
        <v>35.0</v>
      </c>
      <c r="B2453" s="13" t="s">
        <v>2690</v>
      </c>
      <c r="C2453" s="13" t="s">
        <v>2715</v>
      </c>
      <c r="D2453" s="41">
        <v>8.309354358E9</v>
      </c>
      <c r="E2453" s="12">
        <v>43577.0</v>
      </c>
      <c r="F2453" s="17" t="s">
        <v>154</v>
      </c>
      <c r="G2453" s="13" t="s">
        <v>149</v>
      </c>
      <c r="H2453" s="13" t="s">
        <v>164</v>
      </c>
      <c r="I2453" s="2"/>
      <c r="J2453" s="2"/>
      <c r="K2453" s="2"/>
      <c r="M2453" s="2"/>
      <c r="N2453" s="2"/>
      <c r="O2453" s="17" t="s">
        <v>2716</v>
      </c>
    </row>
    <row r="2454">
      <c r="A2454" s="13">
        <v>36.0</v>
      </c>
      <c r="B2454" s="13" t="s">
        <v>1932</v>
      </c>
      <c r="C2454" s="13" t="s">
        <v>1933</v>
      </c>
      <c r="D2454" s="41">
        <v>8.886371548E9</v>
      </c>
      <c r="E2454" s="12">
        <v>43577.0</v>
      </c>
      <c r="F2454" s="17" t="s">
        <v>148</v>
      </c>
      <c r="G2454" s="13" t="s">
        <v>149</v>
      </c>
      <c r="H2454" s="13" t="s">
        <v>404</v>
      </c>
      <c r="I2454" s="2"/>
      <c r="J2454" s="2"/>
      <c r="K2454" s="2"/>
      <c r="M2454" s="2"/>
      <c r="N2454" s="2"/>
      <c r="O2454" s="17" t="s">
        <v>2717</v>
      </c>
    </row>
    <row r="2455">
      <c r="A2455" s="13">
        <v>37.0</v>
      </c>
      <c r="B2455" s="13" t="s">
        <v>2274</v>
      </c>
      <c r="C2455" s="13" t="s">
        <v>1927</v>
      </c>
      <c r="D2455" s="41">
        <v>9.989635555E9</v>
      </c>
      <c r="E2455" s="12">
        <v>43577.0</v>
      </c>
      <c r="F2455" s="17" t="s">
        <v>148</v>
      </c>
      <c r="G2455" s="13" t="s">
        <v>149</v>
      </c>
      <c r="H2455" s="13" t="s">
        <v>164</v>
      </c>
      <c r="I2455" s="2"/>
      <c r="J2455" s="2"/>
      <c r="K2455" s="2"/>
      <c r="M2455" s="2"/>
      <c r="N2455" s="2"/>
      <c r="O2455" s="17" t="s">
        <v>2718</v>
      </c>
    </row>
    <row r="2456">
      <c r="A2456" s="13">
        <v>38.0</v>
      </c>
      <c r="B2456" s="13" t="s">
        <v>2664</v>
      </c>
      <c r="C2456" s="13" t="s">
        <v>1632</v>
      </c>
      <c r="D2456" s="41">
        <v>7.331120911E9</v>
      </c>
      <c r="E2456" s="12">
        <v>43577.0</v>
      </c>
      <c r="F2456" s="17" t="s">
        <v>161</v>
      </c>
      <c r="G2456" s="13"/>
      <c r="H2456" s="13"/>
      <c r="I2456" s="2"/>
      <c r="J2456" s="2"/>
      <c r="K2456" s="2"/>
      <c r="M2456" s="2"/>
      <c r="N2456" s="2"/>
      <c r="O2456" s="17" t="s">
        <v>245</v>
      </c>
    </row>
    <row r="2457">
      <c r="A2457" s="13">
        <v>39.0</v>
      </c>
      <c r="B2457" s="13" t="s">
        <v>2389</v>
      </c>
      <c r="C2457" s="13" t="s">
        <v>1118</v>
      </c>
      <c r="D2457" s="41">
        <v>8.886168882E9</v>
      </c>
      <c r="E2457" s="12">
        <v>43578.0</v>
      </c>
      <c r="F2457" s="17" t="s">
        <v>154</v>
      </c>
      <c r="G2457" s="13" t="s">
        <v>149</v>
      </c>
      <c r="H2457" s="13" t="s">
        <v>175</v>
      </c>
      <c r="I2457" s="2"/>
      <c r="J2457" s="2"/>
      <c r="K2457" s="2"/>
      <c r="M2457" s="2"/>
      <c r="N2457" s="2"/>
      <c r="O2457" s="17" t="s">
        <v>2719</v>
      </c>
    </row>
    <row r="2458">
      <c r="A2458" s="13">
        <v>40.0</v>
      </c>
      <c r="B2458" s="13" t="s">
        <v>2595</v>
      </c>
      <c r="C2458" s="13" t="s">
        <v>1173</v>
      </c>
      <c r="D2458" s="41">
        <v>9.96666636E9</v>
      </c>
      <c r="E2458" s="12">
        <v>43578.0</v>
      </c>
      <c r="F2458" s="17" t="s">
        <v>148</v>
      </c>
      <c r="G2458" s="13" t="s">
        <v>149</v>
      </c>
      <c r="H2458" s="13" t="s">
        <v>272</v>
      </c>
      <c r="I2458" s="2"/>
      <c r="J2458" s="2"/>
      <c r="K2458" s="2"/>
      <c r="M2458" s="2"/>
      <c r="N2458" s="2"/>
      <c r="O2458" s="17" t="s">
        <v>2720</v>
      </c>
    </row>
    <row r="2459">
      <c r="A2459" s="13">
        <v>41.0</v>
      </c>
      <c r="B2459" s="13" t="s">
        <v>456</v>
      </c>
      <c r="C2459" s="13" t="s">
        <v>1173</v>
      </c>
      <c r="D2459" s="41">
        <v>9.849173393E9</v>
      </c>
      <c r="E2459" s="12">
        <v>43578.0</v>
      </c>
      <c r="F2459" s="17" t="s">
        <v>154</v>
      </c>
      <c r="G2459" s="13" t="s">
        <v>149</v>
      </c>
      <c r="H2459" s="13" t="s">
        <v>272</v>
      </c>
      <c r="I2459" s="2"/>
      <c r="J2459" s="2"/>
      <c r="K2459" s="2"/>
      <c r="M2459" s="2"/>
      <c r="N2459" s="2"/>
      <c r="O2459" s="17" t="s">
        <v>2721</v>
      </c>
    </row>
    <row r="2460">
      <c r="A2460" s="13">
        <v>42.0</v>
      </c>
      <c r="B2460" s="13" t="s">
        <v>2389</v>
      </c>
      <c r="C2460" s="13" t="s">
        <v>1118</v>
      </c>
      <c r="D2460" s="41">
        <v>8.886168882E9</v>
      </c>
      <c r="E2460" s="12">
        <v>43579.0</v>
      </c>
      <c r="F2460" s="17" t="s">
        <v>154</v>
      </c>
      <c r="G2460" s="13" t="s">
        <v>149</v>
      </c>
      <c r="H2460" s="13" t="s">
        <v>175</v>
      </c>
      <c r="I2460" s="2"/>
      <c r="J2460" s="2"/>
      <c r="K2460" s="2"/>
      <c r="M2460" s="2"/>
      <c r="N2460" s="2"/>
      <c r="O2460" s="17" t="s">
        <v>200</v>
      </c>
    </row>
    <row r="2461">
      <c r="A2461" s="13">
        <v>43.0</v>
      </c>
      <c r="B2461" s="13" t="s">
        <v>2673</v>
      </c>
      <c r="C2461" s="13" t="s">
        <v>2477</v>
      </c>
      <c r="D2461" s="41">
        <v>8.008918039E9</v>
      </c>
      <c r="E2461" s="12">
        <v>43579.0</v>
      </c>
      <c r="F2461" s="17" t="s">
        <v>154</v>
      </c>
      <c r="G2461" s="13" t="s">
        <v>149</v>
      </c>
      <c r="H2461" s="13" t="s">
        <v>544</v>
      </c>
      <c r="I2461" s="2"/>
      <c r="J2461" s="2"/>
      <c r="K2461" s="2"/>
      <c r="M2461" s="2"/>
      <c r="N2461" s="2"/>
      <c r="O2461" s="17" t="s">
        <v>2722</v>
      </c>
    </row>
    <row r="2462">
      <c r="A2462" s="13">
        <v>44.0</v>
      </c>
      <c r="B2462" s="13" t="s">
        <v>1228</v>
      </c>
      <c r="C2462" s="13" t="s">
        <v>1186</v>
      </c>
      <c r="D2462" s="41">
        <v>9.84808483E9</v>
      </c>
      <c r="E2462" s="12">
        <v>43579.0</v>
      </c>
      <c r="F2462" s="17" t="s">
        <v>154</v>
      </c>
      <c r="G2462" s="13" t="s">
        <v>149</v>
      </c>
      <c r="H2462" s="13" t="s">
        <v>234</v>
      </c>
      <c r="I2462" s="2"/>
      <c r="J2462" s="2"/>
      <c r="K2462" s="2"/>
      <c r="M2462" s="2"/>
      <c r="N2462" s="2"/>
      <c r="O2462" s="17" t="s">
        <v>200</v>
      </c>
    </row>
    <row r="2463">
      <c r="A2463" s="13">
        <v>45.0</v>
      </c>
      <c r="B2463" s="13" t="s">
        <v>2723</v>
      </c>
      <c r="C2463" s="13" t="s">
        <v>1186</v>
      </c>
      <c r="D2463" s="41">
        <v>9.152387427E9</v>
      </c>
      <c r="E2463" s="12">
        <v>43579.0</v>
      </c>
      <c r="F2463" s="17" t="s">
        <v>161</v>
      </c>
      <c r="G2463" s="13"/>
      <c r="H2463" s="13"/>
      <c r="I2463" s="2"/>
      <c r="J2463" s="2"/>
      <c r="K2463" s="2"/>
      <c r="M2463" s="2"/>
      <c r="N2463" s="2"/>
      <c r="O2463" s="17" t="s">
        <v>2724</v>
      </c>
    </row>
    <row r="2464">
      <c r="A2464" s="13">
        <v>46.0</v>
      </c>
      <c r="B2464" s="13" t="s">
        <v>2725</v>
      </c>
      <c r="C2464" s="13" t="s">
        <v>1183</v>
      </c>
      <c r="D2464" s="41">
        <v>9.703111942E9</v>
      </c>
      <c r="E2464" s="12">
        <v>43579.0</v>
      </c>
      <c r="F2464" s="17" t="s">
        <v>154</v>
      </c>
      <c r="G2464" s="13" t="s">
        <v>149</v>
      </c>
      <c r="H2464" s="13"/>
      <c r="I2464" s="2"/>
      <c r="J2464" s="2"/>
      <c r="K2464" s="2"/>
      <c r="M2464" s="2"/>
      <c r="N2464" s="2"/>
      <c r="O2464" s="17" t="s">
        <v>2726</v>
      </c>
    </row>
    <row r="2465">
      <c r="B2465" s="27" t="s">
        <v>2727</v>
      </c>
      <c r="C2465" s="27"/>
      <c r="D2465" s="28"/>
      <c r="F2465" s="2"/>
      <c r="I2465" s="2"/>
      <c r="J2465" s="2"/>
      <c r="K2465" s="2"/>
      <c r="M2465" s="2"/>
      <c r="N2465" s="2"/>
      <c r="O2465" s="2"/>
    </row>
    <row r="2466">
      <c r="A2466" s="6" t="s">
        <v>2</v>
      </c>
      <c r="B2466" s="8" t="s">
        <v>3</v>
      </c>
      <c r="C2466" s="15" t="s">
        <v>4</v>
      </c>
      <c r="D2466" s="15" t="s">
        <v>5</v>
      </c>
      <c r="E2466" s="8" t="s">
        <v>6</v>
      </c>
      <c r="F2466" s="9" t="s">
        <v>7</v>
      </c>
      <c r="G2466" s="8" t="s">
        <v>8</v>
      </c>
      <c r="H2466" s="8" t="s">
        <v>9</v>
      </c>
      <c r="I2466" s="9" t="s">
        <v>10</v>
      </c>
      <c r="J2466" s="9" t="s">
        <v>11</v>
      </c>
      <c r="K2466" s="9" t="s">
        <v>12</v>
      </c>
      <c r="L2466" s="8" t="s">
        <v>13</v>
      </c>
      <c r="M2466" s="9" t="s">
        <v>14</v>
      </c>
      <c r="N2466" s="9" t="s">
        <v>15</v>
      </c>
      <c r="O2466" s="9" t="s">
        <v>16</v>
      </c>
      <c r="P2466" s="24"/>
      <c r="Q2466" s="24"/>
      <c r="R2466" s="24"/>
      <c r="S2466" s="24"/>
      <c r="T2466" s="24"/>
      <c r="U2466" s="24"/>
      <c r="V2466" s="24"/>
      <c r="W2466" s="24"/>
      <c r="X2466" s="24"/>
      <c r="Y2466" s="24"/>
      <c r="Z2466" s="24"/>
      <c r="AA2466" s="24"/>
      <c r="AB2466" s="24"/>
    </row>
    <row r="2467">
      <c r="A2467" s="13">
        <v>1.0</v>
      </c>
      <c r="B2467" s="13" t="s">
        <v>1650</v>
      </c>
      <c r="C2467" s="13" t="s">
        <v>1373</v>
      </c>
      <c r="D2467" s="41">
        <v>9.849214655E9</v>
      </c>
      <c r="E2467" s="12">
        <v>43580.0</v>
      </c>
      <c r="F2467" s="17" t="s">
        <v>154</v>
      </c>
      <c r="G2467" s="13" t="s">
        <v>149</v>
      </c>
      <c r="H2467" s="13" t="s">
        <v>520</v>
      </c>
      <c r="I2467" s="2"/>
      <c r="J2467" s="2"/>
      <c r="K2467" s="2"/>
      <c r="M2467" s="2"/>
      <c r="N2467" s="2"/>
      <c r="O2467" s="17" t="s">
        <v>2728</v>
      </c>
    </row>
    <row r="2468">
      <c r="A2468" s="13">
        <v>2.0</v>
      </c>
      <c r="B2468" s="13" t="s">
        <v>2212</v>
      </c>
      <c r="C2468" s="13" t="s">
        <v>1373</v>
      </c>
      <c r="D2468" s="41">
        <v>9.399995657E9</v>
      </c>
      <c r="E2468" s="12">
        <v>43580.0</v>
      </c>
      <c r="F2468" s="17" t="s">
        <v>154</v>
      </c>
      <c r="G2468" s="13" t="s">
        <v>149</v>
      </c>
      <c r="H2468" s="13" t="s">
        <v>164</v>
      </c>
      <c r="I2468" s="2"/>
      <c r="J2468" s="2"/>
      <c r="K2468" s="2"/>
      <c r="M2468" s="2"/>
      <c r="N2468" s="2"/>
      <c r="O2468" s="17" t="s">
        <v>2729</v>
      </c>
    </row>
    <row r="2469">
      <c r="A2469" s="13">
        <v>3.0</v>
      </c>
      <c r="B2469" s="13" t="s">
        <v>2664</v>
      </c>
      <c r="C2469" s="13" t="s">
        <v>1632</v>
      </c>
      <c r="D2469" s="41">
        <v>9.550066905E9</v>
      </c>
      <c r="E2469" s="12">
        <v>43580.0</v>
      </c>
      <c r="F2469" s="17" t="s">
        <v>161</v>
      </c>
      <c r="G2469" s="13"/>
      <c r="H2469" s="13"/>
      <c r="I2469" s="2"/>
      <c r="J2469" s="2"/>
      <c r="K2469" s="2"/>
      <c r="M2469" s="2"/>
      <c r="N2469" s="2"/>
      <c r="O2469" s="17" t="s">
        <v>245</v>
      </c>
    </row>
    <row r="2470">
      <c r="A2470" s="13">
        <v>4.0</v>
      </c>
      <c r="B2470" s="13" t="s">
        <v>2730</v>
      </c>
      <c r="C2470" s="13" t="s">
        <v>2553</v>
      </c>
      <c r="D2470" s="41">
        <v>9.50245024E9</v>
      </c>
      <c r="E2470" s="12">
        <v>43581.0</v>
      </c>
      <c r="F2470" s="17" t="s">
        <v>154</v>
      </c>
      <c r="G2470" s="13" t="s">
        <v>149</v>
      </c>
      <c r="H2470" s="13" t="s">
        <v>234</v>
      </c>
      <c r="I2470" s="2"/>
      <c r="J2470" s="2"/>
      <c r="K2470" s="2"/>
      <c r="M2470" s="2"/>
      <c r="N2470" s="2"/>
      <c r="O2470" s="17" t="s">
        <v>2731</v>
      </c>
    </row>
    <row r="2471">
      <c r="A2471" s="13">
        <v>5.0</v>
      </c>
      <c r="B2471" s="13" t="s">
        <v>1328</v>
      </c>
      <c r="C2471" s="13" t="s">
        <v>1238</v>
      </c>
      <c r="D2471" s="41">
        <v>9.70126178E9</v>
      </c>
      <c r="E2471" s="12">
        <v>43581.0</v>
      </c>
      <c r="F2471" s="17" t="s">
        <v>161</v>
      </c>
      <c r="G2471" s="13"/>
      <c r="H2471" s="13"/>
      <c r="I2471" s="2"/>
      <c r="J2471" s="2"/>
      <c r="K2471" s="2"/>
      <c r="M2471" s="2"/>
      <c r="N2471" s="2"/>
      <c r="O2471" s="17" t="s">
        <v>2732</v>
      </c>
    </row>
    <row r="2472">
      <c r="A2472" s="13">
        <v>6.0</v>
      </c>
      <c r="B2472" s="13" t="s">
        <v>2347</v>
      </c>
      <c r="C2472" s="13" t="s">
        <v>1165</v>
      </c>
      <c r="D2472" s="41">
        <v>9.50245024E9</v>
      </c>
      <c r="E2472" s="12">
        <v>43581.0</v>
      </c>
      <c r="F2472" s="17" t="s">
        <v>154</v>
      </c>
      <c r="G2472" s="13" t="s">
        <v>149</v>
      </c>
      <c r="H2472" s="13" t="s">
        <v>234</v>
      </c>
      <c r="I2472" s="2"/>
      <c r="J2472" s="2"/>
      <c r="K2472" s="2"/>
      <c r="M2472" s="2"/>
      <c r="N2472" s="2"/>
      <c r="O2472" s="17" t="s">
        <v>2731</v>
      </c>
    </row>
    <row r="2473">
      <c r="A2473" s="13">
        <v>7.0</v>
      </c>
      <c r="B2473" s="13" t="s">
        <v>2733</v>
      </c>
      <c r="C2473" s="13" t="s">
        <v>2734</v>
      </c>
      <c r="D2473" s="41" t="s">
        <v>2735</v>
      </c>
      <c r="E2473" s="12">
        <v>43581.0</v>
      </c>
      <c r="F2473" s="17" t="s">
        <v>161</v>
      </c>
      <c r="G2473" s="13"/>
      <c r="H2473" s="13"/>
      <c r="I2473" s="2"/>
      <c r="J2473" s="2"/>
      <c r="K2473" s="2"/>
      <c r="M2473" s="2"/>
      <c r="N2473" s="2"/>
      <c r="O2473" s="17" t="s">
        <v>245</v>
      </c>
    </row>
    <row r="2474">
      <c r="A2474" s="13">
        <v>8.0</v>
      </c>
      <c r="B2474" s="13" t="s">
        <v>226</v>
      </c>
      <c r="C2474" s="13" t="s">
        <v>1374</v>
      </c>
      <c r="D2474" s="41">
        <v>9.490189319E9</v>
      </c>
      <c r="E2474" s="12">
        <v>43581.0</v>
      </c>
      <c r="F2474" s="17" t="s">
        <v>161</v>
      </c>
      <c r="G2474" s="13"/>
      <c r="H2474" s="13"/>
      <c r="I2474" s="2"/>
      <c r="J2474" s="2"/>
      <c r="K2474" s="2"/>
      <c r="M2474" s="2"/>
      <c r="N2474" s="2"/>
      <c r="O2474" s="17" t="s">
        <v>2736</v>
      </c>
    </row>
    <row r="2475">
      <c r="A2475" s="13">
        <v>9.0</v>
      </c>
      <c r="B2475" s="13" t="s">
        <v>912</v>
      </c>
      <c r="C2475" s="13" t="s">
        <v>1147</v>
      </c>
      <c r="D2475" s="41">
        <v>7.981424301E9</v>
      </c>
      <c r="E2475" s="12">
        <v>43582.0</v>
      </c>
      <c r="F2475" s="17" t="s">
        <v>154</v>
      </c>
      <c r="G2475" s="13" t="s">
        <v>149</v>
      </c>
      <c r="H2475" s="13" t="s">
        <v>234</v>
      </c>
      <c r="I2475" s="2"/>
      <c r="J2475" s="2"/>
      <c r="K2475" s="2"/>
      <c r="M2475" s="2"/>
      <c r="N2475" s="2"/>
      <c r="O2475" s="17" t="s">
        <v>1270</v>
      </c>
    </row>
    <row r="2476">
      <c r="A2476" s="13">
        <v>10.0</v>
      </c>
      <c r="B2476" s="13" t="s">
        <v>2620</v>
      </c>
      <c r="C2476" s="13" t="s">
        <v>2737</v>
      </c>
      <c r="D2476" s="41">
        <v>9.849664123E9</v>
      </c>
      <c r="E2476" s="12">
        <v>43582.0</v>
      </c>
      <c r="F2476" s="17" t="s">
        <v>154</v>
      </c>
      <c r="G2476" s="13" t="s">
        <v>149</v>
      </c>
      <c r="H2476" s="13" t="s">
        <v>234</v>
      </c>
      <c r="I2476" s="2"/>
      <c r="J2476" s="2"/>
      <c r="K2476" s="2"/>
      <c r="M2476" s="2"/>
      <c r="N2476" s="2"/>
      <c r="O2476" s="17" t="s">
        <v>200</v>
      </c>
    </row>
    <row r="2477">
      <c r="A2477" s="13">
        <v>11.0</v>
      </c>
      <c r="B2477" s="13" t="s">
        <v>2738</v>
      </c>
      <c r="C2477" s="13" t="s">
        <v>2306</v>
      </c>
      <c r="D2477" s="41">
        <v>7.013533872E9</v>
      </c>
      <c r="E2477" s="12">
        <v>43584.0</v>
      </c>
      <c r="F2477" s="17" t="s">
        <v>148</v>
      </c>
      <c r="G2477" s="13" t="s">
        <v>149</v>
      </c>
      <c r="H2477" s="13" t="s">
        <v>555</v>
      </c>
      <c r="I2477" s="2"/>
      <c r="J2477" s="2"/>
      <c r="K2477" s="2"/>
      <c r="M2477" s="2"/>
      <c r="N2477" s="2"/>
      <c r="O2477" s="17" t="s">
        <v>2739</v>
      </c>
    </row>
    <row r="2478">
      <c r="A2478" s="13">
        <v>12.0</v>
      </c>
      <c r="B2478" s="13" t="s">
        <v>2595</v>
      </c>
      <c r="C2478" s="13" t="s">
        <v>1173</v>
      </c>
      <c r="D2478" s="41">
        <v>9.96666636E9</v>
      </c>
      <c r="E2478" s="12">
        <v>43584.0</v>
      </c>
      <c r="F2478" s="17" t="s">
        <v>148</v>
      </c>
      <c r="G2478" s="13" t="s">
        <v>149</v>
      </c>
      <c r="H2478" s="13" t="s">
        <v>272</v>
      </c>
      <c r="I2478" s="2"/>
      <c r="J2478" s="2"/>
      <c r="K2478" s="2"/>
      <c r="M2478" s="2"/>
      <c r="N2478" s="2"/>
      <c r="O2478" s="17" t="s">
        <v>2740</v>
      </c>
    </row>
    <row r="2479">
      <c r="A2479" s="13">
        <v>13.0</v>
      </c>
      <c r="B2479" s="13" t="s">
        <v>456</v>
      </c>
      <c r="C2479" s="13" t="s">
        <v>1173</v>
      </c>
      <c r="D2479" s="41">
        <v>9.849173393E9</v>
      </c>
      <c r="E2479" s="12">
        <v>43584.0</v>
      </c>
      <c r="F2479" s="17" t="s">
        <v>154</v>
      </c>
      <c r="G2479" s="13" t="s">
        <v>149</v>
      </c>
      <c r="H2479" s="13" t="s">
        <v>272</v>
      </c>
      <c r="I2479" s="2"/>
      <c r="J2479" s="2"/>
      <c r="K2479" s="2"/>
      <c r="M2479" s="2"/>
      <c r="N2479" s="2"/>
      <c r="O2479" s="17" t="s">
        <v>200</v>
      </c>
    </row>
    <row r="2480">
      <c r="A2480" s="13">
        <v>14.0</v>
      </c>
      <c r="B2480" s="13" t="s">
        <v>2725</v>
      </c>
      <c r="C2480" s="13" t="s">
        <v>1183</v>
      </c>
      <c r="D2480" s="41">
        <v>9.703111942E9</v>
      </c>
      <c r="E2480" s="12">
        <v>43584.0</v>
      </c>
      <c r="F2480" s="17" t="s">
        <v>154</v>
      </c>
      <c r="G2480" s="13" t="s">
        <v>149</v>
      </c>
      <c r="H2480" s="13" t="s">
        <v>164</v>
      </c>
      <c r="I2480" s="2"/>
      <c r="J2480" s="2"/>
      <c r="K2480" s="2"/>
      <c r="M2480" s="2"/>
      <c r="N2480" s="2"/>
      <c r="O2480" s="17" t="s">
        <v>2741</v>
      </c>
    </row>
    <row r="2481">
      <c r="A2481" s="13">
        <v>15.0</v>
      </c>
      <c r="B2481" s="13" t="s">
        <v>2725</v>
      </c>
      <c r="C2481" s="13" t="s">
        <v>1183</v>
      </c>
      <c r="D2481" s="41">
        <v>9.703111942E9</v>
      </c>
      <c r="E2481" s="12">
        <v>43584.0</v>
      </c>
      <c r="F2481" s="17" t="s">
        <v>154</v>
      </c>
      <c r="G2481" s="13" t="s">
        <v>149</v>
      </c>
      <c r="H2481" s="13" t="s">
        <v>164</v>
      </c>
      <c r="I2481" s="2"/>
      <c r="J2481" s="2"/>
      <c r="K2481" s="2"/>
      <c r="M2481" s="2"/>
      <c r="N2481" s="2"/>
      <c r="O2481" s="17" t="s">
        <v>2742</v>
      </c>
    </row>
    <row r="2482">
      <c r="A2482" s="13">
        <v>16.0</v>
      </c>
      <c r="B2482" s="13" t="s">
        <v>2389</v>
      </c>
      <c r="C2482" s="13" t="s">
        <v>1118</v>
      </c>
      <c r="D2482" s="41">
        <v>8.886168882E9</v>
      </c>
      <c r="E2482" s="12">
        <v>43585.0</v>
      </c>
      <c r="F2482" s="17" t="s">
        <v>154</v>
      </c>
      <c r="G2482" s="13" t="s">
        <v>149</v>
      </c>
      <c r="H2482" s="13" t="s">
        <v>175</v>
      </c>
      <c r="I2482" s="2"/>
      <c r="J2482" s="2"/>
      <c r="K2482" s="2"/>
      <c r="M2482" s="2"/>
      <c r="N2482" s="2"/>
      <c r="O2482" s="17" t="s">
        <v>2743</v>
      </c>
    </row>
    <row r="2483">
      <c r="A2483" s="13">
        <v>17.0</v>
      </c>
      <c r="B2483" s="13" t="s">
        <v>2744</v>
      </c>
      <c r="C2483" s="13" t="s">
        <v>1124</v>
      </c>
      <c r="D2483" s="41">
        <v>9.866768777E9</v>
      </c>
      <c r="E2483" s="12">
        <v>43585.0</v>
      </c>
      <c r="F2483" s="17" t="s">
        <v>154</v>
      </c>
      <c r="G2483" s="13" t="s">
        <v>149</v>
      </c>
      <c r="H2483" s="13"/>
      <c r="I2483" s="2"/>
      <c r="J2483" s="2"/>
      <c r="K2483" s="2"/>
      <c r="M2483" s="2"/>
      <c r="N2483" s="2"/>
      <c r="O2483" s="17" t="s">
        <v>2573</v>
      </c>
    </row>
    <row r="2484">
      <c r="A2484" s="13">
        <v>18.0</v>
      </c>
      <c r="B2484" s="13" t="s">
        <v>456</v>
      </c>
      <c r="C2484" s="13" t="s">
        <v>1173</v>
      </c>
      <c r="D2484" s="41">
        <v>9.849173393E9</v>
      </c>
      <c r="E2484" s="12">
        <v>43585.0</v>
      </c>
      <c r="F2484" s="17" t="s">
        <v>154</v>
      </c>
      <c r="G2484" s="13" t="s">
        <v>149</v>
      </c>
      <c r="H2484" s="13" t="s">
        <v>272</v>
      </c>
      <c r="I2484" s="2"/>
      <c r="J2484" s="2"/>
      <c r="K2484" s="2"/>
      <c r="M2484" s="2"/>
      <c r="N2484" s="2"/>
      <c r="O2484" s="17" t="s">
        <v>2745</v>
      </c>
    </row>
    <row r="2485">
      <c r="A2485" s="13">
        <v>19.0</v>
      </c>
      <c r="B2485" s="13" t="s">
        <v>912</v>
      </c>
      <c r="C2485" s="13" t="s">
        <v>1147</v>
      </c>
      <c r="D2485" s="41">
        <v>7.981424301E9</v>
      </c>
      <c r="E2485" s="12">
        <v>43585.0</v>
      </c>
      <c r="F2485" s="17" t="s">
        <v>154</v>
      </c>
      <c r="G2485" s="13" t="s">
        <v>149</v>
      </c>
      <c r="H2485" s="13" t="s">
        <v>234</v>
      </c>
      <c r="I2485" s="2"/>
      <c r="J2485" s="2"/>
      <c r="K2485" s="2"/>
      <c r="M2485" s="2"/>
      <c r="N2485" s="2"/>
      <c r="O2485" s="17" t="s">
        <v>200</v>
      </c>
    </row>
    <row r="2486">
      <c r="B2486" s="27" t="s">
        <v>2746</v>
      </c>
      <c r="C2486" s="27"/>
      <c r="D2486" s="28"/>
      <c r="F2486" s="2"/>
      <c r="I2486" s="2"/>
      <c r="J2486" s="2"/>
      <c r="K2486" s="2"/>
      <c r="M2486" s="2"/>
      <c r="N2486" s="2"/>
      <c r="O2486" s="2"/>
    </row>
    <row r="2487">
      <c r="A2487" s="6" t="s">
        <v>2</v>
      </c>
      <c r="B2487" s="8" t="s">
        <v>3</v>
      </c>
      <c r="C2487" s="15" t="s">
        <v>4</v>
      </c>
      <c r="D2487" s="15" t="s">
        <v>5</v>
      </c>
      <c r="E2487" s="8" t="s">
        <v>6</v>
      </c>
      <c r="F2487" s="9" t="s">
        <v>7</v>
      </c>
      <c r="G2487" s="8" t="s">
        <v>8</v>
      </c>
      <c r="H2487" s="8" t="s">
        <v>9</v>
      </c>
      <c r="I2487" s="9" t="s">
        <v>10</v>
      </c>
      <c r="J2487" s="9" t="s">
        <v>11</v>
      </c>
      <c r="K2487" s="9" t="s">
        <v>12</v>
      </c>
      <c r="L2487" s="8" t="s">
        <v>13</v>
      </c>
      <c r="M2487" s="9" t="s">
        <v>14</v>
      </c>
      <c r="N2487" s="9" t="s">
        <v>15</v>
      </c>
      <c r="O2487" s="9" t="s">
        <v>16</v>
      </c>
      <c r="P2487" s="24"/>
      <c r="Q2487" s="24"/>
      <c r="R2487" s="24"/>
      <c r="S2487" s="24"/>
      <c r="T2487" s="24"/>
      <c r="U2487" s="24"/>
      <c r="V2487" s="24"/>
      <c r="W2487" s="24"/>
      <c r="X2487" s="24"/>
      <c r="Y2487" s="24"/>
      <c r="Z2487" s="24"/>
      <c r="AA2487" s="24"/>
      <c r="AB2487" s="24"/>
    </row>
    <row r="2488">
      <c r="A2488" s="13">
        <v>1.0</v>
      </c>
      <c r="B2488" s="13" t="s">
        <v>1650</v>
      </c>
      <c r="C2488" s="13" t="s">
        <v>1373</v>
      </c>
      <c r="D2488" s="41">
        <v>9.849214655E9</v>
      </c>
      <c r="E2488" s="12">
        <v>43586.0</v>
      </c>
      <c r="F2488" s="17" t="s">
        <v>154</v>
      </c>
      <c r="G2488" s="13" t="s">
        <v>149</v>
      </c>
      <c r="H2488" s="13" t="s">
        <v>520</v>
      </c>
      <c r="I2488" s="2"/>
      <c r="J2488" s="2"/>
      <c r="K2488" s="2"/>
      <c r="M2488" s="2"/>
      <c r="N2488" s="2"/>
      <c r="O2488" s="17" t="s">
        <v>2747</v>
      </c>
    </row>
    <row r="2489">
      <c r="A2489" s="13">
        <v>2.0</v>
      </c>
      <c r="B2489" s="13" t="s">
        <v>2748</v>
      </c>
      <c r="C2489" s="13" t="s">
        <v>1373</v>
      </c>
      <c r="D2489" s="41" t="s">
        <v>2749</v>
      </c>
      <c r="E2489" s="12">
        <v>43586.0</v>
      </c>
      <c r="F2489" s="17" t="s">
        <v>148</v>
      </c>
      <c r="G2489" s="13" t="s">
        <v>149</v>
      </c>
      <c r="H2489" s="13" t="s">
        <v>2750</v>
      </c>
      <c r="I2489" s="2"/>
      <c r="J2489" s="2"/>
      <c r="K2489" s="2"/>
      <c r="M2489" s="2"/>
      <c r="N2489" s="2"/>
      <c r="O2489" s="17" t="s">
        <v>2751</v>
      </c>
    </row>
    <row r="2490">
      <c r="A2490" s="13">
        <v>3.0</v>
      </c>
      <c r="B2490" s="13" t="s">
        <v>2725</v>
      </c>
      <c r="C2490" s="13" t="s">
        <v>1183</v>
      </c>
      <c r="D2490" s="41">
        <v>9.666226999E9</v>
      </c>
      <c r="E2490" s="12">
        <v>43586.0</v>
      </c>
      <c r="F2490" s="17" t="s">
        <v>154</v>
      </c>
      <c r="G2490" s="13" t="s">
        <v>149</v>
      </c>
      <c r="H2490" s="13" t="s">
        <v>164</v>
      </c>
      <c r="I2490" s="2"/>
      <c r="J2490" s="2"/>
      <c r="K2490" s="2"/>
      <c r="M2490" s="2"/>
      <c r="N2490" s="2"/>
      <c r="O2490" s="17" t="s">
        <v>200</v>
      </c>
    </row>
    <row r="2491">
      <c r="A2491" s="13">
        <v>4.0</v>
      </c>
      <c r="B2491" s="13" t="s">
        <v>2752</v>
      </c>
      <c r="C2491" s="13" t="s">
        <v>1924</v>
      </c>
      <c r="D2491" s="41">
        <v>9.908300123E9</v>
      </c>
      <c r="E2491" s="12">
        <v>43586.0</v>
      </c>
      <c r="F2491" s="17" t="s">
        <v>154</v>
      </c>
      <c r="G2491" s="13" t="s">
        <v>149</v>
      </c>
      <c r="H2491" s="13" t="s">
        <v>326</v>
      </c>
      <c r="I2491" s="2"/>
      <c r="J2491" s="2"/>
      <c r="K2491" s="2"/>
      <c r="M2491" s="2"/>
      <c r="N2491" s="2"/>
      <c r="O2491" s="17" t="s">
        <v>2753</v>
      </c>
    </row>
    <row r="2492">
      <c r="A2492" s="13">
        <v>5.0</v>
      </c>
      <c r="B2492" s="13" t="s">
        <v>2754</v>
      </c>
      <c r="C2492" s="13" t="s">
        <v>2755</v>
      </c>
      <c r="D2492" s="41">
        <v>9.100600444E9</v>
      </c>
      <c r="E2492" s="12">
        <v>43587.0</v>
      </c>
      <c r="F2492" s="17" t="s">
        <v>161</v>
      </c>
      <c r="G2492" s="13"/>
      <c r="H2492" s="13"/>
      <c r="I2492" s="2"/>
      <c r="J2492" s="2"/>
      <c r="K2492" s="2"/>
      <c r="M2492" s="2"/>
      <c r="N2492" s="2"/>
      <c r="O2492" s="17" t="s">
        <v>200</v>
      </c>
    </row>
    <row r="2493">
      <c r="A2493" s="13">
        <v>6.0</v>
      </c>
      <c r="B2493" s="13" t="s">
        <v>519</v>
      </c>
      <c r="C2493" s="13" t="s">
        <v>2184</v>
      </c>
      <c r="D2493" s="41">
        <v>9.885979058E9</v>
      </c>
      <c r="E2493" s="12">
        <v>43587.0</v>
      </c>
      <c r="F2493" s="17" t="s">
        <v>161</v>
      </c>
      <c r="G2493" s="13"/>
      <c r="H2493" s="13"/>
      <c r="I2493" s="2"/>
      <c r="J2493" s="2"/>
      <c r="K2493" s="2"/>
      <c r="M2493" s="2"/>
      <c r="N2493" s="2"/>
      <c r="O2493" s="17" t="s">
        <v>200</v>
      </c>
    </row>
    <row r="2494">
      <c r="A2494" s="13">
        <v>7.0</v>
      </c>
      <c r="B2494" s="13" t="s">
        <v>2576</v>
      </c>
      <c r="C2494" s="13" t="s">
        <v>1927</v>
      </c>
      <c r="D2494" s="41">
        <v>8.179476704E9</v>
      </c>
      <c r="E2494" s="12">
        <v>43587.0</v>
      </c>
      <c r="F2494" s="17" t="s">
        <v>154</v>
      </c>
      <c r="G2494" s="13" t="s">
        <v>149</v>
      </c>
      <c r="H2494" s="13" t="s">
        <v>175</v>
      </c>
      <c r="I2494" s="2"/>
      <c r="J2494" s="2"/>
      <c r="K2494" s="2"/>
      <c r="M2494" s="2"/>
      <c r="N2494" s="2"/>
      <c r="O2494" s="17" t="s">
        <v>2756</v>
      </c>
    </row>
    <row r="2495">
      <c r="A2495" s="13">
        <v>8.0</v>
      </c>
      <c r="B2495" s="13" t="s">
        <v>2744</v>
      </c>
      <c r="C2495" s="13" t="s">
        <v>1124</v>
      </c>
      <c r="D2495" s="41">
        <v>9.866768777E9</v>
      </c>
      <c r="E2495" s="12">
        <v>43587.0</v>
      </c>
      <c r="F2495" s="17" t="s">
        <v>154</v>
      </c>
      <c r="G2495" s="13" t="s">
        <v>149</v>
      </c>
      <c r="H2495" s="13"/>
      <c r="I2495" s="2"/>
      <c r="J2495" s="2"/>
      <c r="K2495" s="2"/>
      <c r="M2495" s="2"/>
      <c r="N2495" s="2"/>
      <c r="O2495" s="17" t="s">
        <v>2757</v>
      </c>
    </row>
    <row r="2496">
      <c r="A2496" s="13">
        <v>9.0</v>
      </c>
      <c r="B2496" s="13" t="s">
        <v>1650</v>
      </c>
      <c r="C2496" s="13" t="s">
        <v>1373</v>
      </c>
      <c r="D2496" s="41">
        <v>9.849214655E9</v>
      </c>
      <c r="E2496" s="12">
        <v>43588.0</v>
      </c>
      <c r="F2496" s="17" t="s">
        <v>154</v>
      </c>
      <c r="G2496" s="13" t="s">
        <v>149</v>
      </c>
      <c r="H2496" s="13" t="s">
        <v>254</v>
      </c>
      <c r="I2496" s="2"/>
      <c r="J2496" s="2"/>
      <c r="K2496" s="2"/>
      <c r="M2496" s="2"/>
      <c r="N2496" s="2"/>
      <c r="O2496" s="17" t="s">
        <v>2758</v>
      </c>
    </row>
    <row r="2497">
      <c r="A2497" s="13">
        <v>10.0</v>
      </c>
      <c r="B2497" s="13" t="s">
        <v>2212</v>
      </c>
      <c r="C2497" s="13" t="s">
        <v>1373</v>
      </c>
      <c r="D2497" s="41">
        <v>9.399995657E9</v>
      </c>
      <c r="E2497" s="12">
        <v>43588.0</v>
      </c>
      <c r="F2497" s="17" t="s">
        <v>154</v>
      </c>
      <c r="G2497" s="13" t="s">
        <v>149</v>
      </c>
      <c r="H2497" s="13" t="s">
        <v>478</v>
      </c>
      <c r="I2497" s="2"/>
      <c r="J2497" s="2"/>
      <c r="K2497" s="2"/>
      <c r="M2497" s="2"/>
      <c r="N2497" s="2"/>
      <c r="O2497" s="17" t="s">
        <v>205</v>
      </c>
    </row>
    <row r="2498">
      <c r="A2498" s="13">
        <v>11.0</v>
      </c>
      <c r="B2498" s="13" t="s">
        <v>912</v>
      </c>
      <c r="C2498" s="13" t="s">
        <v>1147</v>
      </c>
      <c r="D2498" s="41">
        <v>7.981424301E9</v>
      </c>
      <c r="E2498" s="12">
        <v>43588.0</v>
      </c>
      <c r="F2498" s="17" t="s">
        <v>154</v>
      </c>
      <c r="G2498" s="13" t="s">
        <v>149</v>
      </c>
      <c r="H2498" s="13" t="s">
        <v>359</v>
      </c>
      <c r="I2498" s="2"/>
      <c r="J2498" s="2"/>
      <c r="K2498" s="2"/>
      <c r="M2498" s="2"/>
      <c r="N2498" s="2"/>
      <c r="O2498" s="17" t="s">
        <v>2759</v>
      </c>
    </row>
    <row r="2499">
      <c r="A2499" s="13">
        <v>12.0</v>
      </c>
      <c r="B2499" s="13" t="s">
        <v>1182</v>
      </c>
      <c r="C2499" s="13" t="s">
        <v>1183</v>
      </c>
      <c r="D2499" s="41">
        <v>9.885912014E9</v>
      </c>
      <c r="E2499" s="12">
        <v>43588.0</v>
      </c>
      <c r="F2499" s="17" t="s">
        <v>161</v>
      </c>
      <c r="G2499" s="13"/>
      <c r="H2499" s="13"/>
      <c r="I2499" s="2"/>
      <c r="J2499" s="2"/>
      <c r="K2499" s="2"/>
      <c r="M2499" s="2"/>
      <c r="N2499" s="2"/>
      <c r="O2499" s="17" t="s">
        <v>2760</v>
      </c>
    </row>
    <row r="2500">
      <c r="A2500" s="13">
        <v>13.0</v>
      </c>
      <c r="B2500" s="13" t="s">
        <v>1671</v>
      </c>
      <c r="C2500" s="13" t="s">
        <v>1183</v>
      </c>
      <c r="D2500" s="41">
        <v>9.84804969E9</v>
      </c>
      <c r="E2500" s="12">
        <v>43588.0</v>
      </c>
      <c r="F2500" s="17" t="s">
        <v>161</v>
      </c>
      <c r="G2500" s="13"/>
      <c r="H2500" s="13"/>
      <c r="I2500" s="2"/>
      <c r="J2500" s="2"/>
      <c r="K2500" s="2"/>
      <c r="M2500" s="2"/>
      <c r="N2500" s="2"/>
      <c r="O2500" s="17" t="s">
        <v>200</v>
      </c>
    </row>
    <row r="2501">
      <c r="A2501" s="13">
        <v>14.0</v>
      </c>
      <c r="B2501" s="13" t="s">
        <v>365</v>
      </c>
      <c r="C2501" s="13" t="s">
        <v>1731</v>
      </c>
      <c r="D2501" s="41">
        <v>9.908145501E9</v>
      </c>
      <c r="E2501" s="12">
        <v>43589.0</v>
      </c>
      <c r="F2501" s="17" t="s">
        <v>154</v>
      </c>
      <c r="G2501" s="13" t="s">
        <v>149</v>
      </c>
      <c r="H2501" s="13" t="s">
        <v>234</v>
      </c>
      <c r="I2501" s="2"/>
      <c r="J2501" s="2"/>
      <c r="K2501" s="2"/>
      <c r="M2501" s="2"/>
      <c r="N2501" s="2"/>
      <c r="O2501" s="17" t="s">
        <v>519</v>
      </c>
    </row>
    <row r="2502">
      <c r="A2502" s="13">
        <v>15.0</v>
      </c>
      <c r="B2502" s="13" t="s">
        <v>1813</v>
      </c>
      <c r="C2502" s="13" t="s">
        <v>1815</v>
      </c>
      <c r="D2502" s="41">
        <v>9.849471469E9</v>
      </c>
      <c r="E2502" s="12">
        <v>43589.0</v>
      </c>
      <c r="F2502" s="17" t="s">
        <v>161</v>
      </c>
      <c r="G2502" s="13"/>
      <c r="H2502" s="13"/>
      <c r="I2502" s="2"/>
      <c r="J2502" s="2"/>
      <c r="K2502" s="2"/>
      <c r="M2502" s="2"/>
      <c r="N2502" s="2"/>
      <c r="O2502" s="17" t="s">
        <v>205</v>
      </c>
    </row>
    <row r="2503">
      <c r="A2503" s="13">
        <v>16.0</v>
      </c>
      <c r="B2503" s="13" t="s">
        <v>596</v>
      </c>
      <c r="C2503" s="13" t="s">
        <v>1134</v>
      </c>
      <c r="D2503" s="41">
        <v>6.301151908E9</v>
      </c>
      <c r="E2503" s="12">
        <v>43589.0</v>
      </c>
      <c r="F2503" s="17" t="s">
        <v>148</v>
      </c>
      <c r="G2503" s="13" t="s">
        <v>149</v>
      </c>
      <c r="H2503" s="13" t="s">
        <v>272</v>
      </c>
      <c r="I2503" s="2"/>
      <c r="J2503" s="2"/>
      <c r="K2503" s="2"/>
      <c r="M2503" s="2"/>
      <c r="N2503" s="2"/>
      <c r="O2503" s="17" t="s">
        <v>2761</v>
      </c>
    </row>
    <row r="2504">
      <c r="A2504" s="13">
        <v>17.0</v>
      </c>
      <c r="B2504" s="13" t="s">
        <v>2762</v>
      </c>
      <c r="C2504" s="13" t="s">
        <v>2763</v>
      </c>
      <c r="D2504" s="41">
        <v>9.100997722E9</v>
      </c>
      <c r="E2504" s="12">
        <v>43590.0</v>
      </c>
      <c r="F2504" s="17" t="s">
        <v>148</v>
      </c>
      <c r="G2504" s="13" t="s">
        <v>149</v>
      </c>
      <c r="H2504" s="13" t="s">
        <v>164</v>
      </c>
      <c r="I2504" s="2"/>
      <c r="J2504" s="2"/>
      <c r="K2504" s="2"/>
      <c r="M2504" s="2"/>
      <c r="N2504" s="2"/>
      <c r="O2504" s="17" t="s">
        <v>2764</v>
      </c>
    </row>
    <row r="2505">
      <c r="A2505" s="13">
        <v>18.0</v>
      </c>
      <c r="B2505" s="13" t="s">
        <v>1650</v>
      </c>
      <c r="C2505" s="13" t="s">
        <v>1373</v>
      </c>
      <c r="D2505" s="41">
        <v>9.849214655E9</v>
      </c>
      <c r="E2505" s="12">
        <v>43591.0</v>
      </c>
      <c r="F2505" s="17" t="s">
        <v>154</v>
      </c>
      <c r="G2505" s="13" t="s">
        <v>149</v>
      </c>
      <c r="H2505" s="13" t="s">
        <v>254</v>
      </c>
      <c r="I2505" s="2"/>
      <c r="J2505" s="2"/>
      <c r="K2505" s="2"/>
      <c r="M2505" s="2"/>
      <c r="N2505" s="2"/>
      <c r="O2505" s="17" t="s">
        <v>200</v>
      </c>
    </row>
    <row r="2506">
      <c r="A2506" s="13">
        <v>19.0</v>
      </c>
      <c r="B2506" s="13" t="s">
        <v>2212</v>
      </c>
      <c r="C2506" s="13" t="s">
        <v>2765</v>
      </c>
      <c r="D2506" s="41">
        <v>9.399995657E9</v>
      </c>
      <c r="E2506" s="12">
        <v>43591.0</v>
      </c>
      <c r="F2506" s="17" t="s">
        <v>154</v>
      </c>
      <c r="G2506" s="13" t="s">
        <v>149</v>
      </c>
      <c r="H2506" s="13" t="s">
        <v>478</v>
      </c>
      <c r="I2506" s="2"/>
      <c r="J2506" s="2"/>
      <c r="K2506" s="2"/>
      <c r="M2506" s="2"/>
      <c r="N2506" s="2"/>
      <c r="O2506" s="17" t="s">
        <v>200</v>
      </c>
    </row>
    <row r="2507">
      <c r="A2507" s="13">
        <v>20.0</v>
      </c>
      <c r="B2507" s="13" t="s">
        <v>912</v>
      </c>
      <c r="C2507" s="13" t="s">
        <v>1147</v>
      </c>
      <c r="D2507" s="41">
        <v>7.981424301E9</v>
      </c>
      <c r="E2507" s="12">
        <v>43591.0</v>
      </c>
      <c r="F2507" s="17" t="s">
        <v>154</v>
      </c>
      <c r="G2507" s="13" t="s">
        <v>149</v>
      </c>
      <c r="H2507" s="13" t="s">
        <v>359</v>
      </c>
      <c r="I2507" s="2"/>
      <c r="J2507" s="2"/>
      <c r="K2507" s="2"/>
      <c r="M2507" s="2"/>
      <c r="N2507" s="2"/>
      <c r="O2507" s="17" t="s">
        <v>2766</v>
      </c>
    </row>
    <row r="2508">
      <c r="A2508" s="13">
        <v>21.0</v>
      </c>
      <c r="B2508" s="13" t="s">
        <v>2620</v>
      </c>
      <c r="C2508" s="13" t="s">
        <v>1147</v>
      </c>
      <c r="D2508" s="41">
        <v>9.849664123E9</v>
      </c>
      <c r="E2508" s="12">
        <v>43591.0</v>
      </c>
      <c r="F2508" s="17" t="s">
        <v>154</v>
      </c>
      <c r="G2508" s="13" t="s">
        <v>149</v>
      </c>
      <c r="H2508" s="13" t="s">
        <v>234</v>
      </c>
      <c r="I2508" s="2"/>
      <c r="J2508" s="2"/>
      <c r="K2508" s="2"/>
      <c r="M2508" s="2"/>
      <c r="N2508" s="2"/>
      <c r="O2508" s="17" t="s">
        <v>200</v>
      </c>
    </row>
    <row r="2509">
      <c r="A2509" s="13">
        <v>22.0</v>
      </c>
      <c r="B2509" s="13" t="s">
        <v>2754</v>
      </c>
      <c r="C2509" s="13" t="s">
        <v>1147</v>
      </c>
      <c r="D2509" s="41">
        <v>8.88578836E9</v>
      </c>
      <c r="E2509" s="12">
        <v>43591.0</v>
      </c>
      <c r="F2509" s="17" t="s">
        <v>161</v>
      </c>
      <c r="G2509" s="13"/>
      <c r="H2509" s="13"/>
      <c r="I2509" s="2"/>
      <c r="J2509" s="2"/>
      <c r="K2509" s="2"/>
      <c r="M2509" s="2"/>
      <c r="N2509" s="2"/>
      <c r="O2509" s="17" t="s">
        <v>200</v>
      </c>
    </row>
    <row r="2510">
      <c r="A2510" s="13">
        <v>23.0</v>
      </c>
      <c r="B2510" s="13" t="s">
        <v>912</v>
      </c>
      <c r="C2510" s="13" t="s">
        <v>1147</v>
      </c>
      <c r="D2510" s="41">
        <v>7.981424301E9</v>
      </c>
      <c r="E2510" s="12">
        <v>43592.0</v>
      </c>
      <c r="F2510" s="17" t="s">
        <v>154</v>
      </c>
      <c r="G2510" s="13" t="s">
        <v>149</v>
      </c>
      <c r="H2510" s="13" t="s">
        <v>359</v>
      </c>
      <c r="I2510" s="2"/>
      <c r="J2510" s="2"/>
      <c r="K2510" s="2"/>
      <c r="M2510" s="2"/>
      <c r="N2510" s="2"/>
      <c r="O2510" s="17" t="s">
        <v>205</v>
      </c>
    </row>
    <row r="2511">
      <c r="A2511" s="13">
        <v>24.0</v>
      </c>
      <c r="B2511" s="13" t="s">
        <v>1982</v>
      </c>
      <c r="C2511" s="13" t="s">
        <v>1505</v>
      </c>
      <c r="D2511" s="41">
        <v>9.849080246E9</v>
      </c>
      <c r="E2511" s="12">
        <v>43592.0</v>
      </c>
      <c r="F2511" s="17" t="s">
        <v>161</v>
      </c>
      <c r="G2511" s="13"/>
      <c r="H2511" s="13"/>
      <c r="I2511" s="2"/>
      <c r="J2511" s="2"/>
      <c r="K2511" s="2"/>
      <c r="M2511" s="2"/>
      <c r="N2511" s="2"/>
      <c r="O2511" s="17" t="s">
        <v>261</v>
      </c>
    </row>
    <row r="2512">
      <c r="A2512" s="13">
        <v>25.0</v>
      </c>
      <c r="B2512" s="13" t="s">
        <v>1650</v>
      </c>
      <c r="C2512" s="13" t="s">
        <v>1373</v>
      </c>
      <c r="D2512" s="41">
        <v>9.849214655E9</v>
      </c>
      <c r="E2512" s="12">
        <v>43592.0</v>
      </c>
      <c r="F2512" s="17" t="s">
        <v>154</v>
      </c>
      <c r="G2512" s="13" t="s">
        <v>149</v>
      </c>
      <c r="H2512" s="13" t="s">
        <v>254</v>
      </c>
      <c r="I2512" s="2"/>
      <c r="J2512" s="2"/>
      <c r="K2512" s="2"/>
      <c r="M2512" s="2"/>
      <c r="N2512" s="2"/>
      <c r="O2512" s="17" t="s">
        <v>2767</v>
      </c>
    </row>
    <row r="2513">
      <c r="A2513" s="13">
        <v>26.0</v>
      </c>
      <c r="B2513" s="13" t="s">
        <v>2768</v>
      </c>
      <c r="C2513" s="13" t="s">
        <v>1124</v>
      </c>
      <c r="D2513" s="41">
        <v>9.866768777E9</v>
      </c>
      <c r="E2513" s="12">
        <v>43592.0</v>
      </c>
      <c r="F2513" s="17" t="s">
        <v>161</v>
      </c>
      <c r="G2513" s="13"/>
      <c r="H2513" s="13"/>
      <c r="I2513" s="2"/>
      <c r="J2513" s="2"/>
      <c r="K2513" s="2"/>
      <c r="M2513" s="2"/>
      <c r="N2513" s="2"/>
      <c r="O2513" s="17" t="s">
        <v>200</v>
      </c>
    </row>
    <row r="2514">
      <c r="B2514" s="27" t="s">
        <v>2769</v>
      </c>
      <c r="C2514" s="27"/>
      <c r="D2514" s="28"/>
      <c r="F2514" s="2"/>
      <c r="I2514" s="2"/>
      <c r="J2514" s="2"/>
      <c r="K2514" s="2"/>
      <c r="M2514" s="2"/>
      <c r="N2514" s="2"/>
      <c r="O2514" s="2"/>
    </row>
    <row r="2515">
      <c r="A2515" s="6" t="s">
        <v>2</v>
      </c>
      <c r="B2515" s="8" t="s">
        <v>3</v>
      </c>
      <c r="C2515" s="15" t="s">
        <v>4</v>
      </c>
      <c r="D2515" s="15" t="s">
        <v>5</v>
      </c>
      <c r="E2515" s="8" t="s">
        <v>6</v>
      </c>
      <c r="F2515" s="9" t="s">
        <v>7</v>
      </c>
      <c r="G2515" s="8" t="s">
        <v>8</v>
      </c>
      <c r="H2515" s="8" t="s">
        <v>9</v>
      </c>
      <c r="I2515" s="9" t="s">
        <v>10</v>
      </c>
      <c r="J2515" s="9" t="s">
        <v>11</v>
      </c>
      <c r="K2515" s="9" t="s">
        <v>12</v>
      </c>
      <c r="L2515" s="8" t="s">
        <v>13</v>
      </c>
      <c r="M2515" s="9" t="s">
        <v>14</v>
      </c>
      <c r="N2515" s="9" t="s">
        <v>15</v>
      </c>
      <c r="O2515" s="9" t="s">
        <v>16</v>
      </c>
      <c r="P2515" s="24"/>
      <c r="Q2515" s="24"/>
      <c r="R2515" s="24"/>
      <c r="S2515" s="24"/>
      <c r="T2515" s="24"/>
      <c r="U2515" s="24"/>
      <c r="V2515" s="24"/>
      <c r="W2515" s="24"/>
      <c r="X2515" s="24"/>
      <c r="Y2515" s="24"/>
      <c r="Z2515" s="24"/>
      <c r="AA2515" s="24"/>
      <c r="AB2515" s="24"/>
    </row>
    <row r="2516">
      <c r="A2516" s="13">
        <v>1.0</v>
      </c>
      <c r="B2516" s="13" t="s">
        <v>1896</v>
      </c>
      <c r="C2516" s="13" t="s">
        <v>1880</v>
      </c>
      <c r="D2516" s="41">
        <v>9.642711884E9</v>
      </c>
      <c r="E2516" s="12">
        <v>43593.0</v>
      </c>
      <c r="F2516" s="17" t="s">
        <v>148</v>
      </c>
      <c r="G2516" s="13" t="s">
        <v>149</v>
      </c>
      <c r="H2516" s="13" t="s">
        <v>269</v>
      </c>
      <c r="I2516" s="2"/>
      <c r="J2516" s="2"/>
      <c r="K2516" s="2"/>
      <c r="M2516" s="2"/>
      <c r="N2516" s="2"/>
      <c r="O2516" s="17" t="s">
        <v>2770</v>
      </c>
    </row>
    <row r="2517">
      <c r="A2517" s="13">
        <v>2.0</v>
      </c>
      <c r="B2517" s="13" t="s">
        <v>2771</v>
      </c>
      <c r="C2517" s="13" t="s">
        <v>1880</v>
      </c>
      <c r="D2517" s="41" t="s">
        <v>2772</v>
      </c>
      <c r="E2517" s="12">
        <v>43593.0</v>
      </c>
      <c r="F2517" s="17" t="s">
        <v>161</v>
      </c>
      <c r="G2517" s="13"/>
      <c r="H2517" s="13"/>
      <c r="I2517" s="2"/>
      <c r="J2517" s="2"/>
      <c r="K2517" s="2"/>
      <c r="M2517" s="2"/>
      <c r="N2517" s="2"/>
      <c r="O2517" s="17" t="s">
        <v>245</v>
      </c>
    </row>
    <row r="2518">
      <c r="A2518" s="13">
        <v>3.0</v>
      </c>
      <c r="B2518" s="13" t="s">
        <v>2068</v>
      </c>
      <c r="C2518" s="13" t="s">
        <v>1880</v>
      </c>
      <c r="D2518" s="41" t="s">
        <v>2773</v>
      </c>
      <c r="E2518" s="12">
        <v>43593.0</v>
      </c>
      <c r="F2518" s="17" t="s">
        <v>161</v>
      </c>
      <c r="G2518" s="13"/>
      <c r="H2518" s="13"/>
      <c r="I2518" s="2"/>
      <c r="J2518" s="2"/>
      <c r="K2518" s="2"/>
      <c r="M2518" s="2"/>
      <c r="N2518" s="2"/>
      <c r="O2518" s="17" t="s">
        <v>200</v>
      </c>
    </row>
    <row r="2519">
      <c r="A2519" s="13">
        <v>4.0</v>
      </c>
      <c r="B2519" s="13" t="s">
        <v>2218</v>
      </c>
      <c r="C2519" s="13" t="s">
        <v>1880</v>
      </c>
      <c r="D2519" s="41" t="s">
        <v>2219</v>
      </c>
      <c r="E2519" s="12">
        <v>43593.0</v>
      </c>
      <c r="F2519" s="17" t="s">
        <v>161</v>
      </c>
      <c r="G2519" s="13"/>
      <c r="H2519" s="13"/>
      <c r="I2519" s="2"/>
      <c r="J2519" s="2"/>
      <c r="K2519" s="2"/>
      <c r="M2519" s="2"/>
      <c r="N2519" s="2"/>
      <c r="O2519" s="17" t="s">
        <v>245</v>
      </c>
    </row>
    <row r="2520">
      <c r="A2520" s="13">
        <v>5.0</v>
      </c>
      <c r="B2520" s="13" t="s">
        <v>2774</v>
      </c>
      <c r="C2520" s="13" t="s">
        <v>2775</v>
      </c>
      <c r="D2520" s="41">
        <v>9.493251169E9</v>
      </c>
      <c r="E2520" s="12">
        <v>43594.0</v>
      </c>
      <c r="F2520" s="17" t="s">
        <v>154</v>
      </c>
      <c r="G2520" s="13"/>
      <c r="H2520" s="13"/>
      <c r="I2520" s="2"/>
      <c r="J2520" s="2"/>
      <c r="K2520" s="2"/>
      <c r="M2520" s="2"/>
      <c r="N2520" s="2"/>
      <c r="O2520" s="17" t="s">
        <v>2776</v>
      </c>
    </row>
    <row r="2521">
      <c r="A2521" s="13">
        <v>6.0</v>
      </c>
      <c r="B2521" s="13" t="s">
        <v>1650</v>
      </c>
      <c r="C2521" s="13" t="s">
        <v>1373</v>
      </c>
      <c r="D2521" s="41">
        <v>9.849214655E9</v>
      </c>
      <c r="E2521" s="12">
        <v>43595.0</v>
      </c>
      <c r="F2521" s="17" t="s">
        <v>154</v>
      </c>
      <c r="G2521" s="13" t="s">
        <v>149</v>
      </c>
      <c r="H2521" s="13" t="s">
        <v>254</v>
      </c>
      <c r="I2521" s="2"/>
      <c r="J2521" s="2"/>
      <c r="K2521" s="2"/>
      <c r="M2521" s="2"/>
      <c r="N2521" s="2"/>
      <c r="O2521" s="17" t="s">
        <v>2777</v>
      </c>
    </row>
    <row r="2522">
      <c r="A2522" s="13">
        <v>7.0</v>
      </c>
      <c r="B2522" s="13" t="s">
        <v>2212</v>
      </c>
      <c r="C2522" s="13" t="s">
        <v>1373</v>
      </c>
      <c r="D2522" s="41">
        <v>9.399995657E9</v>
      </c>
      <c r="E2522" s="12">
        <v>43595.0</v>
      </c>
      <c r="F2522" s="17" t="s">
        <v>154</v>
      </c>
      <c r="G2522" s="13" t="s">
        <v>149</v>
      </c>
      <c r="H2522" s="13" t="s">
        <v>478</v>
      </c>
      <c r="I2522" s="2"/>
      <c r="J2522" s="2"/>
      <c r="K2522" s="2"/>
      <c r="M2522" s="2"/>
      <c r="N2522" s="2"/>
      <c r="O2522" s="17" t="s">
        <v>2778</v>
      </c>
    </row>
    <row r="2523">
      <c r="A2523" s="13">
        <v>8.0</v>
      </c>
      <c r="B2523" s="13" t="s">
        <v>912</v>
      </c>
      <c r="C2523" s="13" t="s">
        <v>1147</v>
      </c>
      <c r="D2523" s="41">
        <v>7.981424301E9</v>
      </c>
      <c r="E2523" s="12">
        <v>43595.0</v>
      </c>
      <c r="F2523" s="17" t="s">
        <v>154</v>
      </c>
      <c r="G2523" s="13" t="s">
        <v>149</v>
      </c>
      <c r="H2523" s="13" t="s">
        <v>359</v>
      </c>
      <c r="I2523" s="2"/>
      <c r="J2523" s="2"/>
      <c r="K2523" s="2"/>
      <c r="M2523" s="2"/>
      <c r="N2523" s="2"/>
      <c r="O2523" s="17" t="s">
        <v>200</v>
      </c>
    </row>
    <row r="2524">
      <c r="A2524" s="13">
        <v>9.0</v>
      </c>
      <c r="B2524" s="13" t="s">
        <v>2779</v>
      </c>
      <c r="C2524" s="13" t="s">
        <v>1147</v>
      </c>
      <c r="D2524" s="41">
        <v>9.666226999E9</v>
      </c>
      <c r="E2524" s="12">
        <v>43595.0</v>
      </c>
      <c r="F2524" s="17" t="s">
        <v>161</v>
      </c>
      <c r="G2524" s="13"/>
      <c r="H2524" s="13"/>
      <c r="I2524" s="2"/>
      <c r="J2524" s="2"/>
      <c r="K2524" s="2"/>
      <c r="M2524" s="2"/>
      <c r="N2524" s="2"/>
      <c r="O2524" s="17" t="s">
        <v>205</v>
      </c>
    </row>
    <row r="2525">
      <c r="A2525" s="13">
        <v>10.0</v>
      </c>
      <c r="B2525" s="13" t="s">
        <v>2754</v>
      </c>
      <c r="C2525" s="13" t="s">
        <v>1147</v>
      </c>
      <c r="D2525" s="41">
        <v>8.88578836E9</v>
      </c>
      <c r="E2525" s="12">
        <v>43596.0</v>
      </c>
      <c r="F2525" s="17" t="s">
        <v>161</v>
      </c>
      <c r="G2525" s="13"/>
      <c r="H2525" s="13"/>
      <c r="I2525" s="2"/>
      <c r="J2525" s="2"/>
      <c r="K2525" s="2"/>
      <c r="M2525" s="2"/>
      <c r="N2525" s="2"/>
      <c r="O2525" s="17" t="s">
        <v>200</v>
      </c>
    </row>
    <row r="2526">
      <c r="A2526" s="13">
        <v>11.0</v>
      </c>
      <c r="B2526" s="13" t="s">
        <v>2690</v>
      </c>
      <c r="C2526" s="13" t="s">
        <v>1927</v>
      </c>
      <c r="D2526" s="41">
        <v>8.309354358E9</v>
      </c>
      <c r="E2526" s="12">
        <v>43596.0</v>
      </c>
      <c r="F2526" s="17" t="s">
        <v>154</v>
      </c>
      <c r="G2526" s="13" t="s">
        <v>149</v>
      </c>
      <c r="H2526" s="13" t="s">
        <v>478</v>
      </c>
      <c r="I2526" s="2"/>
      <c r="J2526" s="2"/>
      <c r="K2526" s="2"/>
      <c r="M2526" s="2"/>
      <c r="N2526" s="2"/>
      <c r="O2526" s="17" t="s">
        <v>287</v>
      </c>
    </row>
    <row r="2527">
      <c r="A2527" s="13">
        <v>12.0</v>
      </c>
      <c r="B2527" s="13" t="s">
        <v>1384</v>
      </c>
      <c r="C2527" s="13" t="s">
        <v>1171</v>
      </c>
      <c r="D2527" s="41">
        <v>9.652825553E9</v>
      </c>
      <c r="E2527" s="12">
        <v>43596.0</v>
      </c>
      <c r="F2527" s="17" t="s">
        <v>161</v>
      </c>
      <c r="G2527" s="13"/>
      <c r="H2527" s="13"/>
      <c r="I2527" s="2"/>
      <c r="J2527" s="2"/>
      <c r="K2527" s="2"/>
      <c r="M2527" s="2"/>
      <c r="N2527" s="2"/>
      <c r="O2527" s="17" t="s">
        <v>2780</v>
      </c>
    </row>
    <row r="2528">
      <c r="A2528" s="13">
        <v>13.0</v>
      </c>
      <c r="B2528" s="13" t="s">
        <v>2768</v>
      </c>
      <c r="C2528" s="13" t="s">
        <v>1124</v>
      </c>
      <c r="D2528" s="41">
        <v>9.866768777E9</v>
      </c>
      <c r="E2528" s="12">
        <v>43598.0</v>
      </c>
      <c r="F2528" s="17" t="s">
        <v>154</v>
      </c>
      <c r="G2528" s="13" t="s">
        <v>149</v>
      </c>
      <c r="H2528" s="13" t="s">
        <v>175</v>
      </c>
      <c r="I2528" s="2"/>
      <c r="J2528" s="2"/>
      <c r="K2528" s="2"/>
      <c r="M2528" s="2"/>
      <c r="N2528" s="2"/>
      <c r="O2528" s="17" t="s">
        <v>200</v>
      </c>
    </row>
    <row r="2529">
      <c r="A2529" s="13">
        <v>14.0</v>
      </c>
      <c r="B2529" s="13" t="s">
        <v>163</v>
      </c>
      <c r="C2529" s="13" t="s">
        <v>1118</v>
      </c>
      <c r="D2529" s="41">
        <v>9.700076879E9</v>
      </c>
      <c r="E2529" s="12">
        <v>43598.0</v>
      </c>
      <c r="F2529" s="17" t="s">
        <v>161</v>
      </c>
      <c r="G2529" s="13"/>
      <c r="H2529" s="13"/>
      <c r="I2529" s="2"/>
      <c r="J2529" s="2"/>
      <c r="K2529" s="2"/>
      <c r="M2529" s="2"/>
      <c r="N2529" s="2"/>
      <c r="O2529" s="17" t="s">
        <v>205</v>
      </c>
    </row>
    <row r="2530">
      <c r="A2530" s="13">
        <v>15.0</v>
      </c>
      <c r="B2530" s="13" t="s">
        <v>2212</v>
      </c>
      <c r="C2530" s="13" t="s">
        <v>1373</v>
      </c>
      <c r="D2530" s="41">
        <v>9.399995657E9</v>
      </c>
      <c r="E2530" s="12">
        <v>43598.0</v>
      </c>
      <c r="F2530" s="17" t="s">
        <v>154</v>
      </c>
      <c r="G2530" s="13" t="s">
        <v>149</v>
      </c>
      <c r="H2530" s="13" t="s">
        <v>478</v>
      </c>
      <c r="I2530" s="2"/>
      <c r="J2530" s="2"/>
      <c r="K2530" s="2"/>
      <c r="M2530" s="2"/>
      <c r="N2530" s="2"/>
      <c r="O2530" s="17" t="s">
        <v>2781</v>
      </c>
    </row>
    <row r="2531">
      <c r="A2531" s="13">
        <v>16.0</v>
      </c>
      <c r="B2531" s="13" t="s">
        <v>224</v>
      </c>
      <c r="C2531" s="13" t="s">
        <v>1144</v>
      </c>
      <c r="D2531" s="41">
        <v>9.49056026E9</v>
      </c>
      <c r="E2531" s="12">
        <v>43599.0</v>
      </c>
      <c r="F2531" s="17" t="s">
        <v>161</v>
      </c>
      <c r="G2531" s="13"/>
      <c r="H2531" s="13"/>
      <c r="I2531" s="2"/>
      <c r="J2531" s="2"/>
      <c r="K2531" s="2"/>
      <c r="M2531" s="2"/>
      <c r="N2531" s="2"/>
      <c r="O2531" s="17" t="s">
        <v>225</v>
      </c>
    </row>
    <row r="2532">
      <c r="A2532" s="13">
        <v>17.0</v>
      </c>
      <c r="B2532" s="13" t="s">
        <v>184</v>
      </c>
      <c r="C2532" s="13" t="s">
        <v>1277</v>
      </c>
      <c r="D2532" s="41">
        <v>9.866272269E10</v>
      </c>
      <c r="E2532" s="12">
        <v>43599.0</v>
      </c>
      <c r="F2532" s="17" t="s">
        <v>161</v>
      </c>
      <c r="G2532" s="13"/>
      <c r="H2532" s="13"/>
      <c r="I2532" s="2"/>
      <c r="J2532" s="2"/>
      <c r="K2532" s="2"/>
      <c r="M2532" s="2"/>
      <c r="N2532" s="2"/>
      <c r="O2532" s="17" t="s">
        <v>205</v>
      </c>
    </row>
    <row r="2533">
      <c r="A2533" s="13">
        <v>18.0</v>
      </c>
      <c r="B2533" s="13" t="s">
        <v>1650</v>
      </c>
      <c r="C2533" s="13" t="s">
        <v>1373</v>
      </c>
      <c r="D2533" s="41">
        <v>9.849214655E9</v>
      </c>
      <c r="E2533" s="12">
        <v>43599.0</v>
      </c>
      <c r="F2533" s="17" t="s">
        <v>154</v>
      </c>
      <c r="G2533" s="13" t="s">
        <v>149</v>
      </c>
      <c r="H2533" s="13" t="s">
        <v>254</v>
      </c>
      <c r="I2533" s="2"/>
      <c r="J2533" s="2"/>
      <c r="K2533" s="2"/>
      <c r="M2533" s="2"/>
      <c r="N2533" s="2"/>
      <c r="O2533" s="17" t="s">
        <v>2782</v>
      </c>
    </row>
    <row r="2534">
      <c r="A2534" s="13">
        <v>19.0</v>
      </c>
      <c r="B2534" s="13" t="s">
        <v>858</v>
      </c>
      <c r="C2534" s="13" t="s">
        <v>1177</v>
      </c>
      <c r="D2534" s="41" t="s">
        <v>859</v>
      </c>
      <c r="E2534" s="12">
        <v>43599.0</v>
      </c>
      <c r="F2534" s="17" t="s">
        <v>161</v>
      </c>
      <c r="G2534" s="13"/>
      <c r="H2534" s="13"/>
      <c r="I2534" s="2"/>
      <c r="J2534" s="2"/>
      <c r="K2534" s="2"/>
      <c r="M2534" s="2"/>
      <c r="N2534" s="2"/>
      <c r="O2534" s="17" t="s">
        <v>200</v>
      </c>
    </row>
    <row r="2535">
      <c r="B2535" s="27" t="s">
        <v>2783</v>
      </c>
      <c r="C2535" s="27"/>
      <c r="D2535" s="28"/>
      <c r="F2535" s="2"/>
      <c r="I2535" s="2"/>
      <c r="J2535" s="2"/>
      <c r="K2535" s="2"/>
      <c r="M2535" s="2"/>
      <c r="N2535" s="2"/>
      <c r="O2535" s="2"/>
    </row>
    <row r="2536">
      <c r="A2536" s="6" t="s">
        <v>2</v>
      </c>
      <c r="B2536" s="8" t="s">
        <v>3</v>
      </c>
      <c r="C2536" s="15" t="s">
        <v>4</v>
      </c>
      <c r="D2536" s="15" t="s">
        <v>5</v>
      </c>
      <c r="E2536" s="8" t="s">
        <v>6</v>
      </c>
      <c r="F2536" s="9" t="s">
        <v>7</v>
      </c>
      <c r="G2536" s="8" t="s">
        <v>8</v>
      </c>
      <c r="H2536" s="8" t="s">
        <v>9</v>
      </c>
      <c r="I2536" s="9" t="s">
        <v>10</v>
      </c>
      <c r="J2536" s="9" t="s">
        <v>11</v>
      </c>
      <c r="K2536" s="9" t="s">
        <v>12</v>
      </c>
      <c r="L2536" s="8" t="s">
        <v>13</v>
      </c>
      <c r="M2536" s="9" t="s">
        <v>14</v>
      </c>
      <c r="N2536" s="9" t="s">
        <v>15</v>
      </c>
      <c r="O2536" s="9" t="s">
        <v>16</v>
      </c>
      <c r="P2536" s="24"/>
      <c r="Q2536" s="24"/>
      <c r="R2536" s="24"/>
      <c r="S2536" s="24"/>
      <c r="T2536" s="24"/>
      <c r="U2536" s="24"/>
      <c r="V2536" s="24"/>
      <c r="W2536" s="24"/>
      <c r="X2536" s="24"/>
      <c r="Y2536" s="24"/>
      <c r="Z2536" s="24"/>
      <c r="AA2536" s="24"/>
      <c r="AB2536" s="24"/>
    </row>
    <row r="2537">
      <c r="A2537" s="13">
        <v>1.0</v>
      </c>
      <c r="B2537" s="13" t="s">
        <v>2389</v>
      </c>
      <c r="C2537" s="13" t="s">
        <v>1118</v>
      </c>
      <c r="D2537" s="41">
        <v>8.886168882E9</v>
      </c>
      <c r="E2537" s="12">
        <v>43600.0</v>
      </c>
      <c r="F2537" s="17" t="s">
        <v>154</v>
      </c>
      <c r="G2537" s="13" t="s">
        <v>149</v>
      </c>
      <c r="H2537" s="13" t="s">
        <v>2784</v>
      </c>
      <c r="I2537" s="2"/>
      <c r="J2537" s="2"/>
      <c r="K2537" s="2"/>
      <c r="M2537" s="2"/>
      <c r="N2537" s="2"/>
      <c r="O2537" s="17" t="s">
        <v>2785</v>
      </c>
    </row>
    <row r="2538">
      <c r="A2538" s="13">
        <v>2.0</v>
      </c>
      <c r="B2538" s="13" t="s">
        <v>647</v>
      </c>
      <c r="C2538" s="13" t="s">
        <v>1160</v>
      </c>
      <c r="D2538" s="41">
        <v>9.246166454E9</v>
      </c>
      <c r="E2538" s="12">
        <v>43600.0</v>
      </c>
      <c r="F2538" s="17" t="s">
        <v>148</v>
      </c>
      <c r="G2538" s="13" t="s">
        <v>149</v>
      </c>
      <c r="H2538" s="13" t="s">
        <v>178</v>
      </c>
      <c r="I2538" s="2"/>
      <c r="J2538" s="2"/>
      <c r="K2538" s="2"/>
      <c r="M2538" s="2"/>
      <c r="N2538" s="2"/>
      <c r="O2538" s="17" t="s">
        <v>1174</v>
      </c>
    </row>
    <row r="2539">
      <c r="A2539" s="13">
        <v>3.0</v>
      </c>
      <c r="B2539" s="13" t="s">
        <v>2786</v>
      </c>
      <c r="C2539" s="13" t="s">
        <v>2787</v>
      </c>
      <c r="D2539" s="41">
        <v>9.49467143E9</v>
      </c>
      <c r="E2539" s="12">
        <v>43601.0</v>
      </c>
      <c r="F2539" s="17" t="s">
        <v>154</v>
      </c>
      <c r="G2539" s="13" t="s">
        <v>149</v>
      </c>
      <c r="H2539" s="13" t="s">
        <v>164</v>
      </c>
      <c r="I2539" s="2"/>
      <c r="J2539" s="2"/>
      <c r="K2539" s="2"/>
      <c r="M2539" s="2"/>
      <c r="N2539" s="2"/>
      <c r="O2539" s="17" t="s">
        <v>2788</v>
      </c>
    </row>
    <row r="2540">
      <c r="A2540" s="42">
        <v>4.0</v>
      </c>
      <c r="B2540" s="42" t="s">
        <v>2789</v>
      </c>
      <c r="C2540" s="42"/>
      <c r="D2540" s="43"/>
      <c r="E2540" s="56"/>
      <c r="F2540" s="57"/>
      <c r="G2540" s="42"/>
      <c r="H2540" s="42"/>
      <c r="I2540" s="44"/>
      <c r="J2540" s="44"/>
      <c r="K2540" s="44"/>
      <c r="L2540" s="45"/>
      <c r="M2540" s="44"/>
      <c r="N2540" s="44"/>
      <c r="O2540" s="57"/>
      <c r="P2540" s="45"/>
      <c r="Q2540" s="45"/>
      <c r="R2540" s="45"/>
      <c r="S2540" s="45"/>
      <c r="T2540" s="45"/>
      <c r="U2540" s="45"/>
      <c r="V2540" s="45"/>
      <c r="W2540" s="45"/>
      <c r="X2540" s="45"/>
      <c r="Y2540" s="45"/>
      <c r="Z2540" s="45"/>
      <c r="AA2540" s="45"/>
      <c r="AB2540" s="45"/>
    </row>
    <row r="2541">
      <c r="A2541" s="42">
        <v>5.0</v>
      </c>
      <c r="B2541" s="42" t="s">
        <v>2789</v>
      </c>
      <c r="C2541" s="42"/>
      <c r="D2541" s="43"/>
      <c r="E2541" s="56"/>
      <c r="F2541" s="57"/>
      <c r="G2541" s="42"/>
      <c r="H2541" s="42"/>
      <c r="I2541" s="44"/>
      <c r="J2541" s="44"/>
      <c r="K2541" s="44"/>
      <c r="L2541" s="45"/>
      <c r="M2541" s="44"/>
      <c r="N2541" s="44"/>
      <c r="O2541" s="57"/>
      <c r="P2541" s="45"/>
      <c r="Q2541" s="45"/>
      <c r="R2541" s="45"/>
      <c r="S2541" s="45"/>
      <c r="T2541" s="45"/>
      <c r="U2541" s="45"/>
      <c r="V2541" s="45"/>
      <c r="W2541" s="45"/>
      <c r="X2541" s="45"/>
      <c r="Y2541" s="45"/>
      <c r="Z2541" s="45"/>
      <c r="AA2541" s="45"/>
      <c r="AB2541" s="45"/>
    </row>
    <row r="2542">
      <c r="A2542" s="13">
        <v>6.0</v>
      </c>
      <c r="B2542" s="13" t="s">
        <v>1650</v>
      </c>
      <c r="C2542" s="13" t="s">
        <v>1373</v>
      </c>
      <c r="D2542" s="41">
        <v>9.849214655E9</v>
      </c>
      <c r="E2542" s="12">
        <v>43605.0</v>
      </c>
      <c r="F2542" s="17" t="s">
        <v>154</v>
      </c>
      <c r="G2542" s="13" t="s">
        <v>149</v>
      </c>
      <c r="H2542" s="13" t="s">
        <v>254</v>
      </c>
      <c r="I2542" s="2"/>
      <c r="J2542" s="2"/>
      <c r="K2542" s="2"/>
      <c r="M2542" s="2"/>
      <c r="N2542" s="2"/>
      <c r="O2542" s="17" t="s">
        <v>200</v>
      </c>
    </row>
    <row r="2543">
      <c r="A2543" s="13">
        <v>7.0</v>
      </c>
      <c r="B2543" s="13" t="s">
        <v>2790</v>
      </c>
      <c r="C2543" s="13" t="s">
        <v>2791</v>
      </c>
      <c r="D2543" s="41">
        <v>7.416112587E9</v>
      </c>
      <c r="E2543" s="12">
        <v>43605.0</v>
      </c>
      <c r="F2543" s="17" t="s">
        <v>154</v>
      </c>
      <c r="G2543" s="13" t="s">
        <v>149</v>
      </c>
      <c r="H2543" s="13" t="s">
        <v>188</v>
      </c>
      <c r="I2543" s="2"/>
      <c r="J2543" s="2"/>
      <c r="K2543" s="2"/>
      <c r="M2543" s="2"/>
      <c r="N2543" s="2"/>
      <c r="O2543" s="17" t="s">
        <v>2792</v>
      </c>
    </row>
    <row r="2544">
      <c r="A2544" s="13">
        <v>8.0</v>
      </c>
      <c r="B2544" s="13" t="s">
        <v>608</v>
      </c>
      <c r="C2544" s="13" t="s">
        <v>1147</v>
      </c>
      <c r="D2544" s="41">
        <v>9.666979927E9</v>
      </c>
      <c r="E2544" s="12">
        <v>43606.0</v>
      </c>
      <c r="F2544" s="17" t="s">
        <v>154</v>
      </c>
      <c r="G2544" s="13" t="s">
        <v>149</v>
      </c>
      <c r="H2544" s="13" t="s">
        <v>293</v>
      </c>
      <c r="I2544" s="2"/>
      <c r="J2544" s="2"/>
      <c r="K2544" s="2"/>
      <c r="M2544" s="2"/>
      <c r="N2544" s="2"/>
      <c r="O2544" s="17" t="s">
        <v>1174</v>
      </c>
    </row>
    <row r="2545">
      <c r="A2545" s="13">
        <v>9.0</v>
      </c>
      <c r="B2545" s="13" t="s">
        <v>647</v>
      </c>
      <c r="C2545" s="13" t="s">
        <v>1160</v>
      </c>
      <c r="D2545" s="41">
        <v>9.246166454E9</v>
      </c>
      <c r="E2545" s="12">
        <v>43606.0</v>
      </c>
      <c r="F2545" s="17" t="s">
        <v>148</v>
      </c>
      <c r="G2545" s="13" t="s">
        <v>149</v>
      </c>
      <c r="H2545" s="13" t="s">
        <v>178</v>
      </c>
      <c r="I2545" s="2"/>
      <c r="J2545" s="2"/>
      <c r="K2545" s="2"/>
      <c r="M2545" s="2"/>
      <c r="N2545" s="2"/>
      <c r="O2545" s="17" t="s">
        <v>2793</v>
      </c>
    </row>
    <row r="2546">
      <c r="A2546" s="13">
        <v>10.0</v>
      </c>
      <c r="B2546" s="13" t="s">
        <v>2768</v>
      </c>
      <c r="C2546" s="13" t="s">
        <v>1124</v>
      </c>
      <c r="D2546" s="41">
        <v>9.866768777E9</v>
      </c>
      <c r="E2546" s="12">
        <v>43606.0</v>
      </c>
      <c r="F2546" s="17" t="s">
        <v>154</v>
      </c>
      <c r="G2546" s="13" t="s">
        <v>149</v>
      </c>
      <c r="H2546" s="13" t="s">
        <v>175</v>
      </c>
      <c r="I2546" s="2"/>
      <c r="J2546" s="2"/>
      <c r="K2546" s="2"/>
      <c r="M2546" s="2"/>
      <c r="N2546" s="2"/>
      <c r="O2546" s="17" t="s">
        <v>2794</v>
      </c>
    </row>
    <row r="2547">
      <c r="A2547" s="13">
        <v>11.0</v>
      </c>
      <c r="B2547" s="13" t="s">
        <v>1650</v>
      </c>
      <c r="C2547" s="13" t="s">
        <v>1373</v>
      </c>
      <c r="D2547" s="41">
        <v>9.849214655E9</v>
      </c>
      <c r="E2547" s="12">
        <v>43607.0</v>
      </c>
      <c r="F2547" s="17" t="s">
        <v>154</v>
      </c>
      <c r="G2547" s="13" t="s">
        <v>149</v>
      </c>
      <c r="H2547" s="13" t="s">
        <v>254</v>
      </c>
      <c r="I2547" s="2"/>
      <c r="J2547" s="2"/>
      <c r="K2547" s="2"/>
      <c r="M2547" s="2"/>
      <c r="N2547" s="2"/>
      <c r="O2547" s="17" t="s">
        <v>200</v>
      </c>
    </row>
    <row r="2548">
      <c r="A2548" s="13">
        <v>12.0</v>
      </c>
      <c r="B2548" s="13" t="s">
        <v>2768</v>
      </c>
      <c r="C2548" s="13" t="s">
        <v>1124</v>
      </c>
      <c r="D2548" s="41">
        <v>9.866768777E9</v>
      </c>
      <c r="E2548" s="12">
        <v>43607.0</v>
      </c>
      <c r="F2548" s="17" t="s">
        <v>154</v>
      </c>
      <c r="G2548" s="13" t="s">
        <v>149</v>
      </c>
      <c r="H2548" s="13" t="s">
        <v>175</v>
      </c>
      <c r="I2548" s="2"/>
      <c r="J2548" s="2"/>
      <c r="K2548" s="2"/>
      <c r="M2548" s="2"/>
      <c r="N2548" s="2"/>
      <c r="O2548" s="17" t="s">
        <v>2795</v>
      </c>
    </row>
    <row r="2549">
      <c r="A2549" s="13">
        <v>13.0</v>
      </c>
      <c r="B2549" s="13" t="s">
        <v>2768</v>
      </c>
      <c r="C2549" s="13" t="s">
        <v>1124</v>
      </c>
      <c r="D2549" s="41">
        <v>9.866768777E9</v>
      </c>
      <c r="E2549" s="12">
        <v>43607.0</v>
      </c>
      <c r="F2549" s="17" t="s">
        <v>154</v>
      </c>
      <c r="G2549" s="13" t="s">
        <v>149</v>
      </c>
      <c r="H2549" s="13" t="s">
        <v>175</v>
      </c>
      <c r="I2549" s="2"/>
      <c r="J2549" s="2"/>
      <c r="K2549" s="2"/>
      <c r="M2549" s="2"/>
      <c r="N2549" s="2"/>
      <c r="O2549" s="17" t="s">
        <v>2796</v>
      </c>
    </row>
    <row r="2550">
      <c r="A2550" s="13">
        <v>14.0</v>
      </c>
      <c r="B2550" s="13" t="s">
        <v>2797</v>
      </c>
      <c r="C2550" s="13" t="s">
        <v>1373</v>
      </c>
      <c r="D2550" s="41">
        <v>9.849214655E9</v>
      </c>
      <c r="E2550" s="12">
        <v>43608.0</v>
      </c>
      <c r="F2550" s="17" t="s">
        <v>154</v>
      </c>
      <c r="G2550" s="13" t="s">
        <v>149</v>
      </c>
      <c r="H2550" s="13" t="s">
        <v>254</v>
      </c>
      <c r="I2550" s="2"/>
      <c r="J2550" s="2"/>
      <c r="K2550" s="2"/>
      <c r="M2550" s="2"/>
      <c r="N2550" s="2"/>
      <c r="O2550" s="17" t="s">
        <v>2798</v>
      </c>
    </row>
    <row r="2551">
      <c r="A2551" s="13">
        <v>15.0</v>
      </c>
      <c r="B2551" s="13" t="s">
        <v>2212</v>
      </c>
      <c r="C2551" s="13" t="s">
        <v>1373</v>
      </c>
      <c r="D2551" s="41">
        <v>9.399995657E9</v>
      </c>
      <c r="E2551" s="12">
        <v>43608.0</v>
      </c>
      <c r="F2551" s="17" t="s">
        <v>154</v>
      </c>
      <c r="G2551" s="13" t="s">
        <v>149</v>
      </c>
      <c r="H2551" s="13" t="s">
        <v>164</v>
      </c>
      <c r="I2551" s="2"/>
      <c r="J2551" s="2"/>
      <c r="K2551" s="2"/>
      <c r="M2551" s="2"/>
      <c r="N2551" s="2"/>
      <c r="O2551" s="17" t="s">
        <v>200</v>
      </c>
    </row>
    <row r="2552">
      <c r="A2552" s="13">
        <v>16.0</v>
      </c>
      <c r="B2552" s="13" t="s">
        <v>2799</v>
      </c>
      <c r="C2552" s="13" t="s">
        <v>1147</v>
      </c>
      <c r="D2552" s="41">
        <v>7.981424301E9</v>
      </c>
      <c r="E2552" s="12">
        <v>43608.0</v>
      </c>
      <c r="F2552" s="17" t="s">
        <v>161</v>
      </c>
      <c r="G2552" s="13"/>
      <c r="H2552" s="13"/>
      <c r="I2552" s="2"/>
      <c r="J2552" s="2"/>
      <c r="K2552" s="2"/>
      <c r="M2552" s="2"/>
      <c r="N2552" s="2"/>
      <c r="O2552" s="17" t="s">
        <v>2360</v>
      </c>
    </row>
    <row r="2553">
      <c r="A2553" s="13">
        <v>17.0</v>
      </c>
      <c r="B2553" s="13" t="s">
        <v>2800</v>
      </c>
      <c r="C2553" s="13" t="s">
        <v>1147</v>
      </c>
      <c r="D2553" s="41">
        <v>9.849664123E9</v>
      </c>
      <c r="E2553" s="12">
        <v>43608.0</v>
      </c>
      <c r="F2553" s="17" t="s">
        <v>154</v>
      </c>
      <c r="G2553" s="13" t="s">
        <v>149</v>
      </c>
      <c r="H2553" s="13" t="s">
        <v>234</v>
      </c>
      <c r="I2553" s="2"/>
      <c r="J2553" s="2"/>
      <c r="K2553" s="2"/>
      <c r="M2553" s="2"/>
      <c r="N2553" s="2"/>
      <c r="O2553" s="17" t="s">
        <v>2360</v>
      </c>
    </row>
    <row r="2554">
      <c r="A2554" s="13">
        <v>18.0</v>
      </c>
      <c r="B2554" s="13" t="s">
        <v>2595</v>
      </c>
      <c r="C2554" s="13" t="s">
        <v>1173</v>
      </c>
      <c r="D2554" s="41">
        <v>9.96666636E9</v>
      </c>
      <c r="E2554" s="12">
        <v>43609.0</v>
      </c>
      <c r="F2554" s="17" t="s">
        <v>148</v>
      </c>
      <c r="G2554" s="13" t="s">
        <v>149</v>
      </c>
      <c r="H2554" s="13" t="s">
        <v>2801</v>
      </c>
      <c r="I2554" s="2"/>
      <c r="J2554" s="2"/>
      <c r="K2554" s="2"/>
      <c r="M2554" s="2"/>
      <c r="N2554" s="2"/>
      <c r="O2554" s="17" t="s">
        <v>2642</v>
      </c>
    </row>
    <row r="2555">
      <c r="A2555" s="13">
        <v>19.0</v>
      </c>
      <c r="B2555" s="13" t="s">
        <v>2620</v>
      </c>
      <c r="C2555" s="13" t="s">
        <v>1147</v>
      </c>
      <c r="D2555" s="41">
        <v>9.849664123E9</v>
      </c>
      <c r="E2555" s="12">
        <v>43609.0</v>
      </c>
      <c r="F2555" s="17" t="s">
        <v>154</v>
      </c>
      <c r="G2555" s="13" t="s">
        <v>149</v>
      </c>
      <c r="H2555" s="13" t="s">
        <v>1104</v>
      </c>
      <c r="I2555" s="2"/>
      <c r="J2555" s="2"/>
      <c r="K2555" s="2"/>
      <c r="M2555" s="2"/>
      <c r="N2555" s="2"/>
      <c r="O2555" s="17" t="s">
        <v>677</v>
      </c>
    </row>
    <row r="2556">
      <c r="A2556" s="13">
        <v>20.0</v>
      </c>
      <c r="B2556" s="13" t="s">
        <v>365</v>
      </c>
      <c r="C2556" s="13" t="s">
        <v>1731</v>
      </c>
      <c r="D2556" s="41">
        <v>9.908145501E9</v>
      </c>
      <c r="E2556" s="12">
        <v>43610.0</v>
      </c>
      <c r="F2556" s="17" t="s">
        <v>154</v>
      </c>
      <c r="G2556" s="13" t="s">
        <v>149</v>
      </c>
      <c r="H2556" s="13"/>
      <c r="I2556" s="2"/>
      <c r="J2556" s="2"/>
      <c r="K2556" s="2"/>
      <c r="M2556" s="2"/>
      <c r="N2556" s="2"/>
      <c r="O2556" s="17" t="s">
        <v>2802</v>
      </c>
    </row>
    <row r="2557">
      <c r="A2557" s="13">
        <v>21.0</v>
      </c>
      <c r="B2557" s="13" t="s">
        <v>2803</v>
      </c>
      <c r="C2557" s="13" t="s">
        <v>1815</v>
      </c>
      <c r="D2557" s="41">
        <v>9.849471469E9</v>
      </c>
      <c r="E2557" s="12">
        <v>43610.0</v>
      </c>
      <c r="F2557" s="17" t="s">
        <v>161</v>
      </c>
      <c r="G2557" s="13"/>
      <c r="H2557" s="13"/>
      <c r="I2557" s="2"/>
      <c r="J2557" s="2"/>
      <c r="K2557" s="2"/>
      <c r="M2557" s="2"/>
      <c r="N2557" s="2"/>
      <c r="O2557" s="17" t="s">
        <v>2360</v>
      </c>
    </row>
    <row r="2558">
      <c r="A2558" s="13">
        <v>22.0</v>
      </c>
      <c r="B2558" s="13" t="s">
        <v>2804</v>
      </c>
      <c r="C2558" s="13" t="s">
        <v>1815</v>
      </c>
      <c r="D2558" s="41">
        <v>9.989621183E9</v>
      </c>
      <c r="E2558" s="12">
        <v>43610.0</v>
      </c>
      <c r="F2558" s="17" t="s">
        <v>161</v>
      </c>
      <c r="G2558" s="13"/>
      <c r="H2558" s="13"/>
      <c r="I2558" s="2"/>
      <c r="J2558" s="2"/>
      <c r="K2558" s="2"/>
      <c r="M2558" s="2"/>
      <c r="N2558" s="2"/>
      <c r="O2558" s="17" t="s">
        <v>2805</v>
      </c>
    </row>
    <row r="2559">
      <c r="A2559" s="13">
        <v>23.0</v>
      </c>
      <c r="B2559" s="13" t="s">
        <v>2389</v>
      </c>
      <c r="C2559" s="13" t="s">
        <v>1118</v>
      </c>
      <c r="D2559" s="41">
        <v>8.886168882E9</v>
      </c>
      <c r="E2559" s="12">
        <v>43610.0</v>
      </c>
      <c r="F2559" s="17" t="s">
        <v>154</v>
      </c>
      <c r="G2559" s="13" t="s">
        <v>149</v>
      </c>
      <c r="H2559" s="13" t="s">
        <v>175</v>
      </c>
      <c r="I2559" s="2"/>
      <c r="J2559" s="2"/>
      <c r="K2559" s="2"/>
      <c r="M2559" s="2"/>
      <c r="N2559" s="2"/>
      <c r="O2559" s="17" t="s">
        <v>2806</v>
      </c>
    </row>
    <row r="2560">
      <c r="B2560" s="27" t="s">
        <v>2807</v>
      </c>
      <c r="C2560" s="27"/>
      <c r="D2560" s="28"/>
      <c r="F2560" s="2"/>
      <c r="I2560" s="2"/>
      <c r="J2560" s="2"/>
      <c r="K2560" s="2"/>
      <c r="M2560" s="2"/>
      <c r="N2560" s="2"/>
      <c r="O2560" s="2"/>
    </row>
    <row r="2561">
      <c r="A2561" s="6" t="s">
        <v>2</v>
      </c>
      <c r="B2561" s="8" t="s">
        <v>3</v>
      </c>
      <c r="C2561" s="15" t="s">
        <v>4</v>
      </c>
      <c r="D2561" s="15" t="s">
        <v>5</v>
      </c>
      <c r="E2561" s="8" t="s">
        <v>6</v>
      </c>
      <c r="F2561" s="9" t="s">
        <v>7</v>
      </c>
      <c r="G2561" s="8" t="s">
        <v>8</v>
      </c>
      <c r="H2561" s="8" t="s">
        <v>9</v>
      </c>
      <c r="I2561" s="9" t="s">
        <v>10</v>
      </c>
      <c r="J2561" s="9" t="s">
        <v>11</v>
      </c>
      <c r="K2561" s="9" t="s">
        <v>12</v>
      </c>
      <c r="L2561" s="8" t="s">
        <v>13</v>
      </c>
      <c r="M2561" s="9" t="s">
        <v>14</v>
      </c>
      <c r="N2561" s="9" t="s">
        <v>15</v>
      </c>
      <c r="O2561" s="9" t="s">
        <v>16</v>
      </c>
      <c r="P2561" s="24"/>
      <c r="Q2561" s="24"/>
      <c r="R2561" s="24"/>
      <c r="S2561" s="24"/>
      <c r="T2561" s="24"/>
      <c r="U2561" s="24"/>
      <c r="V2561" s="24"/>
      <c r="W2561" s="24"/>
      <c r="X2561" s="24"/>
      <c r="Y2561" s="24"/>
      <c r="Z2561" s="24"/>
      <c r="AA2561" s="24"/>
      <c r="AB2561" s="24"/>
    </row>
    <row r="2562">
      <c r="A2562" s="13">
        <v>1.0</v>
      </c>
      <c r="B2562" s="13" t="s">
        <v>2768</v>
      </c>
      <c r="C2562" s="13" t="s">
        <v>1124</v>
      </c>
      <c r="D2562" s="41">
        <v>9.866768777E9</v>
      </c>
      <c r="E2562" s="12">
        <v>43612.0</v>
      </c>
      <c r="F2562" s="17" t="s">
        <v>154</v>
      </c>
      <c r="G2562" s="13" t="s">
        <v>149</v>
      </c>
      <c r="H2562" s="13" t="s">
        <v>175</v>
      </c>
      <c r="I2562" s="2"/>
      <c r="J2562" s="2"/>
      <c r="K2562" s="2"/>
      <c r="M2562" s="2"/>
      <c r="N2562" s="2"/>
      <c r="O2562" s="17" t="s">
        <v>2808</v>
      </c>
    </row>
    <row r="2563">
      <c r="A2563" s="13">
        <v>2.0</v>
      </c>
      <c r="B2563" s="13" t="s">
        <v>2799</v>
      </c>
      <c r="C2563" s="13" t="s">
        <v>1147</v>
      </c>
      <c r="D2563" s="41">
        <v>7.981424301E9</v>
      </c>
      <c r="E2563" s="12">
        <v>43612.0</v>
      </c>
      <c r="F2563" s="17" t="s">
        <v>161</v>
      </c>
      <c r="G2563" s="13"/>
      <c r="H2563" s="13"/>
      <c r="I2563" s="2"/>
      <c r="J2563" s="2"/>
      <c r="K2563" s="2"/>
      <c r="M2563" s="2"/>
      <c r="N2563" s="2"/>
      <c r="O2563" s="17" t="s">
        <v>2360</v>
      </c>
    </row>
    <row r="2564">
      <c r="A2564" s="13">
        <v>3.0</v>
      </c>
      <c r="B2564" s="13" t="s">
        <v>1982</v>
      </c>
      <c r="C2564" s="13" t="s">
        <v>1505</v>
      </c>
      <c r="D2564" s="41">
        <v>9.030413379E9</v>
      </c>
      <c r="E2564" s="12">
        <v>43612.0</v>
      </c>
      <c r="F2564" s="17" t="s">
        <v>161</v>
      </c>
      <c r="G2564" s="13"/>
      <c r="H2564" s="13"/>
      <c r="I2564" s="2"/>
      <c r="J2564" s="2"/>
      <c r="K2564" s="2"/>
      <c r="M2564" s="2"/>
      <c r="N2564" s="2"/>
      <c r="O2564" s="17" t="s">
        <v>205</v>
      </c>
    </row>
    <row r="2565">
      <c r="A2565" s="13">
        <v>4.0</v>
      </c>
      <c r="B2565" s="13" t="s">
        <v>2809</v>
      </c>
      <c r="C2565" s="13" t="s">
        <v>1147</v>
      </c>
      <c r="D2565" s="41">
        <v>9.666226999E9</v>
      </c>
      <c r="E2565" s="12">
        <v>43612.0</v>
      </c>
      <c r="F2565" s="17" t="s">
        <v>161</v>
      </c>
      <c r="G2565" s="13"/>
      <c r="H2565" s="13"/>
      <c r="I2565" s="2"/>
      <c r="J2565" s="2"/>
      <c r="K2565" s="2"/>
      <c r="M2565" s="2"/>
      <c r="N2565" s="2"/>
      <c r="O2565" s="17" t="s">
        <v>2360</v>
      </c>
    </row>
    <row r="2566">
      <c r="A2566" s="13">
        <v>5.0</v>
      </c>
      <c r="B2566" s="13" t="s">
        <v>2620</v>
      </c>
      <c r="C2566" s="13" t="s">
        <v>1147</v>
      </c>
      <c r="D2566" s="41">
        <v>9.849664123E9</v>
      </c>
      <c r="E2566" s="12">
        <v>43613.0</v>
      </c>
      <c r="F2566" s="17" t="s">
        <v>154</v>
      </c>
      <c r="G2566" s="13" t="s">
        <v>149</v>
      </c>
      <c r="H2566" s="13" t="s">
        <v>234</v>
      </c>
      <c r="I2566" s="2"/>
      <c r="J2566" s="2"/>
      <c r="K2566" s="2"/>
      <c r="M2566" s="2"/>
      <c r="N2566" s="2"/>
      <c r="O2566" s="17" t="s">
        <v>2360</v>
      </c>
    </row>
    <row r="2567">
      <c r="A2567" s="13">
        <v>6.0</v>
      </c>
      <c r="B2567" s="13" t="s">
        <v>226</v>
      </c>
      <c r="C2567" s="13" t="s">
        <v>2208</v>
      </c>
      <c r="D2567" s="41">
        <v>9.490189319E9</v>
      </c>
      <c r="E2567" s="12">
        <v>43613.0</v>
      </c>
      <c r="F2567" s="17" t="s">
        <v>161</v>
      </c>
      <c r="G2567" s="13"/>
      <c r="H2567" s="13"/>
      <c r="I2567" s="2"/>
      <c r="J2567" s="2"/>
      <c r="K2567" s="2"/>
      <c r="M2567" s="2"/>
      <c r="N2567" s="2"/>
      <c r="O2567" s="17" t="s">
        <v>245</v>
      </c>
    </row>
    <row r="2568">
      <c r="A2568" s="13">
        <v>7.0</v>
      </c>
      <c r="B2568" s="13" t="s">
        <v>311</v>
      </c>
      <c r="C2568" s="13" t="s">
        <v>1144</v>
      </c>
      <c r="D2568" s="41">
        <v>9.49056026E9</v>
      </c>
      <c r="E2568" s="12">
        <v>43613.0</v>
      </c>
      <c r="F2568" s="17" t="s">
        <v>161</v>
      </c>
      <c r="G2568" s="13"/>
      <c r="H2568" s="13"/>
      <c r="I2568" s="2"/>
      <c r="J2568" s="2"/>
      <c r="K2568" s="2"/>
      <c r="M2568" s="2"/>
      <c r="N2568" s="2"/>
      <c r="O2568" s="17" t="s">
        <v>189</v>
      </c>
    </row>
    <row r="2569">
      <c r="A2569" s="13">
        <v>8.0</v>
      </c>
      <c r="B2569" s="13" t="s">
        <v>705</v>
      </c>
      <c r="C2569" s="13" t="s">
        <v>1293</v>
      </c>
      <c r="D2569" s="41">
        <v>9.849044358E9</v>
      </c>
      <c r="E2569" s="12">
        <v>43613.0</v>
      </c>
      <c r="F2569" s="17" t="s">
        <v>161</v>
      </c>
      <c r="G2569" s="13"/>
      <c r="H2569" s="13"/>
      <c r="I2569" s="2"/>
      <c r="J2569" s="2"/>
      <c r="K2569" s="2"/>
      <c r="M2569" s="2"/>
      <c r="N2569" s="2"/>
      <c r="O2569" s="17" t="s">
        <v>2360</v>
      </c>
    </row>
    <row r="2570">
      <c r="A2570" s="13">
        <v>9.0</v>
      </c>
      <c r="B2570" s="13" t="s">
        <v>2768</v>
      </c>
      <c r="C2570" s="13" t="s">
        <v>1124</v>
      </c>
      <c r="D2570" s="41">
        <v>9.866768777E9</v>
      </c>
      <c r="E2570" s="12">
        <v>43614.0</v>
      </c>
      <c r="F2570" s="17" t="s">
        <v>154</v>
      </c>
      <c r="G2570" s="13" t="s">
        <v>149</v>
      </c>
      <c r="H2570" s="13" t="s">
        <v>175</v>
      </c>
      <c r="I2570" s="2"/>
      <c r="J2570" s="2"/>
      <c r="K2570" s="2"/>
      <c r="M2570" s="2"/>
      <c r="N2570" s="2"/>
      <c r="O2570" s="17" t="s">
        <v>2810</v>
      </c>
    </row>
    <row r="2571">
      <c r="A2571" s="13">
        <v>10.0</v>
      </c>
      <c r="B2571" s="13" t="s">
        <v>2799</v>
      </c>
      <c r="C2571" s="13" t="s">
        <v>1147</v>
      </c>
      <c r="D2571" s="41">
        <v>7.981424301E9</v>
      </c>
      <c r="E2571" s="12">
        <v>43614.0</v>
      </c>
      <c r="F2571" s="17" t="s">
        <v>161</v>
      </c>
      <c r="G2571" s="13"/>
      <c r="H2571" s="13"/>
      <c r="I2571" s="2"/>
      <c r="J2571" s="2"/>
      <c r="K2571" s="2"/>
      <c r="M2571" s="2"/>
      <c r="N2571" s="2"/>
      <c r="O2571" s="17" t="s">
        <v>205</v>
      </c>
    </row>
    <row r="2572">
      <c r="A2572" s="13">
        <v>11.0</v>
      </c>
      <c r="B2572" s="13" t="s">
        <v>263</v>
      </c>
      <c r="C2572" s="13" t="s">
        <v>1147</v>
      </c>
      <c r="D2572" s="41">
        <v>9.666979927E9</v>
      </c>
      <c r="E2572" s="12">
        <v>43614.0</v>
      </c>
      <c r="F2572" s="17" t="s">
        <v>148</v>
      </c>
      <c r="G2572" s="13" t="s">
        <v>149</v>
      </c>
      <c r="H2572" s="13" t="s">
        <v>293</v>
      </c>
      <c r="I2572" s="2"/>
      <c r="J2572" s="2"/>
      <c r="K2572" s="2"/>
      <c r="M2572" s="2"/>
      <c r="N2572" s="2"/>
      <c r="O2572" s="17" t="s">
        <v>1174</v>
      </c>
    </row>
    <row r="2573">
      <c r="A2573" s="13">
        <v>12.0</v>
      </c>
      <c r="B2573" s="13" t="s">
        <v>2811</v>
      </c>
      <c r="C2573" s="13" t="s">
        <v>1147</v>
      </c>
      <c r="D2573" s="41">
        <v>9.8852505E9</v>
      </c>
      <c r="E2573" s="12">
        <v>43614.0</v>
      </c>
      <c r="F2573" s="17" t="s">
        <v>148</v>
      </c>
      <c r="G2573" s="13" t="s">
        <v>149</v>
      </c>
      <c r="H2573" s="13" t="s">
        <v>164</v>
      </c>
      <c r="I2573" s="2"/>
      <c r="J2573" s="2"/>
      <c r="K2573" s="2"/>
      <c r="M2573" s="2"/>
      <c r="N2573" s="2"/>
      <c r="O2573" s="17" t="s">
        <v>2812</v>
      </c>
    </row>
    <row r="2574">
      <c r="A2574" s="13">
        <v>13.0</v>
      </c>
      <c r="B2574" s="13" t="s">
        <v>2813</v>
      </c>
      <c r="C2574" s="13" t="s">
        <v>1206</v>
      </c>
      <c r="D2574" s="41">
        <v>9.849106662E9</v>
      </c>
      <c r="E2574" s="12">
        <v>43615.0</v>
      </c>
      <c r="F2574" s="17" t="s">
        <v>154</v>
      </c>
      <c r="G2574" s="13"/>
      <c r="H2574" s="13" t="s">
        <v>544</v>
      </c>
      <c r="I2574" s="2"/>
      <c r="J2574" s="2"/>
      <c r="K2574" s="2"/>
      <c r="M2574" s="2"/>
      <c r="N2574" s="2"/>
      <c r="O2574" s="17" t="s">
        <v>2296</v>
      </c>
    </row>
    <row r="2575">
      <c r="A2575" s="13">
        <v>14.0</v>
      </c>
      <c r="B2575" s="13" t="s">
        <v>519</v>
      </c>
      <c r="C2575" s="13" t="s">
        <v>1206</v>
      </c>
      <c r="D2575" s="41">
        <v>8.074726945E9</v>
      </c>
      <c r="E2575" s="12">
        <v>43615.0</v>
      </c>
      <c r="F2575" s="17" t="s">
        <v>161</v>
      </c>
      <c r="G2575" s="13"/>
      <c r="H2575" s="13"/>
      <c r="I2575" s="2"/>
      <c r="J2575" s="2"/>
      <c r="K2575" s="2"/>
      <c r="M2575" s="2"/>
      <c r="N2575" s="2"/>
      <c r="O2575" s="17" t="s">
        <v>2814</v>
      </c>
    </row>
    <row r="2576">
      <c r="A2576" s="13">
        <v>15.0</v>
      </c>
      <c r="B2576" s="13" t="s">
        <v>2699</v>
      </c>
      <c r="C2576" s="13" t="s">
        <v>1461</v>
      </c>
      <c r="D2576" s="41">
        <v>9.44093322E9</v>
      </c>
      <c r="E2576" s="12">
        <v>43615.0</v>
      </c>
      <c r="F2576" s="17" t="s">
        <v>161</v>
      </c>
      <c r="G2576" s="13"/>
      <c r="H2576" s="13"/>
      <c r="I2576" s="2"/>
      <c r="J2576" s="2"/>
      <c r="K2576" s="2"/>
      <c r="M2576" s="2"/>
      <c r="N2576" s="2"/>
      <c r="O2576" s="17" t="s">
        <v>2815</v>
      </c>
    </row>
    <row r="2577">
      <c r="A2577" s="13">
        <v>16.0</v>
      </c>
      <c r="B2577" s="13" t="s">
        <v>2816</v>
      </c>
      <c r="C2577" s="13" t="s">
        <v>1373</v>
      </c>
      <c r="D2577" s="41">
        <v>9.849215655E9</v>
      </c>
      <c r="E2577" s="12">
        <v>43615.0</v>
      </c>
      <c r="F2577" s="17" t="s">
        <v>154</v>
      </c>
      <c r="G2577" s="13" t="s">
        <v>149</v>
      </c>
      <c r="H2577" s="13" t="s">
        <v>254</v>
      </c>
      <c r="I2577" s="2"/>
      <c r="J2577" s="2"/>
      <c r="K2577" s="2"/>
      <c r="M2577" s="2"/>
      <c r="N2577" s="2"/>
      <c r="O2577" s="17" t="s">
        <v>2817</v>
      </c>
    </row>
    <row r="2578">
      <c r="A2578" s="13">
        <v>17.0</v>
      </c>
      <c r="B2578" s="13" t="s">
        <v>2813</v>
      </c>
      <c r="C2578" s="13" t="s">
        <v>1206</v>
      </c>
      <c r="D2578" s="41">
        <v>9.849106662E9</v>
      </c>
      <c r="E2578" s="12">
        <v>43615.0</v>
      </c>
      <c r="F2578" s="17" t="s">
        <v>154</v>
      </c>
      <c r="G2578" s="13" t="s">
        <v>149</v>
      </c>
      <c r="H2578" s="13" t="s">
        <v>544</v>
      </c>
      <c r="I2578" s="2"/>
      <c r="J2578" s="2"/>
      <c r="K2578" s="2"/>
      <c r="M2578" s="2"/>
      <c r="N2578" s="2"/>
      <c r="O2578" s="17" t="s">
        <v>2818</v>
      </c>
    </row>
    <row r="2579">
      <c r="A2579" s="13">
        <v>18.0</v>
      </c>
      <c r="B2579" s="13" t="s">
        <v>2816</v>
      </c>
      <c r="C2579" s="13" t="s">
        <v>1373</v>
      </c>
      <c r="D2579" s="41">
        <v>9.849214655E9</v>
      </c>
      <c r="E2579" s="12">
        <v>43616.0</v>
      </c>
      <c r="F2579" s="17" t="s">
        <v>154</v>
      </c>
      <c r="G2579" s="13" t="s">
        <v>149</v>
      </c>
      <c r="H2579" s="13" t="s">
        <v>254</v>
      </c>
      <c r="I2579" s="2"/>
      <c r="J2579" s="2"/>
      <c r="K2579" s="2"/>
      <c r="M2579" s="2"/>
      <c r="N2579" s="2"/>
      <c r="O2579" s="17" t="s">
        <v>2819</v>
      </c>
    </row>
    <row r="2580">
      <c r="A2580" s="13">
        <v>19.0</v>
      </c>
      <c r="B2580" s="13" t="s">
        <v>2212</v>
      </c>
      <c r="C2580" s="13" t="s">
        <v>1373</v>
      </c>
      <c r="D2580" s="41">
        <v>9.399995657E9</v>
      </c>
      <c r="E2580" s="12">
        <v>43616.0</v>
      </c>
      <c r="F2580" s="17" t="s">
        <v>154</v>
      </c>
      <c r="G2580" s="13" t="s">
        <v>149</v>
      </c>
      <c r="H2580" s="13" t="s">
        <v>164</v>
      </c>
      <c r="I2580" s="2"/>
      <c r="J2580" s="2"/>
      <c r="K2580" s="2"/>
      <c r="M2580" s="2"/>
      <c r="N2580" s="2"/>
      <c r="O2580" s="17" t="s">
        <v>2820</v>
      </c>
    </row>
    <row r="2581">
      <c r="A2581" s="13">
        <v>20.0</v>
      </c>
      <c r="B2581" s="13" t="s">
        <v>2811</v>
      </c>
      <c r="C2581" s="13" t="s">
        <v>1147</v>
      </c>
      <c r="D2581" s="41">
        <v>9.8852505E9</v>
      </c>
      <c r="E2581" s="12">
        <v>43616.0</v>
      </c>
      <c r="F2581" s="17" t="s">
        <v>148</v>
      </c>
      <c r="G2581" s="13" t="s">
        <v>149</v>
      </c>
      <c r="H2581" s="13" t="s">
        <v>164</v>
      </c>
      <c r="I2581" s="2"/>
      <c r="J2581" s="2"/>
      <c r="K2581" s="2"/>
      <c r="M2581" s="2"/>
      <c r="N2581" s="2"/>
      <c r="O2581" s="17" t="s">
        <v>2821</v>
      </c>
    </row>
    <row r="2582">
      <c r="B2582" s="27" t="s">
        <v>2822</v>
      </c>
      <c r="C2582" s="27"/>
      <c r="D2582" s="28"/>
      <c r="F2582" s="2"/>
      <c r="I2582" s="2"/>
      <c r="J2582" s="2"/>
      <c r="K2582" s="2"/>
      <c r="M2582" s="2"/>
      <c r="N2582" s="2"/>
      <c r="O2582" s="2"/>
    </row>
    <row r="2583">
      <c r="A2583" s="6" t="s">
        <v>2</v>
      </c>
      <c r="B2583" s="8" t="s">
        <v>3</v>
      </c>
      <c r="C2583" s="15" t="s">
        <v>4</v>
      </c>
      <c r="D2583" s="15" t="s">
        <v>5</v>
      </c>
      <c r="E2583" s="8" t="s">
        <v>6</v>
      </c>
      <c r="F2583" s="9" t="s">
        <v>7</v>
      </c>
      <c r="G2583" s="8" t="s">
        <v>8</v>
      </c>
      <c r="H2583" s="8" t="s">
        <v>9</v>
      </c>
      <c r="I2583" s="9" t="s">
        <v>10</v>
      </c>
      <c r="J2583" s="9" t="s">
        <v>11</v>
      </c>
      <c r="K2583" s="9" t="s">
        <v>12</v>
      </c>
      <c r="L2583" s="8" t="s">
        <v>13</v>
      </c>
      <c r="M2583" s="9" t="s">
        <v>14</v>
      </c>
      <c r="N2583" s="9" t="s">
        <v>15</v>
      </c>
      <c r="O2583" s="9" t="s">
        <v>16</v>
      </c>
      <c r="P2583" s="24"/>
      <c r="Q2583" s="24"/>
      <c r="R2583" s="24"/>
      <c r="S2583" s="24"/>
      <c r="T2583" s="24"/>
      <c r="U2583" s="24"/>
      <c r="V2583" s="24"/>
      <c r="W2583" s="24"/>
      <c r="X2583" s="24"/>
      <c r="Y2583" s="24"/>
      <c r="Z2583" s="24"/>
      <c r="AA2583" s="24"/>
      <c r="AB2583" s="24"/>
    </row>
    <row r="2584">
      <c r="A2584" s="13">
        <v>1.0</v>
      </c>
      <c r="B2584" s="13" t="s">
        <v>2768</v>
      </c>
      <c r="C2584" s="13" t="s">
        <v>1124</v>
      </c>
      <c r="D2584" s="41">
        <v>9.866768777E9</v>
      </c>
      <c r="E2584" s="12">
        <v>43617.0</v>
      </c>
      <c r="F2584" s="17" t="s">
        <v>154</v>
      </c>
      <c r="G2584" s="13" t="s">
        <v>149</v>
      </c>
      <c r="H2584" s="13" t="s">
        <v>1669</v>
      </c>
      <c r="I2584" s="2"/>
      <c r="J2584" s="2"/>
      <c r="K2584" s="2"/>
      <c r="M2584" s="2"/>
      <c r="N2584" s="2"/>
      <c r="O2584" s="17" t="s">
        <v>200</v>
      </c>
    </row>
    <row r="2585">
      <c r="A2585" s="13">
        <v>2.0</v>
      </c>
      <c r="B2585" s="13" t="s">
        <v>2595</v>
      </c>
      <c r="C2585" s="13" t="s">
        <v>1173</v>
      </c>
      <c r="D2585" s="41">
        <v>9.96666636E9</v>
      </c>
      <c r="E2585" s="12">
        <v>43617.0</v>
      </c>
      <c r="F2585" s="17" t="s">
        <v>148</v>
      </c>
      <c r="G2585" s="13" t="s">
        <v>149</v>
      </c>
      <c r="H2585" s="13" t="s">
        <v>272</v>
      </c>
      <c r="I2585" s="2"/>
      <c r="J2585" s="2"/>
      <c r="K2585" s="2"/>
      <c r="M2585" s="2"/>
      <c r="N2585" s="2"/>
      <c r="O2585" s="17" t="s">
        <v>2823</v>
      </c>
    </row>
    <row r="2586">
      <c r="A2586" s="13">
        <v>3.0</v>
      </c>
      <c r="B2586" s="13" t="s">
        <v>2768</v>
      </c>
      <c r="C2586" s="13" t="s">
        <v>1124</v>
      </c>
      <c r="D2586" s="41">
        <v>9.866768777E9</v>
      </c>
      <c r="E2586" s="12">
        <v>43617.0</v>
      </c>
      <c r="F2586" s="17" t="s">
        <v>154</v>
      </c>
      <c r="G2586" s="13" t="s">
        <v>149</v>
      </c>
      <c r="H2586" s="13" t="s">
        <v>175</v>
      </c>
      <c r="I2586" s="2"/>
      <c r="J2586" s="2"/>
      <c r="K2586" s="2"/>
      <c r="M2586" s="2"/>
      <c r="N2586" s="2"/>
      <c r="O2586" s="17" t="s">
        <v>2824</v>
      </c>
    </row>
    <row r="2587">
      <c r="A2587" s="13">
        <v>3.0</v>
      </c>
      <c r="B2587" s="13" t="s">
        <v>1650</v>
      </c>
      <c r="C2587" s="13" t="s">
        <v>1373</v>
      </c>
      <c r="D2587" s="41">
        <v>9.849214655E9</v>
      </c>
      <c r="E2587" s="12">
        <v>43619.0</v>
      </c>
      <c r="F2587" s="17" t="s">
        <v>154</v>
      </c>
      <c r="G2587" s="13" t="s">
        <v>149</v>
      </c>
      <c r="H2587" s="13" t="s">
        <v>254</v>
      </c>
      <c r="I2587" s="2"/>
      <c r="J2587" s="2"/>
      <c r="K2587" s="2"/>
      <c r="M2587" s="2"/>
      <c r="N2587" s="2"/>
      <c r="O2587" s="17" t="s">
        <v>2825</v>
      </c>
    </row>
    <row r="2588">
      <c r="A2588" s="13">
        <v>4.0</v>
      </c>
      <c r="B2588" s="13" t="s">
        <v>2212</v>
      </c>
      <c r="C2588" s="13" t="s">
        <v>1373</v>
      </c>
      <c r="D2588" s="41">
        <v>9.399995657E9</v>
      </c>
      <c r="E2588" s="12">
        <v>43619.0</v>
      </c>
      <c r="F2588" s="17" t="s">
        <v>154</v>
      </c>
      <c r="G2588" s="13" t="s">
        <v>149</v>
      </c>
      <c r="H2588" s="13" t="s">
        <v>164</v>
      </c>
      <c r="I2588" s="2"/>
      <c r="J2588" s="2"/>
      <c r="K2588" s="2"/>
      <c r="M2588" s="2"/>
      <c r="N2588" s="2"/>
      <c r="O2588" s="17" t="s">
        <v>205</v>
      </c>
    </row>
    <row r="2589">
      <c r="A2589" s="13">
        <v>5.0</v>
      </c>
      <c r="B2589" s="13" t="s">
        <v>2620</v>
      </c>
      <c r="C2589" s="13" t="s">
        <v>1147</v>
      </c>
      <c r="D2589" s="41">
        <v>9.849664123E9</v>
      </c>
      <c r="E2589" s="12">
        <v>43619.0</v>
      </c>
      <c r="F2589" s="17" t="s">
        <v>154</v>
      </c>
      <c r="G2589" s="13" t="s">
        <v>149</v>
      </c>
      <c r="H2589" s="13" t="s">
        <v>234</v>
      </c>
      <c r="I2589" s="2"/>
      <c r="J2589" s="2"/>
      <c r="K2589" s="2"/>
      <c r="M2589" s="2"/>
      <c r="N2589" s="2"/>
      <c r="O2589" s="17" t="s">
        <v>200</v>
      </c>
    </row>
    <row r="2590">
      <c r="A2590" s="13">
        <v>6.0</v>
      </c>
      <c r="B2590" s="13" t="s">
        <v>1109</v>
      </c>
      <c r="C2590" s="13" t="s">
        <v>1129</v>
      </c>
      <c r="D2590" s="41">
        <v>9.121011363E9</v>
      </c>
      <c r="E2590" s="12">
        <v>43620.0</v>
      </c>
      <c r="F2590" s="17" t="s">
        <v>161</v>
      </c>
      <c r="G2590" s="13"/>
      <c r="H2590" s="13"/>
      <c r="I2590" s="2"/>
      <c r="J2590" s="2"/>
      <c r="K2590" s="2"/>
      <c r="M2590" s="2"/>
      <c r="N2590" s="2"/>
      <c r="O2590" s="17" t="s">
        <v>939</v>
      </c>
    </row>
    <row r="2591">
      <c r="A2591" s="13">
        <v>7.0</v>
      </c>
      <c r="B2591" s="13" t="s">
        <v>334</v>
      </c>
      <c r="C2591" s="13" t="s">
        <v>1129</v>
      </c>
      <c r="D2591" s="41">
        <v>9.949505006E9</v>
      </c>
      <c r="E2591" s="12">
        <v>43620.0</v>
      </c>
      <c r="F2591" s="17" t="s">
        <v>161</v>
      </c>
      <c r="G2591" s="13"/>
      <c r="H2591" s="13"/>
      <c r="I2591" s="2"/>
      <c r="J2591" s="2"/>
      <c r="K2591" s="2"/>
      <c r="M2591" s="2"/>
      <c r="N2591" s="2"/>
      <c r="O2591" s="17" t="s">
        <v>2826</v>
      </c>
    </row>
    <row r="2592">
      <c r="A2592" s="13">
        <v>8.0</v>
      </c>
      <c r="B2592" s="13" t="s">
        <v>2827</v>
      </c>
      <c r="C2592" s="13" t="s">
        <v>1760</v>
      </c>
      <c r="D2592" s="41">
        <v>9.949505006E9</v>
      </c>
      <c r="E2592" s="12">
        <v>43620.0</v>
      </c>
      <c r="F2592" s="17" t="s">
        <v>161</v>
      </c>
      <c r="G2592" s="13"/>
      <c r="H2592" s="13"/>
      <c r="I2592" s="2"/>
      <c r="J2592" s="2"/>
      <c r="K2592" s="2"/>
      <c r="M2592" s="2"/>
      <c r="N2592" s="2"/>
      <c r="O2592" s="17" t="s">
        <v>2828</v>
      </c>
    </row>
    <row r="2593">
      <c r="A2593" s="13">
        <v>9.0</v>
      </c>
      <c r="B2593" s="13" t="s">
        <v>2643</v>
      </c>
      <c r="C2593" s="13" t="s">
        <v>1924</v>
      </c>
      <c r="D2593" s="41">
        <v>9.652022274E9</v>
      </c>
      <c r="E2593" s="12">
        <v>43620.0</v>
      </c>
      <c r="F2593" s="17" t="s">
        <v>148</v>
      </c>
      <c r="G2593" s="13" t="s">
        <v>149</v>
      </c>
      <c r="H2593" s="13" t="s">
        <v>509</v>
      </c>
      <c r="I2593" s="2"/>
      <c r="J2593" s="2"/>
      <c r="K2593" s="2"/>
      <c r="M2593" s="2"/>
      <c r="N2593" s="2"/>
      <c r="O2593" s="17" t="s">
        <v>2829</v>
      </c>
    </row>
    <row r="2594">
      <c r="A2594" s="13">
        <v>10.0</v>
      </c>
      <c r="B2594" s="13" t="s">
        <v>346</v>
      </c>
      <c r="C2594" s="13" t="s">
        <v>1120</v>
      </c>
      <c r="D2594" s="41">
        <v>7.032744447E9</v>
      </c>
      <c r="E2594" s="12">
        <v>43620.0</v>
      </c>
      <c r="F2594" s="17" t="s">
        <v>148</v>
      </c>
      <c r="G2594" s="13" t="s">
        <v>149</v>
      </c>
      <c r="H2594" s="13" t="s">
        <v>569</v>
      </c>
      <c r="I2594" s="2"/>
      <c r="J2594" s="2"/>
      <c r="K2594" s="2"/>
      <c r="M2594" s="2"/>
      <c r="N2594" s="2"/>
      <c r="O2594" s="17" t="s">
        <v>2830</v>
      </c>
    </row>
    <row r="2595">
      <c r="A2595" s="13">
        <v>11.0</v>
      </c>
      <c r="B2595" s="13" t="s">
        <v>2768</v>
      </c>
      <c r="C2595" s="13" t="s">
        <v>1124</v>
      </c>
      <c r="D2595" s="41">
        <v>9.866768777E9</v>
      </c>
      <c r="E2595" s="12">
        <v>43620.0</v>
      </c>
      <c r="F2595" s="17" t="s">
        <v>154</v>
      </c>
      <c r="G2595" s="13" t="s">
        <v>149</v>
      </c>
      <c r="H2595" s="13" t="s">
        <v>175</v>
      </c>
      <c r="I2595" s="2"/>
      <c r="J2595" s="2"/>
      <c r="K2595" s="2"/>
      <c r="M2595" s="2"/>
      <c r="N2595" s="2"/>
      <c r="O2595" s="17" t="s">
        <v>603</v>
      </c>
    </row>
    <row r="2596">
      <c r="A2596" s="13">
        <v>12.0</v>
      </c>
      <c r="B2596" s="13" t="s">
        <v>2816</v>
      </c>
      <c r="C2596" s="13" t="s">
        <v>1373</v>
      </c>
      <c r="D2596" s="41">
        <v>9.849214655E9</v>
      </c>
      <c r="E2596" s="12">
        <v>43621.0</v>
      </c>
      <c r="F2596" s="17" t="s">
        <v>154</v>
      </c>
      <c r="G2596" s="13" t="s">
        <v>149</v>
      </c>
      <c r="H2596" s="13" t="s">
        <v>254</v>
      </c>
      <c r="I2596" s="2"/>
      <c r="J2596" s="2"/>
      <c r="K2596" s="2"/>
      <c r="M2596" s="2"/>
      <c r="N2596" s="2"/>
      <c r="O2596" s="17" t="s">
        <v>2831</v>
      </c>
    </row>
    <row r="2597">
      <c r="A2597" s="13">
        <v>13.0</v>
      </c>
      <c r="B2597" s="13" t="s">
        <v>1199</v>
      </c>
      <c r="C2597" s="13" t="s">
        <v>1880</v>
      </c>
      <c r="D2597" s="41">
        <v>7.702270153E9</v>
      </c>
      <c r="E2597" s="12">
        <v>43621.0</v>
      </c>
      <c r="F2597" s="17" t="s">
        <v>148</v>
      </c>
      <c r="G2597" s="13" t="s">
        <v>149</v>
      </c>
      <c r="H2597" s="13" t="s">
        <v>272</v>
      </c>
      <c r="I2597" s="2"/>
      <c r="J2597" s="2"/>
      <c r="K2597" s="2"/>
      <c r="M2597" s="2"/>
      <c r="N2597" s="2"/>
      <c r="O2597" s="17" t="s">
        <v>2832</v>
      </c>
    </row>
    <row r="2598">
      <c r="A2598" s="13">
        <v>14.0</v>
      </c>
      <c r="B2598" s="13" t="s">
        <v>1650</v>
      </c>
      <c r="C2598" s="13" t="s">
        <v>1373</v>
      </c>
      <c r="D2598" s="41">
        <v>9.849214655E9</v>
      </c>
      <c r="E2598" s="12">
        <v>43621.0</v>
      </c>
      <c r="F2598" s="17" t="s">
        <v>154</v>
      </c>
      <c r="G2598" s="13" t="s">
        <v>149</v>
      </c>
      <c r="H2598" s="13" t="s">
        <v>254</v>
      </c>
      <c r="I2598" s="2"/>
      <c r="J2598" s="2"/>
      <c r="K2598" s="2"/>
      <c r="M2598" s="2"/>
      <c r="N2598" s="2"/>
      <c r="O2598" s="17" t="s">
        <v>2833</v>
      </c>
    </row>
    <row r="2599">
      <c r="A2599" s="13">
        <v>15.0</v>
      </c>
      <c r="B2599" s="13" t="s">
        <v>1650</v>
      </c>
      <c r="C2599" s="13" t="s">
        <v>1373</v>
      </c>
      <c r="D2599" s="41">
        <v>9.849214655E9</v>
      </c>
      <c r="E2599" s="12">
        <v>43622.0</v>
      </c>
      <c r="F2599" s="17" t="s">
        <v>148</v>
      </c>
      <c r="G2599" s="13" t="s">
        <v>149</v>
      </c>
      <c r="H2599" s="13" t="s">
        <v>254</v>
      </c>
      <c r="I2599" s="2"/>
      <c r="J2599" s="2"/>
      <c r="K2599" s="2"/>
      <c r="M2599" s="2"/>
      <c r="N2599" s="2"/>
      <c r="O2599" s="17" t="s">
        <v>2834</v>
      </c>
    </row>
    <row r="2600">
      <c r="A2600" s="13">
        <v>16.0</v>
      </c>
      <c r="B2600" s="13" t="s">
        <v>519</v>
      </c>
      <c r="C2600" s="13" t="s">
        <v>1206</v>
      </c>
      <c r="D2600" s="41">
        <v>8.074726945E9</v>
      </c>
      <c r="E2600" s="12">
        <v>43622.0</v>
      </c>
      <c r="F2600" s="17" t="s">
        <v>161</v>
      </c>
      <c r="G2600" s="13"/>
      <c r="H2600" s="13"/>
      <c r="I2600" s="2"/>
      <c r="J2600" s="2"/>
      <c r="K2600" s="2"/>
      <c r="M2600" s="2"/>
      <c r="N2600" s="2"/>
      <c r="O2600" s="17" t="s">
        <v>2835</v>
      </c>
    </row>
    <row r="2601">
      <c r="A2601" s="13">
        <v>17.0</v>
      </c>
      <c r="B2601" s="13" t="s">
        <v>2836</v>
      </c>
      <c r="C2601" s="13" t="s">
        <v>1171</v>
      </c>
      <c r="D2601" s="41">
        <v>8.309354358E9</v>
      </c>
      <c r="E2601" s="12">
        <v>43622.0</v>
      </c>
      <c r="F2601" s="17" t="s">
        <v>161</v>
      </c>
      <c r="G2601" s="13"/>
      <c r="H2601" s="13"/>
      <c r="I2601" s="2"/>
      <c r="J2601" s="2"/>
      <c r="K2601" s="2"/>
      <c r="M2601" s="2"/>
      <c r="N2601" s="2"/>
      <c r="O2601" s="17" t="s">
        <v>287</v>
      </c>
    </row>
    <row r="2602">
      <c r="B2602" s="27" t="s">
        <v>2837</v>
      </c>
      <c r="C2602" s="27"/>
      <c r="D2602" s="28"/>
      <c r="F2602" s="2"/>
      <c r="I2602" s="2"/>
      <c r="J2602" s="2"/>
      <c r="K2602" s="2"/>
      <c r="M2602" s="2"/>
      <c r="N2602" s="2"/>
      <c r="O2602" s="2"/>
    </row>
    <row r="2603">
      <c r="A2603" s="6" t="s">
        <v>2</v>
      </c>
      <c r="B2603" s="8" t="s">
        <v>3</v>
      </c>
      <c r="C2603" s="15" t="s">
        <v>4</v>
      </c>
      <c r="D2603" s="15" t="s">
        <v>5</v>
      </c>
      <c r="E2603" s="8" t="s">
        <v>6</v>
      </c>
      <c r="F2603" s="9" t="s">
        <v>7</v>
      </c>
      <c r="G2603" s="8" t="s">
        <v>8</v>
      </c>
      <c r="H2603" s="8" t="s">
        <v>9</v>
      </c>
      <c r="I2603" s="9" t="s">
        <v>10</v>
      </c>
      <c r="J2603" s="9" t="s">
        <v>11</v>
      </c>
      <c r="K2603" s="9" t="s">
        <v>12</v>
      </c>
      <c r="L2603" s="8" t="s">
        <v>13</v>
      </c>
      <c r="M2603" s="9" t="s">
        <v>14</v>
      </c>
      <c r="N2603" s="9" t="s">
        <v>15</v>
      </c>
      <c r="O2603" s="9" t="s">
        <v>16</v>
      </c>
      <c r="P2603" s="24"/>
      <c r="Q2603" s="24"/>
      <c r="R2603" s="24"/>
      <c r="S2603" s="24"/>
      <c r="T2603" s="24"/>
      <c r="U2603" s="24"/>
      <c r="V2603" s="24"/>
      <c r="W2603" s="24"/>
      <c r="X2603" s="24"/>
      <c r="Y2603" s="24"/>
      <c r="Z2603" s="24"/>
      <c r="AA2603" s="24"/>
      <c r="AB2603" s="24"/>
    </row>
    <row r="2604">
      <c r="A2604" s="13">
        <v>1.0</v>
      </c>
      <c r="B2604" s="13" t="s">
        <v>2838</v>
      </c>
      <c r="C2604" s="13" t="s">
        <v>1147</v>
      </c>
      <c r="D2604" s="41" t="s">
        <v>915</v>
      </c>
      <c r="E2604" s="12">
        <v>43623.0</v>
      </c>
      <c r="F2604" s="17" t="s">
        <v>161</v>
      </c>
      <c r="G2604" s="13"/>
      <c r="H2604" s="13"/>
      <c r="I2604" s="2"/>
      <c r="J2604" s="2"/>
      <c r="K2604" s="2"/>
      <c r="M2604" s="2"/>
      <c r="N2604" s="2"/>
      <c r="O2604" s="17" t="s">
        <v>245</v>
      </c>
    </row>
    <row r="2605">
      <c r="A2605" s="13">
        <v>2.0</v>
      </c>
      <c r="B2605" s="13" t="s">
        <v>2839</v>
      </c>
      <c r="C2605" s="13" t="s">
        <v>1373</v>
      </c>
      <c r="D2605" s="41">
        <v>9.849214655E9</v>
      </c>
      <c r="E2605" s="12">
        <v>43623.0</v>
      </c>
      <c r="F2605" s="17" t="s">
        <v>148</v>
      </c>
      <c r="G2605" s="13" t="s">
        <v>149</v>
      </c>
      <c r="H2605" s="13" t="s">
        <v>254</v>
      </c>
      <c r="I2605" s="2"/>
      <c r="J2605" s="2"/>
      <c r="K2605" s="2"/>
      <c r="M2605" s="2"/>
      <c r="N2605" s="2"/>
      <c r="O2605" s="17" t="s">
        <v>2840</v>
      </c>
    </row>
    <row r="2606">
      <c r="A2606" s="13">
        <v>3.0</v>
      </c>
      <c r="B2606" s="13" t="s">
        <v>2841</v>
      </c>
      <c r="C2606" s="13" t="s">
        <v>2842</v>
      </c>
      <c r="D2606" s="41">
        <v>7.382616649E9</v>
      </c>
      <c r="E2606" s="12">
        <v>43623.0</v>
      </c>
      <c r="F2606" s="17" t="s">
        <v>161</v>
      </c>
      <c r="G2606" s="13"/>
      <c r="H2606" s="13"/>
      <c r="I2606" s="2"/>
      <c r="J2606" s="2"/>
      <c r="K2606" s="2"/>
      <c r="M2606" s="2"/>
      <c r="N2606" s="2"/>
      <c r="O2606" s="17" t="s">
        <v>2843</v>
      </c>
    </row>
    <row r="2607">
      <c r="A2607" s="13">
        <v>4.0</v>
      </c>
      <c r="B2607" s="13" t="s">
        <v>2744</v>
      </c>
      <c r="C2607" s="13" t="s">
        <v>1124</v>
      </c>
      <c r="D2607" s="41">
        <v>9.866768777E9</v>
      </c>
      <c r="E2607" s="12">
        <v>43624.0</v>
      </c>
      <c r="F2607" s="17" t="s">
        <v>154</v>
      </c>
      <c r="G2607" s="13" t="s">
        <v>149</v>
      </c>
      <c r="H2607" s="13" t="s">
        <v>175</v>
      </c>
      <c r="I2607" s="2"/>
      <c r="J2607" s="2"/>
      <c r="K2607" s="2"/>
      <c r="M2607" s="2"/>
      <c r="N2607" s="2"/>
      <c r="O2607" s="17" t="s">
        <v>200</v>
      </c>
    </row>
    <row r="2608">
      <c r="A2608" s="13">
        <v>5.0</v>
      </c>
      <c r="B2608" s="13" t="s">
        <v>2595</v>
      </c>
      <c r="C2608" s="13" t="s">
        <v>1173</v>
      </c>
      <c r="D2608" s="41">
        <v>9.96666636E9</v>
      </c>
      <c r="E2608" s="12">
        <v>43624.0</v>
      </c>
      <c r="F2608" s="17" t="s">
        <v>148</v>
      </c>
      <c r="G2608" s="13" t="s">
        <v>149</v>
      </c>
      <c r="H2608" s="13" t="s">
        <v>272</v>
      </c>
      <c r="I2608" s="2"/>
      <c r="J2608" s="2"/>
      <c r="K2608" s="2"/>
      <c r="M2608" s="2"/>
      <c r="N2608" s="2"/>
      <c r="O2608" s="17" t="s">
        <v>2844</v>
      </c>
    </row>
    <row r="2609">
      <c r="A2609" s="13">
        <v>6.0</v>
      </c>
      <c r="B2609" s="13" t="s">
        <v>2768</v>
      </c>
      <c r="C2609" s="13" t="s">
        <v>1124</v>
      </c>
      <c r="D2609" s="41">
        <v>9.866768777E9</v>
      </c>
      <c r="E2609" s="12">
        <v>43626.0</v>
      </c>
      <c r="F2609" s="17" t="s">
        <v>154</v>
      </c>
      <c r="G2609" s="13" t="s">
        <v>149</v>
      </c>
      <c r="H2609" s="13" t="s">
        <v>175</v>
      </c>
      <c r="I2609" s="2"/>
      <c r="J2609" s="2"/>
      <c r="K2609" s="2"/>
      <c r="M2609" s="2"/>
      <c r="N2609" s="2"/>
      <c r="O2609" s="17" t="s">
        <v>200</v>
      </c>
    </row>
    <row r="2610">
      <c r="A2610" s="13">
        <v>7.0</v>
      </c>
      <c r="B2610" s="13" t="s">
        <v>2389</v>
      </c>
      <c r="C2610" s="13" t="s">
        <v>1118</v>
      </c>
      <c r="D2610" s="41">
        <v>8.886168882E9</v>
      </c>
      <c r="E2610" s="12">
        <v>43626.0</v>
      </c>
      <c r="F2610" s="17" t="s">
        <v>154</v>
      </c>
      <c r="G2610" s="13" t="s">
        <v>149</v>
      </c>
      <c r="H2610" s="13" t="s">
        <v>175</v>
      </c>
      <c r="I2610" s="2"/>
      <c r="J2610" s="2"/>
      <c r="K2610" s="2"/>
      <c r="M2610" s="2"/>
      <c r="N2610" s="2"/>
      <c r="O2610" s="17" t="s">
        <v>2845</v>
      </c>
    </row>
    <row r="2611">
      <c r="A2611" s="13">
        <v>8.0</v>
      </c>
      <c r="B2611" s="13" t="s">
        <v>365</v>
      </c>
      <c r="C2611" s="13" t="s">
        <v>1137</v>
      </c>
      <c r="D2611" s="41">
        <v>9.908145501E9</v>
      </c>
      <c r="E2611" s="12">
        <v>43626.0</v>
      </c>
      <c r="F2611" s="17" t="s">
        <v>161</v>
      </c>
      <c r="G2611" s="13"/>
      <c r="H2611" s="13"/>
      <c r="I2611" s="2"/>
      <c r="J2611" s="2"/>
      <c r="K2611" s="2"/>
      <c r="M2611" s="2"/>
      <c r="N2611" s="2"/>
      <c r="O2611" s="17" t="s">
        <v>2846</v>
      </c>
    </row>
    <row r="2612">
      <c r="A2612" s="13">
        <v>9.0</v>
      </c>
      <c r="B2612" s="13" t="s">
        <v>778</v>
      </c>
      <c r="C2612" s="13" t="s">
        <v>1815</v>
      </c>
      <c r="D2612" s="41">
        <v>9.989621183E9</v>
      </c>
      <c r="E2612" s="12">
        <v>43626.0</v>
      </c>
      <c r="F2612" s="17" t="s">
        <v>161</v>
      </c>
      <c r="G2612" s="13"/>
      <c r="H2612" s="13"/>
      <c r="I2612" s="2"/>
      <c r="J2612" s="2"/>
      <c r="K2612" s="2"/>
      <c r="M2612" s="2"/>
      <c r="N2612" s="2"/>
      <c r="O2612" s="17" t="s">
        <v>2193</v>
      </c>
    </row>
    <row r="2613">
      <c r="A2613" s="13">
        <v>10.0</v>
      </c>
      <c r="B2613" s="13" t="s">
        <v>1813</v>
      </c>
      <c r="C2613" s="13" t="s">
        <v>1815</v>
      </c>
      <c r="D2613" s="41">
        <v>9.849471469E9</v>
      </c>
      <c r="E2613" s="12">
        <v>43626.0</v>
      </c>
      <c r="F2613" s="17" t="s">
        <v>154</v>
      </c>
      <c r="G2613" s="13" t="s">
        <v>149</v>
      </c>
      <c r="H2613" s="13" t="s">
        <v>234</v>
      </c>
      <c r="I2613" s="2"/>
      <c r="J2613" s="2"/>
      <c r="K2613" s="2"/>
      <c r="M2613" s="2"/>
      <c r="N2613" s="2"/>
      <c r="O2613" s="17" t="s">
        <v>2847</v>
      </c>
    </row>
    <row r="2614">
      <c r="A2614" s="13">
        <v>11.0</v>
      </c>
      <c r="B2614" s="13" t="s">
        <v>1650</v>
      </c>
      <c r="C2614" s="13" t="s">
        <v>1374</v>
      </c>
      <c r="D2614" s="41">
        <v>9.849214655E9</v>
      </c>
      <c r="E2614" s="12">
        <v>43627.0</v>
      </c>
      <c r="F2614" s="17" t="s">
        <v>148</v>
      </c>
      <c r="G2614" s="13" t="s">
        <v>149</v>
      </c>
      <c r="H2614" s="13" t="s">
        <v>254</v>
      </c>
      <c r="I2614" s="2"/>
      <c r="J2614" s="2"/>
      <c r="K2614" s="2"/>
      <c r="M2614" s="2"/>
      <c r="N2614" s="2"/>
      <c r="O2614" s="17" t="s">
        <v>2848</v>
      </c>
    </row>
    <row r="2615">
      <c r="A2615" s="13">
        <v>12.0</v>
      </c>
      <c r="B2615" s="13" t="s">
        <v>2768</v>
      </c>
      <c r="C2615" s="13" t="s">
        <v>1124</v>
      </c>
      <c r="D2615" s="41">
        <v>9.866768777E9</v>
      </c>
      <c r="E2615" s="12">
        <v>43627.0</v>
      </c>
      <c r="F2615" s="17" t="s">
        <v>154</v>
      </c>
      <c r="G2615" s="13" t="s">
        <v>149</v>
      </c>
      <c r="H2615" s="13" t="s">
        <v>175</v>
      </c>
      <c r="I2615" s="2"/>
      <c r="J2615" s="2"/>
      <c r="K2615" s="2"/>
      <c r="M2615" s="2"/>
      <c r="N2615" s="2"/>
      <c r="O2615" s="17" t="s">
        <v>200</v>
      </c>
    </row>
    <row r="2616">
      <c r="A2616" s="13">
        <v>13.0</v>
      </c>
      <c r="B2616" s="13" t="s">
        <v>647</v>
      </c>
      <c r="C2616" s="13" t="s">
        <v>1160</v>
      </c>
      <c r="D2616" s="41">
        <v>9.246166454E9</v>
      </c>
      <c r="E2616" s="12">
        <v>43627.0</v>
      </c>
      <c r="F2616" s="17" t="s">
        <v>148</v>
      </c>
      <c r="G2616" s="13" t="s">
        <v>149</v>
      </c>
      <c r="H2616" s="13" t="s">
        <v>178</v>
      </c>
      <c r="I2616" s="2"/>
      <c r="J2616" s="2"/>
      <c r="K2616" s="2"/>
      <c r="M2616" s="2"/>
      <c r="N2616" s="2"/>
      <c r="O2616" s="17" t="s">
        <v>2849</v>
      </c>
    </row>
    <row r="2617">
      <c r="A2617" s="13">
        <v>14.0</v>
      </c>
      <c r="B2617" s="13" t="s">
        <v>2768</v>
      </c>
      <c r="C2617" s="13" t="s">
        <v>1124</v>
      </c>
      <c r="D2617" s="41">
        <v>9.866768777E9</v>
      </c>
      <c r="E2617" s="12">
        <v>43627.0</v>
      </c>
      <c r="F2617" s="17" t="s">
        <v>154</v>
      </c>
      <c r="G2617" s="13" t="s">
        <v>149</v>
      </c>
      <c r="H2617" s="13" t="s">
        <v>175</v>
      </c>
      <c r="I2617" s="2"/>
      <c r="J2617" s="2"/>
      <c r="K2617" s="2"/>
      <c r="M2617" s="2"/>
      <c r="N2617" s="2"/>
      <c r="O2617" s="17" t="s">
        <v>2375</v>
      </c>
    </row>
    <row r="2618">
      <c r="A2618" s="13">
        <v>15.0</v>
      </c>
      <c r="B2618" s="13" t="s">
        <v>2799</v>
      </c>
      <c r="C2618" s="13" t="s">
        <v>1147</v>
      </c>
      <c r="D2618" s="41">
        <v>7.981424301E9</v>
      </c>
      <c r="E2618" s="12">
        <v>43628.0</v>
      </c>
      <c r="F2618" s="17" t="s">
        <v>154</v>
      </c>
      <c r="G2618" s="13" t="s">
        <v>149</v>
      </c>
      <c r="H2618" s="13" t="s">
        <v>359</v>
      </c>
      <c r="I2618" s="2"/>
      <c r="J2618" s="2"/>
      <c r="K2618" s="2"/>
      <c r="M2618" s="2"/>
      <c r="N2618" s="2"/>
      <c r="O2618" s="17" t="s">
        <v>854</v>
      </c>
    </row>
    <row r="2619">
      <c r="A2619" s="13">
        <v>16.0</v>
      </c>
      <c r="B2619" s="13" t="s">
        <v>2620</v>
      </c>
      <c r="C2619" s="13" t="s">
        <v>1147</v>
      </c>
      <c r="D2619" s="41">
        <v>9.849664123E9</v>
      </c>
      <c r="E2619" s="12">
        <v>43628.0</v>
      </c>
      <c r="F2619" s="17" t="s">
        <v>154</v>
      </c>
      <c r="G2619" s="13" t="s">
        <v>149</v>
      </c>
      <c r="H2619" s="13" t="s">
        <v>234</v>
      </c>
      <c r="I2619" s="2"/>
      <c r="J2619" s="2"/>
      <c r="K2619" s="2"/>
      <c r="M2619" s="2"/>
      <c r="N2619" s="2"/>
      <c r="O2619" s="17" t="s">
        <v>650</v>
      </c>
    </row>
    <row r="2620">
      <c r="A2620" s="13">
        <v>17.0</v>
      </c>
      <c r="B2620" s="13" t="s">
        <v>2768</v>
      </c>
      <c r="C2620" s="13" t="s">
        <v>1124</v>
      </c>
      <c r="D2620" s="41">
        <v>9.848485858E9</v>
      </c>
      <c r="E2620" s="12">
        <v>43628.0</v>
      </c>
      <c r="F2620" s="17" t="s">
        <v>148</v>
      </c>
      <c r="G2620" s="13" t="s">
        <v>149</v>
      </c>
      <c r="H2620" s="13" t="s">
        <v>175</v>
      </c>
      <c r="I2620" s="2"/>
      <c r="J2620" s="2"/>
      <c r="K2620" s="2"/>
      <c r="M2620" s="2"/>
      <c r="N2620" s="2"/>
      <c r="O2620" s="17" t="s">
        <v>2850</v>
      </c>
    </row>
    <row r="2621">
      <c r="A2621" s="13">
        <v>18.0</v>
      </c>
      <c r="B2621" s="13" t="s">
        <v>1932</v>
      </c>
      <c r="C2621" s="13" t="s">
        <v>1989</v>
      </c>
      <c r="D2621" s="41">
        <v>8.886371548E9</v>
      </c>
      <c r="E2621" s="12">
        <v>43629.0</v>
      </c>
      <c r="F2621" s="17" t="s">
        <v>148</v>
      </c>
      <c r="G2621" s="13" t="s">
        <v>149</v>
      </c>
      <c r="H2621" s="13" t="s">
        <v>404</v>
      </c>
      <c r="I2621" s="2"/>
      <c r="J2621" s="2"/>
      <c r="K2621" s="2"/>
      <c r="M2621" s="2"/>
      <c r="N2621" s="2"/>
      <c r="O2621" s="17" t="s">
        <v>2851</v>
      </c>
    </row>
    <row r="2622">
      <c r="A2622" s="13">
        <v>19.0</v>
      </c>
      <c r="B2622" s="13" t="s">
        <v>2274</v>
      </c>
      <c r="C2622" s="13" t="s">
        <v>1927</v>
      </c>
      <c r="D2622" s="41">
        <v>9.866540575E9</v>
      </c>
      <c r="E2622" s="12">
        <v>43629.0</v>
      </c>
      <c r="F2622" s="17" t="s">
        <v>148</v>
      </c>
      <c r="G2622" s="13" t="s">
        <v>149</v>
      </c>
      <c r="H2622" s="13" t="s">
        <v>164</v>
      </c>
      <c r="I2622" s="2"/>
      <c r="J2622" s="2"/>
      <c r="K2622" s="2"/>
      <c r="M2622" s="2"/>
      <c r="N2622" s="2"/>
      <c r="O2622" s="17" t="s">
        <v>2852</v>
      </c>
    </row>
    <row r="2623">
      <c r="A2623" s="13">
        <v>20.0</v>
      </c>
      <c r="B2623" s="13" t="s">
        <v>2576</v>
      </c>
      <c r="C2623" s="13" t="s">
        <v>1927</v>
      </c>
      <c r="D2623" s="41">
        <v>8.179476704E9</v>
      </c>
      <c r="E2623" s="12">
        <v>43629.0</v>
      </c>
      <c r="F2623" s="17" t="s">
        <v>154</v>
      </c>
      <c r="G2623" s="13" t="s">
        <v>149</v>
      </c>
      <c r="H2623" s="13" t="s">
        <v>175</v>
      </c>
      <c r="I2623" s="2"/>
      <c r="J2623" s="2"/>
      <c r="K2623" s="2"/>
      <c r="M2623" s="2"/>
      <c r="N2623" s="2"/>
      <c r="O2623" s="17" t="s">
        <v>2853</v>
      </c>
    </row>
    <row r="2624">
      <c r="A2624" s="13">
        <v>21.0</v>
      </c>
      <c r="B2624" s="13" t="s">
        <v>2690</v>
      </c>
      <c r="C2624" s="13" t="s">
        <v>1924</v>
      </c>
      <c r="D2624" s="41">
        <v>8.309354358E9</v>
      </c>
      <c r="E2624" s="12">
        <v>43629.0</v>
      </c>
      <c r="F2624" s="17" t="s">
        <v>161</v>
      </c>
      <c r="G2624" s="13" t="s">
        <v>149</v>
      </c>
      <c r="H2624" s="13" t="s">
        <v>164</v>
      </c>
      <c r="I2624" s="2"/>
      <c r="J2624" s="2"/>
      <c r="K2624" s="2"/>
      <c r="M2624" s="2"/>
      <c r="N2624" s="2"/>
      <c r="O2624" s="17" t="s">
        <v>939</v>
      </c>
    </row>
    <row r="2625">
      <c r="A2625" s="13">
        <v>22.0</v>
      </c>
      <c r="B2625" s="13" t="s">
        <v>365</v>
      </c>
      <c r="C2625" s="13" t="s">
        <v>1137</v>
      </c>
      <c r="D2625" s="41">
        <v>9.908145501E9</v>
      </c>
      <c r="E2625" s="12">
        <v>43631.0</v>
      </c>
      <c r="F2625" s="17" t="s">
        <v>154</v>
      </c>
      <c r="G2625" s="13" t="s">
        <v>149</v>
      </c>
      <c r="H2625" s="13"/>
      <c r="I2625" s="2"/>
      <c r="J2625" s="2"/>
      <c r="K2625" s="2"/>
      <c r="M2625" s="2"/>
      <c r="N2625" s="2"/>
      <c r="O2625" s="17" t="s">
        <v>2854</v>
      </c>
    </row>
    <row r="2626">
      <c r="A2626" s="13">
        <v>23.0</v>
      </c>
      <c r="B2626" s="13" t="s">
        <v>519</v>
      </c>
      <c r="C2626" s="13" t="s">
        <v>1137</v>
      </c>
      <c r="D2626" s="41">
        <v>9.490126779E9</v>
      </c>
      <c r="E2626" s="12">
        <v>43631.0</v>
      </c>
      <c r="F2626" s="17" t="s">
        <v>161</v>
      </c>
      <c r="G2626" s="13"/>
      <c r="H2626" s="13"/>
      <c r="I2626" s="2"/>
      <c r="J2626" s="2"/>
      <c r="K2626" s="2"/>
      <c r="M2626" s="2"/>
      <c r="N2626" s="2"/>
      <c r="O2626" s="17" t="s">
        <v>287</v>
      </c>
    </row>
    <row r="2627">
      <c r="A2627" s="13">
        <v>24.0</v>
      </c>
      <c r="B2627" s="13" t="s">
        <v>596</v>
      </c>
      <c r="C2627" s="13" t="s">
        <v>1137</v>
      </c>
      <c r="D2627" s="41">
        <v>6.301151908E9</v>
      </c>
      <c r="E2627" s="12">
        <v>43631.0</v>
      </c>
      <c r="F2627" s="17" t="s">
        <v>148</v>
      </c>
      <c r="G2627" s="13" t="s">
        <v>149</v>
      </c>
      <c r="H2627" s="13" t="s">
        <v>272</v>
      </c>
      <c r="I2627" s="2"/>
      <c r="J2627" s="2"/>
      <c r="K2627" s="2"/>
      <c r="M2627" s="2"/>
      <c r="N2627" s="2"/>
      <c r="O2627" s="17" t="s">
        <v>570</v>
      </c>
    </row>
    <row r="2628">
      <c r="A2628" s="13">
        <v>25.0</v>
      </c>
      <c r="B2628" s="13" t="s">
        <v>2768</v>
      </c>
      <c r="C2628" s="13" t="s">
        <v>1124</v>
      </c>
      <c r="D2628" s="41">
        <v>9.848485858E9</v>
      </c>
      <c r="E2628" s="12">
        <v>43633.0</v>
      </c>
      <c r="F2628" s="17" t="s">
        <v>148</v>
      </c>
      <c r="G2628" s="13" t="s">
        <v>149</v>
      </c>
      <c r="H2628" s="13" t="s">
        <v>175</v>
      </c>
      <c r="I2628" s="2"/>
      <c r="J2628" s="2"/>
      <c r="K2628" s="2"/>
      <c r="M2628" s="2"/>
      <c r="N2628" s="2"/>
      <c r="O2628" s="17" t="s">
        <v>2855</v>
      </c>
    </row>
    <row r="2629">
      <c r="A2629" s="13">
        <v>26.0</v>
      </c>
      <c r="B2629" s="13" t="s">
        <v>2389</v>
      </c>
      <c r="C2629" s="13" t="s">
        <v>1120</v>
      </c>
      <c r="D2629" s="41">
        <v>8.886168882E9</v>
      </c>
      <c r="E2629" s="12">
        <v>43633.0</v>
      </c>
      <c r="F2629" s="17" t="s">
        <v>154</v>
      </c>
      <c r="G2629" s="13" t="s">
        <v>149</v>
      </c>
      <c r="H2629" s="13" t="s">
        <v>175</v>
      </c>
      <c r="I2629" s="2"/>
      <c r="J2629" s="2"/>
      <c r="K2629" s="2"/>
      <c r="M2629" s="2"/>
      <c r="N2629" s="2"/>
      <c r="O2629" s="17" t="s">
        <v>2856</v>
      </c>
    </row>
    <row r="2630">
      <c r="A2630" s="13">
        <v>27.0</v>
      </c>
      <c r="B2630" s="13" t="s">
        <v>346</v>
      </c>
      <c r="C2630" s="13" t="s">
        <v>1120</v>
      </c>
      <c r="D2630" s="41">
        <v>7.032744447E9</v>
      </c>
      <c r="E2630" s="12">
        <v>43633.0</v>
      </c>
      <c r="F2630" s="17" t="s">
        <v>148</v>
      </c>
      <c r="G2630" s="13" t="s">
        <v>149</v>
      </c>
      <c r="H2630" s="13" t="s">
        <v>569</v>
      </c>
      <c r="I2630" s="2"/>
      <c r="J2630" s="2"/>
      <c r="K2630" s="2"/>
      <c r="M2630" s="2"/>
      <c r="N2630" s="2"/>
      <c r="O2630" s="17" t="s">
        <v>546</v>
      </c>
    </row>
    <row r="2631">
      <c r="A2631" s="13">
        <v>28.0</v>
      </c>
      <c r="B2631" s="13" t="s">
        <v>647</v>
      </c>
      <c r="C2631" s="13" t="s">
        <v>1160</v>
      </c>
      <c r="D2631" s="41">
        <v>9.246166454E9</v>
      </c>
      <c r="E2631" s="12">
        <v>43633.0</v>
      </c>
      <c r="F2631" s="17" t="s">
        <v>148</v>
      </c>
      <c r="G2631" s="13" t="s">
        <v>149</v>
      </c>
      <c r="H2631" s="13" t="s">
        <v>178</v>
      </c>
      <c r="I2631" s="2"/>
      <c r="J2631" s="2"/>
      <c r="K2631" s="2"/>
      <c r="M2631" s="2"/>
      <c r="N2631" s="2"/>
      <c r="O2631" s="17" t="s">
        <v>1174</v>
      </c>
    </row>
    <row r="2632">
      <c r="A2632" s="13">
        <v>29.0</v>
      </c>
      <c r="B2632" s="13" t="s">
        <v>2857</v>
      </c>
      <c r="C2632" s="13" t="s">
        <v>1206</v>
      </c>
      <c r="D2632" s="41">
        <v>7.730012233E9</v>
      </c>
      <c r="E2632" s="12">
        <v>43633.0</v>
      </c>
      <c r="F2632" s="17" t="s">
        <v>154</v>
      </c>
      <c r="G2632" s="13" t="s">
        <v>149</v>
      </c>
      <c r="H2632" s="13" t="s">
        <v>272</v>
      </c>
      <c r="I2632" s="2"/>
      <c r="J2632" s="2"/>
      <c r="K2632" s="2"/>
      <c r="M2632" s="2"/>
      <c r="N2632" s="2"/>
      <c r="O2632" s="17" t="s">
        <v>2858</v>
      </c>
    </row>
    <row r="2633">
      <c r="A2633" s="13">
        <v>30.0</v>
      </c>
      <c r="B2633" s="13" t="s">
        <v>1182</v>
      </c>
      <c r="C2633" s="13" t="s">
        <v>1183</v>
      </c>
      <c r="D2633" s="41">
        <v>9.885912014E9</v>
      </c>
      <c r="E2633" s="12">
        <v>43634.0</v>
      </c>
      <c r="F2633" s="17" t="s">
        <v>161</v>
      </c>
      <c r="G2633" s="13"/>
      <c r="H2633" s="13"/>
      <c r="I2633" s="2"/>
      <c r="J2633" s="2"/>
      <c r="K2633" s="2"/>
      <c r="M2633" s="2"/>
      <c r="N2633" s="2"/>
      <c r="O2633" s="17" t="s">
        <v>205</v>
      </c>
    </row>
    <row r="2634">
      <c r="A2634" s="13">
        <v>31.0</v>
      </c>
      <c r="B2634" s="13" t="s">
        <v>1671</v>
      </c>
      <c r="C2634" s="13" t="s">
        <v>1183</v>
      </c>
      <c r="D2634" s="41">
        <v>9.84804969E9</v>
      </c>
      <c r="E2634" s="12">
        <v>43634.0</v>
      </c>
      <c r="F2634" s="17" t="s">
        <v>161</v>
      </c>
      <c r="G2634" s="13"/>
      <c r="H2634" s="13"/>
      <c r="I2634" s="2"/>
      <c r="J2634" s="2"/>
      <c r="K2634" s="2"/>
      <c r="M2634" s="2"/>
      <c r="N2634" s="2"/>
      <c r="O2634" s="17" t="s">
        <v>245</v>
      </c>
    </row>
    <row r="2635">
      <c r="A2635" s="13">
        <v>32.0</v>
      </c>
      <c r="B2635" s="13" t="s">
        <v>226</v>
      </c>
      <c r="C2635" s="13" t="s">
        <v>1374</v>
      </c>
      <c r="D2635" s="41">
        <v>9.490189319E9</v>
      </c>
      <c r="E2635" s="12">
        <v>43634.0</v>
      </c>
      <c r="F2635" s="17" t="s">
        <v>161</v>
      </c>
      <c r="G2635" s="13"/>
      <c r="H2635" s="13"/>
      <c r="I2635" s="2"/>
      <c r="J2635" s="2"/>
      <c r="K2635" s="2"/>
      <c r="M2635" s="2"/>
      <c r="N2635" s="2"/>
      <c r="O2635" s="17" t="s">
        <v>245</v>
      </c>
    </row>
    <row r="2636">
      <c r="A2636" s="13">
        <v>33.0</v>
      </c>
      <c r="B2636" s="13" t="s">
        <v>228</v>
      </c>
      <c r="C2636" s="13" t="s">
        <v>1374</v>
      </c>
      <c r="D2636" s="41" t="s">
        <v>1376</v>
      </c>
      <c r="E2636" s="12">
        <v>43634.0</v>
      </c>
      <c r="F2636" s="17" t="s">
        <v>161</v>
      </c>
      <c r="G2636" s="13"/>
      <c r="H2636" s="13"/>
      <c r="I2636" s="2"/>
      <c r="J2636" s="2"/>
      <c r="K2636" s="2"/>
      <c r="M2636" s="2"/>
      <c r="N2636" s="2"/>
      <c r="O2636" s="17" t="s">
        <v>245</v>
      </c>
    </row>
    <row r="2637">
      <c r="A2637" s="13">
        <v>34.0</v>
      </c>
      <c r="B2637" s="13" t="s">
        <v>2859</v>
      </c>
      <c r="C2637" s="13" t="s">
        <v>1373</v>
      </c>
      <c r="D2637" s="41">
        <v>7.730012233E9</v>
      </c>
      <c r="E2637" s="12">
        <v>43635.0</v>
      </c>
      <c r="F2637" s="17" t="s">
        <v>154</v>
      </c>
      <c r="G2637" s="13" t="s">
        <v>149</v>
      </c>
      <c r="H2637" s="13" t="s">
        <v>234</v>
      </c>
      <c r="I2637" s="2"/>
      <c r="J2637" s="2"/>
      <c r="K2637" s="2"/>
      <c r="M2637" s="2"/>
      <c r="N2637" s="2"/>
      <c r="O2637" s="17" t="s">
        <v>2792</v>
      </c>
    </row>
    <row r="2638">
      <c r="A2638" s="13">
        <v>35.0</v>
      </c>
      <c r="B2638" s="13" t="s">
        <v>1650</v>
      </c>
      <c r="C2638" s="13" t="s">
        <v>1373</v>
      </c>
      <c r="D2638" s="41">
        <v>9.849214655E9</v>
      </c>
      <c r="E2638" s="12">
        <v>43635.0</v>
      </c>
      <c r="F2638" s="17" t="s">
        <v>148</v>
      </c>
      <c r="G2638" s="13" t="s">
        <v>149</v>
      </c>
      <c r="H2638" s="13" t="s">
        <v>254</v>
      </c>
      <c r="I2638" s="2"/>
      <c r="J2638" s="2"/>
      <c r="K2638" s="2"/>
      <c r="M2638" s="2"/>
      <c r="N2638" s="2"/>
      <c r="O2638" s="17" t="s">
        <v>2860</v>
      </c>
    </row>
    <row r="2639">
      <c r="A2639" s="13">
        <v>36.0</v>
      </c>
      <c r="B2639" s="13" t="s">
        <v>2274</v>
      </c>
      <c r="C2639" s="13" t="s">
        <v>1927</v>
      </c>
      <c r="D2639" s="41">
        <v>9.866540575E9</v>
      </c>
      <c r="E2639" s="12">
        <v>43635.0</v>
      </c>
      <c r="F2639" s="17" t="s">
        <v>148</v>
      </c>
      <c r="G2639" s="13" t="s">
        <v>149</v>
      </c>
      <c r="H2639" s="13" t="s">
        <v>164</v>
      </c>
      <c r="I2639" s="2"/>
      <c r="J2639" s="2"/>
      <c r="K2639" s="2"/>
      <c r="M2639" s="2"/>
      <c r="N2639" s="2"/>
      <c r="O2639" s="17" t="s">
        <v>570</v>
      </c>
    </row>
    <row r="2640">
      <c r="A2640" s="13">
        <v>37.0</v>
      </c>
      <c r="B2640" s="13" t="s">
        <v>2690</v>
      </c>
      <c r="C2640" s="13" t="s">
        <v>1924</v>
      </c>
      <c r="D2640" s="41">
        <v>8.309354358E9</v>
      </c>
      <c r="E2640" s="12">
        <v>43635.0</v>
      </c>
      <c r="F2640" s="17" t="s">
        <v>161</v>
      </c>
      <c r="G2640" s="13"/>
      <c r="H2640" s="13"/>
      <c r="I2640" s="2"/>
      <c r="J2640" s="2"/>
      <c r="K2640" s="2"/>
      <c r="M2640" s="2"/>
      <c r="N2640" s="2"/>
      <c r="O2640" s="17" t="s">
        <v>939</v>
      </c>
    </row>
    <row r="2641">
      <c r="A2641" s="13">
        <v>38.0</v>
      </c>
      <c r="B2641" s="13" t="s">
        <v>1117</v>
      </c>
      <c r="C2641" s="13" t="s">
        <v>2861</v>
      </c>
      <c r="D2641" s="41">
        <v>9.849167867E9</v>
      </c>
      <c r="E2641" s="12">
        <v>43636.0</v>
      </c>
      <c r="F2641" s="17" t="s">
        <v>161</v>
      </c>
      <c r="G2641" s="13"/>
      <c r="H2641" s="13"/>
      <c r="I2641" s="2"/>
      <c r="J2641" s="2"/>
      <c r="K2641" s="2"/>
      <c r="M2641" s="2"/>
      <c r="N2641" s="2"/>
      <c r="O2641" s="17" t="s">
        <v>245</v>
      </c>
    </row>
    <row r="2642">
      <c r="A2642" s="13">
        <v>39.0</v>
      </c>
      <c r="B2642" s="13" t="s">
        <v>2463</v>
      </c>
      <c r="C2642" s="13" t="s">
        <v>2861</v>
      </c>
      <c r="D2642" s="41">
        <v>9.490771064E9</v>
      </c>
      <c r="E2642" s="12">
        <v>43636.0</v>
      </c>
      <c r="F2642" s="17" t="s">
        <v>161</v>
      </c>
      <c r="G2642" s="13"/>
      <c r="H2642" s="13"/>
      <c r="I2642" s="2"/>
      <c r="J2642" s="2"/>
      <c r="K2642" s="2"/>
      <c r="M2642" s="2"/>
      <c r="N2642" s="2"/>
      <c r="O2642" s="17" t="s">
        <v>200</v>
      </c>
    </row>
    <row r="2643">
      <c r="A2643" s="13">
        <v>40.0</v>
      </c>
      <c r="B2643" s="13" t="s">
        <v>2587</v>
      </c>
      <c r="C2643" s="13" t="s">
        <v>2306</v>
      </c>
      <c r="D2643" s="41">
        <v>7.013533872E9</v>
      </c>
      <c r="E2643" s="12">
        <v>43636.0</v>
      </c>
      <c r="F2643" s="17" t="s">
        <v>148</v>
      </c>
      <c r="G2643" s="13" t="s">
        <v>149</v>
      </c>
      <c r="H2643" s="13" t="s">
        <v>555</v>
      </c>
      <c r="I2643" s="2"/>
      <c r="J2643" s="2"/>
      <c r="K2643" s="2"/>
      <c r="M2643" s="2"/>
      <c r="N2643" s="2"/>
      <c r="O2643" s="17" t="s">
        <v>1569</v>
      </c>
    </row>
    <row r="2644">
      <c r="A2644" s="13">
        <v>41.0</v>
      </c>
      <c r="B2644" s="13" t="s">
        <v>530</v>
      </c>
      <c r="C2644" s="13" t="s">
        <v>1160</v>
      </c>
      <c r="D2644" s="41">
        <v>9.396810101E9</v>
      </c>
      <c r="E2644" s="12">
        <v>43637.0</v>
      </c>
      <c r="F2644" s="17" t="s">
        <v>161</v>
      </c>
      <c r="G2644" s="13"/>
      <c r="H2644" s="13"/>
      <c r="I2644" s="2"/>
      <c r="J2644" s="2"/>
      <c r="K2644" s="2"/>
      <c r="M2644" s="2"/>
      <c r="N2644" s="2"/>
      <c r="O2644" s="17" t="s">
        <v>235</v>
      </c>
    </row>
    <row r="2645">
      <c r="A2645" s="13">
        <v>42.0</v>
      </c>
      <c r="B2645" s="13" t="s">
        <v>365</v>
      </c>
      <c r="C2645" s="13" t="s">
        <v>1731</v>
      </c>
      <c r="D2645" s="41">
        <v>9.908145501E9</v>
      </c>
      <c r="E2645" s="12">
        <v>43637.0</v>
      </c>
      <c r="F2645" s="17" t="s">
        <v>161</v>
      </c>
      <c r="G2645" s="13"/>
      <c r="H2645" s="13"/>
      <c r="I2645" s="2"/>
      <c r="J2645" s="2"/>
      <c r="K2645" s="2"/>
      <c r="M2645" s="2"/>
      <c r="N2645" s="2"/>
      <c r="O2645" s="17" t="s">
        <v>217</v>
      </c>
    </row>
    <row r="2646">
      <c r="A2646" s="13">
        <v>43.0</v>
      </c>
      <c r="B2646" s="13" t="s">
        <v>519</v>
      </c>
      <c r="C2646" s="13" t="s">
        <v>1134</v>
      </c>
      <c r="D2646" s="41">
        <v>9.949708268E9</v>
      </c>
      <c r="E2646" s="12">
        <v>43637.0</v>
      </c>
      <c r="F2646" s="17" t="s">
        <v>154</v>
      </c>
      <c r="G2646" s="13"/>
      <c r="H2646" s="13"/>
      <c r="I2646" s="2"/>
      <c r="J2646" s="2"/>
      <c r="K2646" s="2"/>
      <c r="M2646" s="2"/>
      <c r="N2646" s="2"/>
      <c r="O2646" s="17" t="s">
        <v>650</v>
      </c>
    </row>
    <row r="2647">
      <c r="A2647" s="13">
        <v>44.0</v>
      </c>
      <c r="B2647" s="13" t="s">
        <v>596</v>
      </c>
      <c r="C2647" s="13" t="s">
        <v>1134</v>
      </c>
      <c r="D2647" s="41"/>
      <c r="E2647" s="12">
        <v>43637.0</v>
      </c>
      <c r="F2647" s="17" t="s">
        <v>148</v>
      </c>
      <c r="G2647" s="13" t="s">
        <v>149</v>
      </c>
      <c r="H2647" s="13" t="s">
        <v>272</v>
      </c>
      <c r="I2647" s="2"/>
      <c r="J2647" s="2"/>
      <c r="K2647" s="2"/>
      <c r="M2647" s="2"/>
      <c r="N2647" s="2"/>
      <c r="O2647" s="17" t="s">
        <v>570</v>
      </c>
    </row>
    <row r="2648">
      <c r="A2648" s="13">
        <v>45.0</v>
      </c>
      <c r="B2648" s="13" t="s">
        <v>530</v>
      </c>
      <c r="C2648" s="13" t="s">
        <v>1160</v>
      </c>
      <c r="D2648" s="41">
        <v>9.396810101E9</v>
      </c>
      <c r="E2648" s="12">
        <v>43637.0</v>
      </c>
      <c r="F2648" s="17" t="s">
        <v>161</v>
      </c>
      <c r="G2648" s="13"/>
      <c r="H2648" s="13"/>
      <c r="I2648" s="2"/>
      <c r="J2648" s="2"/>
      <c r="K2648" s="2"/>
      <c r="M2648" s="2"/>
      <c r="N2648" s="2"/>
      <c r="O2648" s="17" t="s">
        <v>1301</v>
      </c>
    </row>
    <row r="2649">
      <c r="A2649" s="13">
        <v>46.0</v>
      </c>
      <c r="B2649" s="13" t="s">
        <v>1199</v>
      </c>
      <c r="C2649" s="13" t="s">
        <v>1880</v>
      </c>
      <c r="D2649" s="41"/>
      <c r="E2649" s="12">
        <v>43638.0</v>
      </c>
      <c r="F2649" s="17" t="s">
        <v>148</v>
      </c>
      <c r="G2649" s="13" t="s">
        <v>149</v>
      </c>
      <c r="H2649" s="13" t="s">
        <v>272</v>
      </c>
      <c r="I2649" s="2"/>
      <c r="J2649" s="2"/>
      <c r="K2649" s="2"/>
      <c r="M2649" s="2"/>
      <c r="N2649" s="2"/>
      <c r="O2649" s="17" t="s">
        <v>2832</v>
      </c>
    </row>
    <row r="2650">
      <c r="A2650" s="13">
        <v>47.0</v>
      </c>
      <c r="B2650" s="13" t="s">
        <v>2857</v>
      </c>
      <c r="C2650" s="13" t="s">
        <v>1206</v>
      </c>
      <c r="D2650" s="41"/>
      <c r="E2650" s="12">
        <v>43638.0</v>
      </c>
      <c r="F2650" s="17" t="s">
        <v>154</v>
      </c>
      <c r="G2650" s="13" t="s">
        <v>149</v>
      </c>
      <c r="H2650" s="13" t="s">
        <v>272</v>
      </c>
      <c r="I2650" s="2"/>
      <c r="J2650" s="2"/>
      <c r="K2650" s="2"/>
      <c r="M2650" s="2"/>
      <c r="N2650" s="2"/>
      <c r="O2650" s="17" t="s">
        <v>2862</v>
      </c>
    </row>
    <row r="2651">
      <c r="B2651" s="27" t="s">
        <v>2863</v>
      </c>
      <c r="C2651" s="27"/>
      <c r="D2651" s="28"/>
      <c r="F2651" s="2"/>
      <c r="I2651" s="2"/>
      <c r="J2651" s="2"/>
      <c r="K2651" s="2"/>
      <c r="M2651" s="2"/>
      <c r="N2651" s="2"/>
      <c r="O2651" s="2"/>
    </row>
    <row r="2652">
      <c r="A2652" s="6" t="s">
        <v>2</v>
      </c>
      <c r="B2652" s="8" t="s">
        <v>3</v>
      </c>
      <c r="C2652" s="15" t="s">
        <v>4</v>
      </c>
      <c r="D2652" s="15" t="s">
        <v>5</v>
      </c>
      <c r="E2652" s="8" t="s">
        <v>6</v>
      </c>
      <c r="F2652" s="9" t="s">
        <v>7</v>
      </c>
      <c r="G2652" s="8" t="s">
        <v>8</v>
      </c>
      <c r="H2652" s="8" t="s">
        <v>9</v>
      </c>
      <c r="I2652" s="9" t="s">
        <v>10</v>
      </c>
      <c r="J2652" s="9" t="s">
        <v>11</v>
      </c>
      <c r="K2652" s="9" t="s">
        <v>12</v>
      </c>
      <c r="L2652" s="8" t="s">
        <v>13</v>
      </c>
      <c r="M2652" s="9" t="s">
        <v>14</v>
      </c>
      <c r="N2652" s="9" t="s">
        <v>15</v>
      </c>
      <c r="O2652" s="9" t="s">
        <v>16</v>
      </c>
      <c r="P2652" s="24"/>
      <c r="Q2652" s="24"/>
      <c r="R2652" s="24"/>
      <c r="S2652" s="24"/>
      <c r="T2652" s="24"/>
      <c r="U2652" s="24"/>
      <c r="V2652" s="24"/>
      <c r="W2652" s="24"/>
      <c r="X2652" s="24"/>
      <c r="Y2652" s="24"/>
      <c r="Z2652" s="24"/>
      <c r="AA2652" s="24"/>
      <c r="AB2652" s="24"/>
    </row>
    <row r="2653">
      <c r="A2653" s="13">
        <v>1.0</v>
      </c>
      <c r="B2653" s="13" t="s">
        <v>226</v>
      </c>
      <c r="C2653" s="13" t="s">
        <v>1374</v>
      </c>
      <c r="D2653" s="41">
        <v>9.490189319E9</v>
      </c>
      <c r="E2653" s="12">
        <v>43640.0</v>
      </c>
      <c r="F2653" s="17" t="s">
        <v>161</v>
      </c>
      <c r="I2653" s="2"/>
      <c r="J2653" s="2"/>
      <c r="K2653" s="2"/>
      <c r="M2653" s="2"/>
      <c r="N2653" s="2"/>
      <c r="O2653" s="17" t="s">
        <v>245</v>
      </c>
    </row>
    <row r="2654">
      <c r="A2654" s="13">
        <v>2.0</v>
      </c>
      <c r="B2654" s="13" t="s">
        <v>2768</v>
      </c>
      <c r="C2654" s="13" t="s">
        <v>1124</v>
      </c>
      <c r="D2654" s="41">
        <v>9.866768777E9</v>
      </c>
      <c r="E2654" s="12">
        <v>43640.0</v>
      </c>
      <c r="F2654" s="17" t="s">
        <v>148</v>
      </c>
      <c r="G2654" s="13" t="s">
        <v>149</v>
      </c>
      <c r="H2654" s="13" t="s">
        <v>175</v>
      </c>
      <c r="I2654" s="2"/>
      <c r="J2654" s="2"/>
      <c r="K2654" s="2"/>
      <c r="M2654" s="2"/>
      <c r="N2654" s="2"/>
      <c r="O2654" s="17" t="s">
        <v>200</v>
      </c>
    </row>
    <row r="2655">
      <c r="A2655" s="13">
        <v>3.0</v>
      </c>
      <c r="B2655" s="13" t="s">
        <v>2389</v>
      </c>
      <c r="C2655" s="13" t="s">
        <v>1120</v>
      </c>
      <c r="D2655" s="41">
        <v>8.886168882E9</v>
      </c>
      <c r="E2655" s="12">
        <v>43640.0</v>
      </c>
      <c r="F2655" s="17" t="s">
        <v>154</v>
      </c>
      <c r="G2655" s="13" t="s">
        <v>149</v>
      </c>
      <c r="H2655" s="13" t="s">
        <v>175</v>
      </c>
      <c r="I2655" s="2"/>
      <c r="J2655" s="2"/>
      <c r="K2655" s="2"/>
      <c r="M2655" s="2"/>
      <c r="N2655" s="2"/>
      <c r="O2655" s="17" t="s">
        <v>814</v>
      </c>
    </row>
    <row r="2656">
      <c r="A2656" s="13">
        <v>4.0</v>
      </c>
      <c r="B2656" s="13" t="s">
        <v>2864</v>
      </c>
      <c r="C2656" s="13" t="s">
        <v>1160</v>
      </c>
      <c r="D2656" s="41">
        <v>9.246166454E9</v>
      </c>
      <c r="E2656" s="12">
        <v>43640.0</v>
      </c>
      <c r="F2656" s="17" t="s">
        <v>148</v>
      </c>
      <c r="G2656" s="13" t="s">
        <v>149</v>
      </c>
      <c r="H2656" s="13" t="s">
        <v>178</v>
      </c>
      <c r="I2656" s="2"/>
      <c r="J2656" s="2"/>
      <c r="K2656" s="2"/>
      <c r="M2656" s="2"/>
      <c r="N2656" s="2"/>
      <c r="O2656" s="17" t="s">
        <v>2865</v>
      </c>
    </row>
    <row r="2657">
      <c r="A2657" s="13">
        <v>5.0</v>
      </c>
      <c r="B2657" s="13" t="s">
        <v>1182</v>
      </c>
      <c r="C2657" s="13" t="s">
        <v>1183</v>
      </c>
      <c r="D2657" s="41">
        <v>9.885912014E9</v>
      </c>
      <c r="E2657" s="12">
        <v>43641.0</v>
      </c>
      <c r="F2657" s="17" t="s">
        <v>161</v>
      </c>
      <c r="G2657" s="13"/>
      <c r="H2657" s="13"/>
      <c r="I2657" s="2"/>
      <c r="J2657" s="2"/>
      <c r="K2657" s="2"/>
      <c r="M2657" s="2"/>
      <c r="N2657" s="2"/>
      <c r="O2657" s="17" t="s">
        <v>205</v>
      </c>
    </row>
    <row r="2658">
      <c r="A2658" s="13">
        <v>6.0</v>
      </c>
      <c r="B2658" s="13" t="s">
        <v>1671</v>
      </c>
      <c r="C2658" s="13" t="s">
        <v>2866</v>
      </c>
      <c r="D2658" s="41">
        <v>9.84804969E9</v>
      </c>
      <c r="E2658" s="12">
        <v>43671.0</v>
      </c>
      <c r="F2658" s="17" t="s">
        <v>161</v>
      </c>
      <c r="G2658" s="13"/>
      <c r="H2658" s="13"/>
      <c r="I2658" s="2"/>
      <c r="J2658" s="2"/>
      <c r="K2658" s="2"/>
      <c r="M2658" s="2"/>
      <c r="N2658" s="2"/>
      <c r="O2658" s="17" t="s">
        <v>200</v>
      </c>
    </row>
    <row r="2659">
      <c r="A2659" s="13">
        <v>7.0</v>
      </c>
      <c r="B2659" s="13" t="s">
        <v>184</v>
      </c>
      <c r="C2659" s="13" t="s">
        <v>1277</v>
      </c>
      <c r="D2659" s="41">
        <v>9.86672269E9</v>
      </c>
      <c r="E2659" s="12">
        <v>43671.0</v>
      </c>
      <c r="F2659" s="17" t="s">
        <v>161</v>
      </c>
      <c r="G2659" s="13"/>
      <c r="H2659" s="13"/>
      <c r="I2659" s="2"/>
      <c r="J2659" s="2"/>
      <c r="K2659" s="2"/>
      <c r="M2659" s="2"/>
      <c r="N2659" s="2"/>
      <c r="O2659" s="17" t="s">
        <v>200</v>
      </c>
    </row>
    <row r="2660">
      <c r="A2660" s="13">
        <v>8.0</v>
      </c>
      <c r="B2660" s="13" t="s">
        <v>2867</v>
      </c>
      <c r="C2660" s="13" t="s">
        <v>1206</v>
      </c>
      <c r="D2660" s="41">
        <v>9.849106662E9</v>
      </c>
      <c r="E2660" s="12">
        <v>43671.0</v>
      </c>
      <c r="F2660" s="17" t="s">
        <v>154</v>
      </c>
      <c r="G2660" s="13" t="s">
        <v>149</v>
      </c>
      <c r="H2660" s="13" t="s">
        <v>544</v>
      </c>
      <c r="I2660" s="2"/>
      <c r="J2660" s="2"/>
      <c r="K2660" s="2"/>
      <c r="M2660" s="2"/>
      <c r="N2660" s="2"/>
      <c r="O2660" s="17" t="s">
        <v>2868</v>
      </c>
    </row>
    <row r="2661">
      <c r="A2661" s="13">
        <v>9.0</v>
      </c>
      <c r="B2661" s="13" t="s">
        <v>1359</v>
      </c>
      <c r="C2661" s="13" t="s">
        <v>1206</v>
      </c>
      <c r="D2661" s="41" t="s">
        <v>2578</v>
      </c>
      <c r="E2661" s="12">
        <v>43641.0</v>
      </c>
      <c r="F2661" s="17" t="s">
        <v>161</v>
      </c>
      <c r="G2661" s="13"/>
      <c r="H2661" s="13"/>
      <c r="I2661" s="2"/>
      <c r="J2661" s="2"/>
      <c r="K2661" s="2"/>
      <c r="M2661" s="2"/>
      <c r="N2661" s="2"/>
      <c r="O2661" s="17" t="s">
        <v>677</v>
      </c>
    </row>
    <row r="2662">
      <c r="A2662" s="13">
        <v>10.0</v>
      </c>
      <c r="B2662" s="13" t="s">
        <v>2869</v>
      </c>
      <c r="C2662" s="13" t="s">
        <v>1183</v>
      </c>
      <c r="D2662" s="41">
        <v>9.391300772E9</v>
      </c>
      <c r="E2662" s="12">
        <v>43642.0</v>
      </c>
      <c r="F2662" s="17" t="s">
        <v>154</v>
      </c>
      <c r="G2662" s="13" t="s">
        <v>149</v>
      </c>
      <c r="H2662" s="13" t="s">
        <v>234</v>
      </c>
      <c r="I2662" s="2"/>
      <c r="J2662" s="2"/>
      <c r="K2662" s="2"/>
      <c r="M2662" s="2"/>
      <c r="N2662" s="2"/>
      <c r="O2662" s="17" t="s">
        <v>200</v>
      </c>
    </row>
    <row r="2663">
      <c r="A2663" s="13">
        <v>11.0</v>
      </c>
      <c r="B2663" s="13" t="s">
        <v>365</v>
      </c>
      <c r="C2663" s="13" t="s">
        <v>1137</v>
      </c>
      <c r="D2663" s="41">
        <v>9.908145501E9</v>
      </c>
      <c r="E2663" s="12">
        <v>43642.0</v>
      </c>
      <c r="F2663" s="17" t="s">
        <v>154</v>
      </c>
      <c r="G2663" s="13" t="s">
        <v>149</v>
      </c>
      <c r="H2663" s="13" t="s">
        <v>234</v>
      </c>
      <c r="I2663" s="2"/>
      <c r="J2663" s="2"/>
      <c r="K2663" s="2"/>
      <c r="M2663" s="2"/>
      <c r="N2663" s="2"/>
      <c r="O2663" s="17" t="s">
        <v>2870</v>
      </c>
    </row>
    <row r="2664">
      <c r="A2664" s="13">
        <v>12.0</v>
      </c>
      <c r="B2664" s="13" t="s">
        <v>519</v>
      </c>
      <c r="C2664" s="13" t="s">
        <v>1137</v>
      </c>
      <c r="D2664" s="41">
        <v>9.949708268E9</v>
      </c>
      <c r="E2664" s="12">
        <v>43642.0</v>
      </c>
      <c r="F2664" s="17" t="s">
        <v>154</v>
      </c>
      <c r="G2664" s="13" t="s">
        <v>149</v>
      </c>
      <c r="H2664" s="13"/>
      <c r="I2664" s="2"/>
      <c r="J2664" s="2"/>
      <c r="K2664" s="2"/>
      <c r="M2664" s="2"/>
      <c r="N2664" s="2"/>
      <c r="O2664" s="17" t="s">
        <v>200</v>
      </c>
    </row>
    <row r="2665">
      <c r="A2665" s="13">
        <v>13.0</v>
      </c>
      <c r="B2665" s="13" t="s">
        <v>2730</v>
      </c>
      <c r="C2665" s="13" t="s">
        <v>2553</v>
      </c>
      <c r="D2665" s="41">
        <v>7.702300814E9</v>
      </c>
      <c r="E2665" s="12">
        <v>43642.0</v>
      </c>
      <c r="F2665" s="17" t="s">
        <v>161</v>
      </c>
      <c r="G2665" s="13"/>
      <c r="H2665" s="13"/>
      <c r="I2665" s="2"/>
      <c r="J2665" s="2"/>
      <c r="K2665" s="2"/>
      <c r="M2665" s="2"/>
      <c r="N2665" s="2"/>
      <c r="O2665" s="17" t="s">
        <v>200</v>
      </c>
    </row>
    <row r="2666">
      <c r="A2666" s="13">
        <v>14.0</v>
      </c>
      <c r="B2666" s="13" t="s">
        <v>2673</v>
      </c>
      <c r="C2666" s="13" t="s">
        <v>2477</v>
      </c>
      <c r="D2666" s="41">
        <v>8.008918039E9</v>
      </c>
      <c r="E2666" s="12">
        <v>43642.0</v>
      </c>
      <c r="F2666" s="17" t="s">
        <v>161</v>
      </c>
      <c r="G2666" s="13"/>
      <c r="H2666" s="13"/>
      <c r="I2666" s="2"/>
      <c r="J2666" s="2"/>
      <c r="K2666" s="2"/>
      <c r="M2666" s="2"/>
      <c r="N2666" s="2"/>
      <c r="O2666" s="17" t="s">
        <v>517</v>
      </c>
    </row>
    <row r="2667">
      <c r="A2667" s="13">
        <v>15.0</v>
      </c>
      <c r="B2667" s="13" t="s">
        <v>2389</v>
      </c>
      <c r="C2667" s="13" t="s">
        <v>1120</v>
      </c>
      <c r="D2667" s="41">
        <v>8.886168882E9</v>
      </c>
      <c r="E2667" s="12">
        <v>43643.0</v>
      </c>
      <c r="F2667" s="17" t="s">
        <v>154</v>
      </c>
      <c r="G2667" s="13" t="s">
        <v>149</v>
      </c>
      <c r="H2667" s="13" t="s">
        <v>175</v>
      </c>
      <c r="I2667" s="2"/>
      <c r="J2667" s="2"/>
      <c r="K2667" s="2"/>
      <c r="M2667" s="2"/>
      <c r="N2667" s="2"/>
      <c r="O2667" s="17" t="s">
        <v>2871</v>
      </c>
    </row>
    <row r="2668">
      <c r="A2668" s="13">
        <v>16.0</v>
      </c>
      <c r="B2668" s="13" t="s">
        <v>2872</v>
      </c>
      <c r="C2668" s="13" t="s">
        <v>1137</v>
      </c>
      <c r="D2668" s="41">
        <v>9.849106662E9</v>
      </c>
      <c r="E2668" s="12">
        <v>43643.0</v>
      </c>
      <c r="F2668" s="17" t="s">
        <v>161</v>
      </c>
      <c r="G2668" s="13"/>
      <c r="H2668" s="13"/>
      <c r="I2668" s="2"/>
      <c r="J2668" s="2"/>
      <c r="K2668" s="2"/>
      <c r="M2668" s="2"/>
      <c r="N2668" s="2"/>
      <c r="O2668" s="17" t="s">
        <v>176</v>
      </c>
    </row>
    <row r="2669">
      <c r="A2669" s="13">
        <v>17.0</v>
      </c>
      <c r="B2669" s="13" t="s">
        <v>1328</v>
      </c>
      <c r="C2669" s="13" t="s">
        <v>1238</v>
      </c>
      <c r="D2669" s="41">
        <v>9.70126178E9</v>
      </c>
      <c r="E2669" s="12">
        <v>43643.0</v>
      </c>
      <c r="F2669" s="17" t="s">
        <v>161</v>
      </c>
      <c r="G2669" s="13"/>
      <c r="H2669" s="13"/>
      <c r="I2669" s="2"/>
      <c r="J2669" s="2"/>
      <c r="K2669" s="2"/>
      <c r="M2669" s="2"/>
      <c r="N2669" s="2"/>
      <c r="O2669" s="17" t="s">
        <v>200</v>
      </c>
    </row>
    <row r="2670">
      <c r="A2670" s="13">
        <v>18.0</v>
      </c>
      <c r="B2670" s="13" t="s">
        <v>2873</v>
      </c>
      <c r="C2670" s="13" t="s">
        <v>1238</v>
      </c>
      <c r="D2670" s="41">
        <v>9.848237479E9</v>
      </c>
      <c r="E2670" s="12">
        <v>43643.0</v>
      </c>
      <c r="F2670" s="17" t="s">
        <v>161</v>
      </c>
      <c r="G2670" s="13"/>
      <c r="H2670" s="13"/>
      <c r="I2670" s="2"/>
      <c r="J2670" s="2"/>
      <c r="K2670" s="2"/>
      <c r="M2670" s="2"/>
      <c r="N2670" s="2"/>
      <c r="O2670" s="17" t="s">
        <v>2874</v>
      </c>
    </row>
    <row r="2671">
      <c r="A2671" s="13">
        <v>19.0</v>
      </c>
      <c r="B2671" s="13" t="s">
        <v>2875</v>
      </c>
      <c r="C2671" s="13" t="s">
        <v>2876</v>
      </c>
      <c r="D2671" s="41">
        <v>7.702300814E9</v>
      </c>
      <c r="E2671" s="12">
        <v>43643.0</v>
      </c>
      <c r="F2671" s="17" t="s">
        <v>161</v>
      </c>
      <c r="G2671" s="13"/>
      <c r="H2671" s="13"/>
      <c r="I2671" s="2"/>
      <c r="J2671" s="2"/>
      <c r="K2671" s="2"/>
      <c r="M2671" s="2"/>
      <c r="N2671" s="2"/>
      <c r="O2671" s="17" t="s">
        <v>2877</v>
      </c>
    </row>
    <row r="2672">
      <c r="A2672" s="13">
        <v>20.0</v>
      </c>
      <c r="B2672" s="13" t="s">
        <v>226</v>
      </c>
      <c r="C2672" s="13" t="s">
        <v>1374</v>
      </c>
      <c r="D2672" s="41">
        <v>9.490189319E9</v>
      </c>
      <c r="E2672" s="12">
        <v>43644.0</v>
      </c>
      <c r="F2672" s="17" t="s">
        <v>161</v>
      </c>
      <c r="G2672" s="13"/>
      <c r="H2672" s="13"/>
      <c r="I2672" s="2"/>
      <c r="J2672" s="2"/>
      <c r="K2672" s="2"/>
      <c r="M2672" s="2"/>
      <c r="N2672" s="2"/>
      <c r="O2672" s="17" t="s">
        <v>245</v>
      </c>
    </row>
    <row r="2673">
      <c r="A2673" s="13">
        <v>21.0</v>
      </c>
      <c r="B2673" s="13" t="s">
        <v>2878</v>
      </c>
      <c r="C2673" s="13" t="s">
        <v>1374</v>
      </c>
      <c r="D2673" s="41">
        <v>8.79050132E8</v>
      </c>
      <c r="E2673" s="12">
        <v>43644.0</v>
      </c>
      <c r="F2673" s="17" t="s">
        <v>154</v>
      </c>
      <c r="G2673" s="13" t="s">
        <v>149</v>
      </c>
      <c r="H2673" s="13" t="s">
        <v>555</v>
      </c>
      <c r="I2673" s="2"/>
      <c r="J2673" s="2"/>
      <c r="K2673" s="2"/>
      <c r="M2673" s="2"/>
      <c r="N2673" s="2"/>
      <c r="O2673" s="17" t="s">
        <v>225</v>
      </c>
    </row>
    <row r="2674">
      <c r="A2674" s="13">
        <v>22.0</v>
      </c>
      <c r="B2674" s="13" t="s">
        <v>228</v>
      </c>
      <c r="C2674" s="13" t="s">
        <v>1374</v>
      </c>
      <c r="D2674" s="41">
        <v>9.246195304E9</v>
      </c>
      <c r="E2674" s="12">
        <v>43644.0</v>
      </c>
      <c r="F2674" s="17" t="s">
        <v>161</v>
      </c>
      <c r="G2674" s="13"/>
      <c r="H2674" s="13"/>
      <c r="I2674" s="2"/>
      <c r="J2674" s="2"/>
      <c r="K2674" s="2"/>
      <c r="M2674" s="2"/>
      <c r="N2674" s="2"/>
      <c r="O2674" s="17" t="s">
        <v>200</v>
      </c>
    </row>
    <row r="2675">
      <c r="A2675" s="13">
        <v>23.0</v>
      </c>
      <c r="B2675" s="13" t="s">
        <v>534</v>
      </c>
      <c r="C2675" s="13" t="s">
        <v>2879</v>
      </c>
      <c r="D2675" s="41" t="s">
        <v>2880</v>
      </c>
      <c r="E2675" s="12">
        <v>43644.0</v>
      </c>
      <c r="F2675" s="17" t="s">
        <v>161</v>
      </c>
      <c r="G2675" s="13"/>
      <c r="H2675" s="13"/>
      <c r="I2675" s="2"/>
      <c r="J2675" s="2"/>
      <c r="K2675" s="2"/>
      <c r="M2675" s="2"/>
      <c r="N2675" s="2"/>
      <c r="O2675" s="17" t="s">
        <v>2881</v>
      </c>
    </row>
    <row r="2676">
      <c r="A2676" s="13">
        <v>24.0</v>
      </c>
      <c r="B2676" s="13" t="s">
        <v>2882</v>
      </c>
      <c r="C2676" s="13" t="s">
        <v>2879</v>
      </c>
      <c r="D2676" s="41">
        <v>9.49056026E9</v>
      </c>
      <c r="E2676" s="12">
        <v>43644.0</v>
      </c>
      <c r="F2676" s="17" t="s">
        <v>161</v>
      </c>
      <c r="G2676" s="13"/>
      <c r="H2676" s="13"/>
      <c r="I2676" s="2"/>
      <c r="J2676" s="2"/>
      <c r="K2676" s="2"/>
      <c r="M2676" s="2"/>
      <c r="N2676" s="2"/>
      <c r="O2676" s="17" t="s">
        <v>2556</v>
      </c>
    </row>
    <row r="2677">
      <c r="A2677" s="13">
        <v>25.0</v>
      </c>
      <c r="B2677" s="13" t="s">
        <v>2883</v>
      </c>
      <c r="C2677" s="13" t="s">
        <v>1267</v>
      </c>
      <c r="D2677" s="41" t="s">
        <v>2884</v>
      </c>
      <c r="E2677" s="12">
        <v>43644.0</v>
      </c>
      <c r="F2677" s="17" t="s">
        <v>161</v>
      </c>
      <c r="G2677" s="13"/>
      <c r="H2677" s="13"/>
      <c r="I2677" s="2"/>
      <c r="J2677" s="2"/>
      <c r="K2677" s="2"/>
      <c r="M2677" s="2"/>
      <c r="N2677" s="2"/>
      <c r="O2677" s="17" t="s">
        <v>245</v>
      </c>
    </row>
    <row r="2678">
      <c r="A2678" s="13">
        <v>26.0</v>
      </c>
      <c r="B2678" s="13" t="s">
        <v>224</v>
      </c>
      <c r="C2678" s="13" t="s">
        <v>1144</v>
      </c>
      <c r="D2678" s="41">
        <v>9.49056026E9</v>
      </c>
      <c r="E2678" s="12">
        <v>43645.0</v>
      </c>
      <c r="F2678" s="17" t="s">
        <v>161</v>
      </c>
      <c r="G2678" s="13"/>
      <c r="H2678" s="13"/>
      <c r="I2678" s="2"/>
      <c r="J2678" s="2"/>
      <c r="K2678" s="2"/>
      <c r="M2678" s="2"/>
      <c r="N2678" s="2"/>
      <c r="O2678" s="17" t="s">
        <v>205</v>
      </c>
    </row>
    <row r="2679">
      <c r="A2679" s="13">
        <v>27.0</v>
      </c>
      <c r="B2679" s="13" t="s">
        <v>312</v>
      </c>
      <c r="C2679" s="13" t="s">
        <v>1144</v>
      </c>
      <c r="D2679" s="41" t="s">
        <v>1216</v>
      </c>
      <c r="E2679" s="12">
        <v>43645.0</v>
      </c>
      <c r="F2679" s="17" t="s">
        <v>161</v>
      </c>
      <c r="G2679" s="13"/>
      <c r="H2679" s="13"/>
      <c r="I2679" s="2"/>
      <c r="J2679" s="2"/>
      <c r="K2679" s="2"/>
      <c r="M2679" s="2"/>
      <c r="N2679" s="2"/>
      <c r="O2679" s="17" t="s">
        <v>2885</v>
      </c>
    </row>
    <row r="2680">
      <c r="A2680" s="13">
        <v>28.0</v>
      </c>
      <c r="B2680" s="13" t="s">
        <v>1290</v>
      </c>
      <c r="C2680" s="13" t="s">
        <v>2886</v>
      </c>
      <c r="D2680" s="41" t="s">
        <v>2887</v>
      </c>
      <c r="E2680" s="12">
        <v>43645.0</v>
      </c>
      <c r="F2680" s="17" t="s">
        <v>161</v>
      </c>
      <c r="G2680" s="13"/>
      <c r="H2680" s="13"/>
      <c r="I2680" s="2"/>
      <c r="J2680" s="2"/>
      <c r="K2680" s="2"/>
      <c r="M2680" s="2"/>
      <c r="N2680" s="2"/>
      <c r="O2680" s="17" t="s">
        <v>245</v>
      </c>
    </row>
    <row r="2681">
      <c r="A2681" s="13">
        <v>29.0</v>
      </c>
      <c r="B2681" s="13" t="s">
        <v>2857</v>
      </c>
      <c r="C2681" s="13" t="s">
        <v>1206</v>
      </c>
      <c r="D2681" s="41">
        <v>7.730012233E9</v>
      </c>
      <c r="E2681" s="12">
        <v>43645.0</v>
      </c>
      <c r="F2681" s="17" t="s">
        <v>148</v>
      </c>
      <c r="G2681" s="13" t="s">
        <v>149</v>
      </c>
      <c r="H2681" s="13" t="s">
        <v>272</v>
      </c>
      <c r="I2681" s="2"/>
      <c r="J2681" s="2"/>
      <c r="K2681" s="2"/>
      <c r="M2681" s="2"/>
      <c r="N2681" s="2"/>
      <c r="O2681" s="17" t="s">
        <v>2888</v>
      </c>
    </row>
    <row r="2682">
      <c r="B2682" s="27" t="s">
        <v>2889</v>
      </c>
      <c r="C2682" s="27"/>
      <c r="D2682" s="28"/>
      <c r="F2682" s="2"/>
      <c r="I2682" s="2"/>
      <c r="J2682" s="2"/>
      <c r="K2682" s="2"/>
      <c r="M2682" s="2"/>
      <c r="N2682" s="2"/>
      <c r="O2682" s="2"/>
    </row>
    <row r="2683">
      <c r="A2683" s="6" t="s">
        <v>2</v>
      </c>
      <c r="B2683" s="8" t="s">
        <v>3</v>
      </c>
      <c r="C2683" s="15" t="s">
        <v>4</v>
      </c>
      <c r="D2683" s="15" t="s">
        <v>5</v>
      </c>
      <c r="E2683" s="8" t="s">
        <v>6</v>
      </c>
      <c r="F2683" s="9" t="s">
        <v>7</v>
      </c>
      <c r="G2683" s="8" t="s">
        <v>8</v>
      </c>
      <c r="H2683" s="8" t="s">
        <v>9</v>
      </c>
      <c r="I2683" s="9" t="s">
        <v>10</v>
      </c>
      <c r="J2683" s="9" t="s">
        <v>11</v>
      </c>
      <c r="K2683" s="9" t="s">
        <v>12</v>
      </c>
      <c r="L2683" s="8" t="s">
        <v>13</v>
      </c>
      <c r="M2683" s="9" t="s">
        <v>14</v>
      </c>
      <c r="N2683" s="9" t="s">
        <v>15</v>
      </c>
      <c r="O2683" s="9" t="s">
        <v>16</v>
      </c>
      <c r="P2683" s="24"/>
      <c r="Q2683" s="24"/>
      <c r="R2683" s="24"/>
      <c r="S2683" s="24"/>
      <c r="T2683" s="24"/>
      <c r="U2683" s="24"/>
      <c r="V2683" s="24"/>
      <c r="W2683" s="24"/>
      <c r="X2683" s="24"/>
      <c r="Y2683" s="24"/>
      <c r="Z2683" s="24"/>
      <c r="AA2683" s="24"/>
      <c r="AB2683" s="24"/>
    </row>
    <row r="2684">
      <c r="A2684" s="13">
        <v>1.0</v>
      </c>
      <c r="B2684" s="13" t="s">
        <v>2274</v>
      </c>
      <c r="C2684" s="13" t="s">
        <v>1927</v>
      </c>
      <c r="D2684" s="41">
        <v>9.989635555E9</v>
      </c>
      <c r="E2684" s="12">
        <v>43647.0</v>
      </c>
      <c r="F2684" s="17" t="s">
        <v>148</v>
      </c>
      <c r="G2684" s="13" t="s">
        <v>149</v>
      </c>
      <c r="H2684" s="13" t="s">
        <v>164</v>
      </c>
      <c r="I2684" s="2"/>
      <c r="J2684" s="2"/>
      <c r="K2684" s="2"/>
      <c r="M2684" s="2"/>
      <c r="N2684" s="2"/>
      <c r="O2684" s="17" t="s">
        <v>2890</v>
      </c>
    </row>
    <row r="2685">
      <c r="A2685" s="13">
        <v>2.0</v>
      </c>
      <c r="B2685" s="13" t="s">
        <v>2096</v>
      </c>
      <c r="C2685" s="13" t="s">
        <v>2445</v>
      </c>
      <c r="D2685" s="41">
        <v>9.849128257E9</v>
      </c>
      <c r="E2685" s="12">
        <v>43647.0</v>
      </c>
      <c r="F2685" s="17" t="s">
        <v>154</v>
      </c>
      <c r="G2685" s="13" t="s">
        <v>149</v>
      </c>
      <c r="H2685" s="13" t="s">
        <v>164</v>
      </c>
      <c r="I2685" s="2"/>
      <c r="J2685" s="2"/>
      <c r="K2685" s="2"/>
      <c r="M2685" s="2"/>
      <c r="N2685" s="2"/>
      <c r="O2685" s="17" t="s">
        <v>200</v>
      </c>
    </row>
    <row r="2686">
      <c r="A2686" s="13">
        <v>3.0</v>
      </c>
      <c r="B2686" s="13" t="s">
        <v>2444</v>
      </c>
      <c r="C2686" s="13" t="s">
        <v>2445</v>
      </c>
      <c r="D2686" s="41">
        <v>9.985900721E9</v>
      </c>
      <c r="E2686" s="12">
        <v>43647.0</v>
      </c>
      <c r="F2686" s="17" t="s">
        <v>154</v>
      </c>
      <c r="G2686" s="13" t="s">
        <v>149</v>
      </c>
      <c r="H2686" s="13" t="s">
        <v>175</v>
      </c>
      <c r="I2686" s="2"/>
      <c r="J2686" s="2"/>
      <c r="K2686" s="2"/>
      <c r="M2686" s="2"/>
      <c r="N2686" s="2"/>
      <c r="O2686" s="17" t="s">
        <v>2891</v>
      </c>
    </row>
    <row r="2687">
      <c r="A2687" s="13">
        <v>4.0</v>
      </c>
      <c r="B2687" s="13" t="s">
        <v>2274</v>
      </c>
      <c r="C2687" s="13" t="s">
        <v>1927</v>
      </c>
      <c r="D2687" s="41">
        <v>9.989635555E9</v>
      </c>
      <c r="E2687" s="12">
        <v>43647.0</v>
      </c>
      <c r="F2687" s="17" t="s">
        <v>148</v>
      </c>
      <c r="G2687" s="13" t="s">
        <v>149</v>
      </c>
      <c r="H2687" s="13" t="s">
        <v>164</v>
      </c>
      <c r="I2687" s="2"/>
      <c r="J2687" s="2"/>
      <c r="K2687" s="2"/>
      <c r="M2687" s="2"/>
      <c r="N2687" s="2"/>
      <c r="O2687" s="17" t="s">
        <v>2892</v>
      </c>
    </row>
    <row r="2688">
      <c r="A2688" s="13">
        <v>5.0</v>
      </c>
      <c r="B2688" s="13" t="s">
        <v>596</v>
      </c>
      <c r="C2688" s="13" t="s">
        <v>1134</v>
      </c>
      <c r="D2688" s="41">
        <v>6.301151908E9</v>
      </c>
      <c r="E2688" s="12">
        <v>43648.0</v>
      </c>
      <c r="F2688" s="17" t="s">
        <v>148</v>
      </c>
      <c r="G2688" s="13" t="s">
        <v>149</v>
      </c>
      <c r="H2688" s="13" t="s">
        <v>272</v>
      </c>
      <c r="I2688" s="2"/>
      <c r="J2688" s="2"/>
      <c r="K2688" s="2"/>
      <c r="M2688" s="2"/>
      <c r="N2688" s="2"/>
      <c r="O2688" s="17" t="s">
        <v>2893</v>
      </c>
    </row>
    <row r="2689">
      <c r="A2689" s="13">
        <v>6.0</v>
      </c>
      <c r="B2689" s="13" t="s">
        <v>365</v>
      </c>
      <c r="C2689" s="13" t="s">
        <v>2112</v>
      </c>
      <c r="D2689" s="41">
        <v>9.908145501E9</v>
      </c>
      <c r="E2689" s="12">
        <v>43648.0</v>
      </c>
      <c r="F2689" s="17" t="s">
        <v>154</v>
      </c>
      <c r="G2689" s="13" t="s">
        <v>149</v>
      </c>
      <c r="H2689" s="13" t="s">
        <v>234</v>
      </c>
      <c r="I2689" s="2"/>
      <c r="J2689" s="2"/>
      <c r="K2689" s="2"/>
      <c r="M2689" s="2"/>
      <c r="N2689" s="2"/>
      <c r="O2689" s="17" t="s">
        <v>2894</v>
      </c>
    </row>
    <row r="2690">
      <c r="A2690" s="13">
        <v>7.0</v>
      </c>
      <c r="B2690" s="13" t="s">
        <v>519</v>
      </c>
      <c r="C2690" s="13" t="s">
        <v>1137</v>
      </c>
      <c r="D2690" s="41">
        <v>9.949708268E9</v>
      </c>
      <c r="E2690" s="12">
        <v>43648.0</v>
      </c>
      <c r="F2690" s="17" t="s">
        <v>161</v>
      </c>
      <c r="G2690" s="13"/>
      <c r="H2690" s="13"/>
      <c r="I2690" s="2"/>
      <c r="J2690" s="2"/>
      <c r="K2690" s="2"/>
      <c r="M2690" s="2"/>
      <c r="N2690" s="2"/>
      <c r="O2690" s="17" t="s">
        <v>200</v>
      </c>
    </row>
    <row r="2691">
      <c r="A2691" s="13">
        <v>8.0</v>
      </c>
      <c r="B2691" s="13" t="s">
        <v>2895</v>
      </c>
      <c r="C2691" s="13" t="s">
        <v>1137</v>
      </c>
      <c r="D2691" s="41" t="s">
        <v>2896</v>
      </c>
      <c r="E2691" s="12">
        <v>43648.0</v>
      </c>
      <c r="F2691" s="17" t="s">
        <v>161</v>
      </c>
      <c r="G2691" s="13"/>
      <c r="H2691" s="13"/>
      <c r="I2691" s="2"/>
      <c r="J2691" s="2"/>
      <c r="K2691" s="2"/>
      <c r="M2691" s="2"/>
      <c r="N2691" s="2"/>
      <c r="O2691" s="17" t="s">
        <v>200</v>
      </c>
    </row>
    <row r="2692">
      <c r="A2692" s="13">
        <v>9.0</v>
      </c>
      <c r="B2692" s="13" t="s">
        <v>2274</v>
      </c>
      <c r="C2692" s="13" t="s">
        <v>1927</v>
      </c>
      <c r="D2692" s="41">
        <v>9.989635555E9</v>
      </c>
      <c r="E2692" s="12">
        <v>43649.0</v>
      </c>
      <c r="F2692" s="17" t="s">
        <v>148</v>
      </c>
      <c r="G2692" s="13" t="s">
        <v>149</v>
      </c>
      <c r="H2692" s="13" t="s">
        <v>164</v>
      </c>
      <c r="I2692" s="2"/>
      <c r="J2692" s="2"/>
      <c r="K2692" s="2"/>
      <c r="M2692" s="2"/>
      <c r="N2692" s="2"/>
      <c r="O2692" s="17" t="s">
        <v>570</v>
      </c>
    </row>
    <row r="2693">
      <c r="A2693" s="13">
        <v>10.0</v>
      </c>
      <c r="B2693" s="13" t="s">
        <v>2096</v>
      </c>
      <c r="C2693" s="13" t="s">
        <v>2445</v>
      </c>
      <c r="D2693" s="41">
        <v>9.849128257E9</v>
      </c>
      <c r="E2693" s="12">
        <v>43649.0</v>
      </c>
      <c r="F2693" s="17" t="s">
        <v>154</v>
      </c>
      <c r="G2693" s="13" t="s">
        <v>149</v>
      </c>
      <c r="H2693" s="13" t="s">
        <v>164</v>
      </c>
      <c r="I2693" s="2"/>
      <c r="J2693" s="2"/>
      <c r="K2693" s="2"/>
      <c r="M2693" s="2"/>
      <c r="N2693" s="2"/>
      <c r="O2693" s="17" t="s">
        <v>200</v>
      </c>
    </row>
    <row r="2694">
      <c r="A2694" s="13">
        <v>11.0</v>
      </c>
      <c r="B2694" s="13" t="s">
        <v>2576</v>
      </c>
      <c r="C2694" s="13" t="s">
        <v>2897</v>
      </c>
      <c r="D2694" s="41">
        <v>8.179476704E9</v>
      </c>
      <c r="E2694" s="12">
        <v>43649.0</v>
      </c>
      <c r="F2694" s="17" t="s">
        <v>154</v>
      </c>
      <c r="G2694" s="13" t="s">
        <v>149</v>
      </c>
      <c r="H2694" s="13" t="s">
        <v>175</v>
      </c>
      <c r="I2694" s="2"/>
      <c r="J2694" s="2"/>
      <c r="K2694" s="2"/>
      <c r="M2694" s="2"/>
      <c r="N2694" s="2"/>
      <c r="O2694" s="17" t="s">
        <v>2638</v>
      </c>
    </row>
    <row r="2695">
      <c r="A2695" s="13">
        <v>12.0</v>
      </c>
      <c r="B2695" s="13" t="s">
        <v>2256</v>
      </c>
      <c r="C2695" s="13" t="s">
        <v>2445</v>
      </c>
      <c r="D2695" s="41" t="s">
        <v>2257</v>
      </c>
      <c r="E2695" s="12">
        <v>43649.0</v>
      </c>
      <c r="F2695" s="17" t="s">
        <v>161</v>
      </c>
      <c r="G2695" s="13"/>
      <c r="H2695" s="13"/>
      <c r="I2695" s="2"/>
      <c r="J2695" s="2"/>
      <c r="K2695" s="2"/>
      <c r="M2695" s="2"/>
      <c r="N2695" s="2"/>
      <c r="O2695" s="17" t="s">
        <v>245</v>
      </c>
    </row>
    <row r="2696">
      <c r="A2696" s="13">
        <v>13.0</v>
      </c>
      <c r="B2696" s="13" t="s">
        <v>2444</v>
      </c>
      <c r="C2696" s="13" t="s">
        <v>2445</v>
      </c>
      <c r="D2696" s="41">
        <v>9.985900721E9</v>
      </c>
      <c r="E2696" s="12">
        <v>43649.0</v>
      </c>
      <c r="F2696" s="17" t="s">
        <v>154</v>
      </c>
      <c r="G2696" s="13" t="s">
        <v>149</v>
      </c>
      <c r="H2696" s="13" t="s">
        <v>175</v>
      </c>
      <c r="I2696" s="2"/>
      <c r="J2696" s="2"/>
      <c r="K2696" s="2"/>
      <c r="M2696" s="2"/>
      <c r="N2696" s="2"/>
      <c r="O2696" s="17" t="s">
        <v>2898</v>
      </c>
    </row>
    <row r="2697">
      <c r="A2697" s="13">
        <v>14.0</v>
      </c>
      <c r="B2697" s="13" t="s">
        <v>2468</v>
      </c>
      <c r="C2697" s="13" t="s">
        <v>2165</v>
      </c>
      <c r="D2697" s="41">
        <v>8.790906885E9</v>
      </c>
      <c r="E2697" s="12">
        <v>43650.0</v>
      </c>
      <c r="F2697" s="17" t="s">
        <v>161</v>
      </c>
      <c r="G2697" s="13"/>
      <c r="H2697" s="13"/>
      <c r="I2697" s="2"/>
      <c r="J2697" s="2"/>
      <c r="K2697" s="2"/>
      <c r="M2697" s="2"/>
      <c r="N2697" s="2"/>
      <c r="O2697" s="17" t="s">
        <v>2899</v>
      </c>
    </row>
    <row r="2698">
      <c r="A2698" s="13">
        <v>15.0</v>
      </c>
      <c r="B2698" s="13" t="s">
        <v>1017</v>
      </c>
      <c r="C2698" s="13" t="s">
        <v>2165</v>
      </c>
      <c r="D2698" s="41" t="s">
        <v>2569</v>
      </c>
      <c r="E2698" s="12">
        <v>43650.0</v>
      </c>
      <c r="F2698" s="17" t="s">
        <v>161</v>
      </c>
      <c r="G2698" s="13"/>
      <c r="H2698" s="13"/>
      <c r="I2698" s="2"/>
      <c r="J2698" s="2"/>
      <c r="K2698" s="2"/>
      <c r="M2698" s="2"/>
      <c r="N2698" s="2"/>
      <c r="O2698" s="17" t="s">
        <v>245</v>
      </c>
    </row>
    <row r="2699">
      <c r="A2699" s="13">
        <v>16.0</v>
      </c>
      <c r="B2699" s="13" t="s">
        <v>2900</v>
      </c>
      <c r="C2699" s="13" t="s">
        <v>2165</v>
      </c>
      <c r="D2699" s="41">
        <v>9.550650707E9</v>
      </c>
      <c r="E2699" s="12">
        <v>43650.0</v>
      </c>
      <c r="F2699" s="17" t="s">
        <v>154</v>
      </c>
      <c r="G2699" s="13" t="s">
        <v>149</v>
      </c>
      <c r="H2699" s="13" t="s">
        <v>478</v>
      </c>
      <c r="I2699" s="2"/>
      <c r="J2699" s="2"/>
      <c r="K2699" s="2"/>
      <c r="M2699" s="2"/>
      <c r="N2699" s="2"/>
      <c r="O2699" s="17" t="s">
        <v>200</v>
      </c>
    </row>
    <row r="2700">
      <c r="A2700" s="13">
        <v>17.0</v>
      </c>
      <c r="B2700" s="13" t="s">
        <v>2901</v>
      </c>
      <c r="C2700" s="13" t="s">
        <v>2165</v>
      </c>
      <c r="D2700" s="41" t="s">
        <v>2566</v>
      </c>
      <c r="E2700" s="12">
        <v>43650.0</v>
      </c>
      <c r="F2700" s="17" t="s">
        <v>161</v>
      </c>
      <c r="G2700" s="13"/>
      <c r="H2700" s="13"/>
      <c r="I2700" s="2"/>
      <c r="J2700" s="2"/>
      <c r="K2700" s="2"/>
      <c r="M2700" s="2"/>
      <c r="N2700" s="2"/>
      <c r="O2700" s="17" t="s">
        <v>235</v>
      </c>
    </row>
    <row r="2701">
      <c r="A2701" s="13">
        <v>18.0</v>
      </c>
      <c r="B2701" s="13" t="s">
        <v>2902</v>
      </c>
      <c r="C2701" s="13" t="s">
        <v>1373</v>
      </c>
      <c r="D2701" s="41">
        <v>7.730012233E9</v>
      </c>
      <c r="E2701" s="12">
        <v>43651.0</v>
      </c>
      <c r="F2701" s="17" t="s">
        <v>148</v>
      </c>
      <c r="G2701" s="13" t="s">
        <v>149</v>
      </c>
      <c r="H2701" s="13" t="s">
        <v>272</v>
      </c>
      <c r="I2701" s="2"/>
      <c r="J2701" s="2"/>
      <c r="K2701" s="2"/>
      <c r="M2701" s="2"/>
      <c r="N2701" s="2"/>
      <c r="O2701" s="17" t="s">
        <v>2903</v>
      </c>
    </row>
    <row r="2702">
      <c r="A2702" s="13">
        <v>19.0</v>
      </c>
      <c r="B2702" s="13" t="s">
        <v>2897</v>
      </c>
      <c r="C2702" s="13" t="s">
        <v>1373</v>
      </c>
      <c r="D2702" s="41">
        <v>7.730012233E9</v>
      </c>
      <c r="E2702" s="12">
        <v>43651.0</v>
      </c>
      <c r="F2702" s="17" t="s">
        <v>148</v>
      </c>
      <c r="G2702" s="13" t="s">
        <v>149</v>
      </c>
      <c r="H2702" s="13" t="s">
        <v>272</v>
      </c>
      <c r="I2702" s="2"/>
      <c r="J2702" s="2"/>
      <c r="K2702" s="2"/>
      <c r="M2702" s="2"/>
      <c r="N2702" s="2"/>
      <c r="O2702" s="17" t="s">
        <v>2904</v>
      </c>
    </row>
    <row r="2703">
      <c r="A2703" s="13">
        <v>20.0</v>
      </c>
      <c r="B2703" s="13" t="s">
        <v>596</v>
      </c>
      <c r="C2703" s="13" t="s">
        <v>2905</v>
      </c>
      <c r="D2703" s="41" t="s">
        <v>2906</v>
      </c>
      <c r="E2703" s="12">
        <v>43651.0</v>
      </c>
      <c r="F2703" s="17" t="s">
        <v>161</v>
      </c>
      <c r="G2703" s="13"/>
      <c r="H2703" s="13"/>
      <c r="I2703" s="2"/>
      <c r="J2703" s="2"/>
      <c r="K2703" s="2"/>
      <c r="M2703" s="2"/>
      <c r="N2703" s="2"/>
      <c r="O2703" s="17" t="s">
        <v>245</v>
      </c>
    </row>
    <row r="2704">
      <c r="A2704" s="13">
        <v>21.0</v>
      </c>
      <c r="B2704" s="13" t="s">
        <v>2096</v>
      </c>
      <c r="C2704" s="13" t="s">
        <v>2441</v>
      </c>
      <c r="D2704" s="41">
        <v>9.849128257E9</v>
      </c>
      <c r="E2704" s="12">
        <v>43651.0</v>
      </c>
      <c r="F2704" s="17" t="s">
        <v>154</v>
      </c>
      <c r="G2704" s="13" t="s">
        <v>149</v>
      </c>
      <c r="H2704" s="13" t="s">
        <v>164</v>
      </c>
      <c r="I2704" s="2"/>
      <c r="J2704" s="2"/>
      <c r="K2704" s="2"/>
      <c r="M2704" s="2"/>
      <c r="N2704" s="2"/>
      <c r="O2704" s="17" t="s">
        <v>603</v>
      </c>
    </row>
    <row r="2705">
      <c r="A2705" s="13">
        <v>22.0</v>
      </c>
      <c r="B2705" s="13" t="s">
        <v>2907</v>
      </c>
      <c r="C2705" s="13" t="s">
        <v>2441</v>
      </c>
      <c r="D2705" s="41" t="s">
        <v>2908</v>
      </c>
      <c r="E2705" s="12">
        <v>43651.0</v>
      </c>
      <c r="F2705" s="17" t="s">
        <v>161</v>
      </c>
      <c r="G2705" s="13"/>
      <c r="H2705" s="13"/>
      <c r="I2705" s="2"/>
      <c r="J2705" s="2"/>
      <c r="K2705" s="2"/>
      <c r="M2705" s="2"/>
      <c r="N2705" s="2"/>
      <c r="O2705" s="17" t="s">
        <v>245</v>
      </c>
    </row>
    <row r="2706">
      <c r="A2706" s="13">
        <v>23.0</v>
      </c>
      <c r="B2706" s="13" t="s">
        <v>1650</v>
      </c>
      <c r="C2706" s="13" t="s">
        <v>1373</v>
      </c>
      <c r="D2706" s="41">
        <v>9.849214655E9</v>
      </c>
      <c r="E2706" s="12">
        <v>43652.0</v>
      </c>
      <c r="F2706" s="17" t="s">
        <v>148</v>
      </c>
      <c r="G2706" s="13" t="s">
        <v>149</v>
      </c>
      <c r="H2706" s="13" t="s">
        <v>254</v>
      </c>
      <c r="I2706" s="2"/>
      <c r="J2706" s="2"/>
      <c r="K2706" s="2"/>
      <c r="M2706" s="2"/>
      <c r="N2706" s="2"/>
      <c r="O2706" s="17" t="s">
        <v>200</v>
      </c>
    </row>
    <row r="2707">
      <c r="A2707" s="13">
        <v>24.0</v>
      </c>
      <c r="B2707" s="13" t="s">
        <v>1932</v>
      </c>
      <c r="C2707" s="13" t="s">
        <v>1989</v>
      </c>
      <c r="D2707" s="41">
        <v>8.886371548E9</v>
      </c>
      <c r="E2707" s="12">
        <v>43652.0</v>
      </c>
      <c r="F2707" s="17" t="s">
        <v>148</v>
      </c>
      <c r="G2707" s="13" t="s">
        <v>149</v>
      </c>
      <c r="H2707" s="13" t="s">
        <v>404</v>
      </c>
      <c r="I2707" s="2"/>
      <c r="J2707" s="2"/>
      <c r="K2707" s="2"/>
      <c r="M2707" s="2"/>
      <c r="N2707" s="2"/>
      <c r="O2707" s="17" t="s">
        <v>2909</v>
      </c>
    </row>
    <row r="2708">
      <c r="A2708" s="13">
        <v>25.0</v>
      </c>
      <c r="B2708" s="13" t="s">
        <v>2274</v>
      </c>
      <c r="C2708" s="13" t="s">
        <v>1927</v>
      </c>
      <c r="D2708" s="41">
        <v>9.989635555E9</v>
      </c>
      <c r="E2708" s="12">
        <v>43652.0</v>
      </c>
      <c r="F2708" s="17" t="s">
        <v>148</v>
      </c>
      <c r="G2708" s="13" t="s">
        <v>149</v>
      </c>
      <c r="H2708" s="13" t="s">
        <v>164</v>
      </c>
      <c r="I2708" s="2"/>
      <c r="J2708" s="2"/>
      <c r="K2708" s="2"/>
      <c r="M2708" s="2"/>
      <c r="N2708" s="2"/>
      <c r="O2708" s="17" t="s">
        <v>261</v>
      </c>
    </row>
    <row r="2709">
      <c r="A2709" s="13">
        <v>26.0</v>
      </c>
      <c r="B2709" s="13" t="s">
        <v>2910</v>
      </c>
      <c r="C2709" s="13" t="s">
        <v>2897</v>
      </c>
      <c r="D2709" s="41">
        <v>9.951788591E9</v>
      </c>
      <c r="E2709" s="12">
        <v>43653.0</v>
      </c>
      <c r="F2709" s="17" t="s">
        <v>148</v>
      </c>
      <c r="G2709" s="13" t="s">
        <v>149</v>
      </c>
      <c r="H2709" s="13" t="s">
        <v>272</v>
      </c>
      <c r="I2709" s="2"/>
      <c r="J2709" s="2"/>
      <c r="K2709" s="2"/>
      <c r="M2709" s="2"/>
      <c r="N2709" s="2"/>
      <c r="O2709" s="17" t="s">
        <v>2911</v>
      </c>
    </row>
    <row r="2710">
      <c r="B2710" s="27" t="s">
        <v>2912</v>
      </c>
      <c r="C2710" s="27"/>
      <c r="D2710" s="28"/>
      <c r="F2710" s="2"/>
      <c r="I2710" s="2"/>
      <c r="J2710" s="2"/>
      <c r="K2710" s="2"/>
      <c r="M2710" s="2"/>
      <c r="N2710" s="2"/>
      <c r="O2710" s="2"/>
    </row>
    <row r="2711">
      <c r="A2711" s="6" t="s">
        <v>2</v>
      </c>
      <c r="B2711" s="8" t="s">
        <v>3</v>
      </c>
      <c r="C2711" s="15" t="s">
        <v>4</v>
      </c>
      <c r="D2711" s="15" t="s">
        <v>5</v>
      </c>
      <c r="E2711" s="8" t="s">
        <v>6</v>
      </c>
      <c r="F2711" s="9" t="s">
        <v>7</v>
      </c>
      <c r="G2711" s="8" t="s">
        <v>8</v>
      </c>
      <c r="H2711" s="8" t="s">
        <v>9</v>
      </c>
      <c r="I2711" s="9" t="s">
        <v>10</v>
      </c>
      <c r="J2711" s="9" t="s">
        <v>11</v>
      </c>
      <c r="K2711" s="9" t="s">
        <v>12</v>
      </c>
      <c r="L2711" s="8" t="s">
        <v>13</v>
      </c>
      <c r="M2711" s="9" t="s">
        <v>14</v>
      </c>
      <c r="N2711" s="9" t="s">
        <v>15</v>
      </c>
      <c r="O2711" s="9" t="s">
        <v>16</v>
      </c>
      <c r="P2711" s="24"/>
      <c r="Q2711" s="24"/>
      <c r="R2711" s="24"/>
      <c r="S2711" s="24"/>
      <c r="T2711" s="24"/>
      <c r="U2711" s="24"/>
      <c r="V2711" s="24"/>
      <c r="W2711" s="24"/>
      <c r="X2711" s="24"/>
      <c r="Y2711" s="24"/>
      <c r="Z2711" s="24"/>
      <c r="AA2711" s="24"/>
      <c r="AB2711" s="24"/>
    </row>
    <row r="2712">
      <c r="A2712" s="13">
        <v>1.0</v>
      </c>
      <c r="B2712" s="13" t="s">
        <v>2867</v>
      </c>
      <c r="C2712" s="13" t="s">
        <v>1206</v>
      </c>
      <c r="D2712" s="41">
        <v>9.849106662E9</v>
      </c>
      <c r="E2712" s="12">
        <v>43654.0</v>
      </c>
      <c r="F2712" s="17" t="s">
        <v>154</v>
      </c>
      <c r="G2712" s="13" t="s">
        <v>149</v>
      </c>
      <c r="H2712" s="13" t="s">
        <v>544</v>
      </c>
      <c r="I2712" s="2"/>
      <c r="J2712" s="2"/>
      <c r="K2712" s="2"/>
      <c r="M2712" s="2"/>
      <c r="N2712" s="2"/>
      <c r="O2712" s="17" t="s">
        <v>2868</v>
      </c>
    </row>
    <row r="2713">
      <c r="A2713" s="13">
        <v>2.0</v>
      </c>
      <c r="B2713" s="13" t="s">
        <v>2620</v>
      </c>
      <c r="C2713" s="13" t="s">
        <v>1183</v>
      </c>
      <c r="D2713" s="41">
        <v>9.849664123E9</v>
      </c>
      <c r="E2713" s="12">
        <v>43654.0</v>
      </c>
      <c r="F2713" s="17" t="s">
        <v>154</v>
      </c>
      <c r="G2713" s="13" t="s">
        <v>149</v>
      </c>
      <c r="H2713" s="13" t="s">
        <v>234</v>
      </c>
      <c r="I2713" s="2"/>
      <c r="J2713" s="2"/>
      <c r="K2713" s="2"/>
      <c r="M2713" s="2"/>
      <c r="N2713" s="2"/>
      <c r="O2713" s="17" t="s">
        <v>200</v>
      </c>
    </row>
    <row r="2714">
      <c r="A2714" s="13">
        <v>3.0</v>
      </c>
      <c r="B2714" s="13" t="s">
        <v>2913</v>
      </c>
      <c r="C2714" s="13" t="s">
        <v>1267</v>
      </c>
      <c r="D2714" s="41">
        <v>9.849664123E9</v>
      </c>
      <c r="E2714" s="12">
        <v>43654.0</v>
      </c>
      <c r="F2714" s="17" t="s">
        <v>154</v>
      </c>
      <c r="G2714" s="13" t="s">
        <v>149</v>
      </c>
      <c r="H2714" s="13" t="s">
        <v>234</v>
      </c>
      <c r="I2714" s="2"/>
      <c r="J2714" s="2"/>
      <c r="K2714" s="2"/>
      <c r="M2714" s="2"/>
      <c r="N2714" s="2"/>
      <c r="O2714" s="17" t="s">
        <v>261</v>
      </c>
    </row>
    <row r="2715">
      <c r="A2715" s="13">
        <v>4.0</v>
      </c>
      <c r="B2715" s="13" t="s">
        <v>2347</v>
      </c>
      <c r="C2715" s="13" t="s">
        <v>1165</v>
      </c>
      <c r="D2715" s="41">
        <v>7.702300814E9</v>
      </c>
      <c r="E2715" s="12">
        <v>43655.0</v>
      </c>
      <c r="F2715" s="17" t="s">
        <v>161</v>
      </c>
      <c r="G2715" s="13"/>
      <c r="H2715" s="13"/>
      <c r="I2715" s="2"/>
      <c r="J2715" s="2"/>
      <c r="K2715" s="2"/>
      <c r="M2715" s="2"/>
      <c r="N2715" s="2"/>
      <c r="O2715" s="17" t="s">
        <v>235</v>
      </c>
    </row>
    <row r="2716">
      <c r="A2716" s="13">
        <v>5.0</v>
      </c>
      <c r="B2716" s="13" t="s">
        <v>212</v>
      </c>
      <c r="C2716" s="13" t="s">
        <v>1165</v>
      </c>
      <c r="D2716" s="41">
        <v>9.246335799E9</v>
      </c>
      <c r="E2716" s="12">
        <v>43655.0</v>
      </c>
      <c r="F2716" s="17" t="s">
        <v>161</v>
      </c>
      <c r="G2716" s="13"/>
      <c r="H2716" s="13"/>
      <c r="I2716" s="2"/>
      <c r="J2716" s="2"/>
      <c r="K2716" s="2"/>
      <c r="M2716" s="2"/>
      <c r="N2716" s="2"/>
      <c r="O2716" s="17" t="s">
        <v>245</v>
      </c>
    </row>
    <row r="2717">
      <c r="A2717" s="13">
        <v>6.0</v>
      </c>
      <c r="B2717" s="13" t="s">
        <v>905</v>
      </c>
      <c r="C2717" s="13" t="s">
        <v>2914</v>
      </c>
      <c r="D2717" s="41" t="s">
        <v>930</v>
      </c>
      <c r="E2717" s="12">
        <v>43655.0</v>
      </c>
      <c r="F2717" s="17" t="s">
        <v>161</v>
      </c>
      <c r="G2717" s="13"/>
      <c r="H2717" s="13"/>
      <c r="I2717" s="2"/>
      <c r="J2717" s="2"/>
      <c r="K2717" s="2"/>
      <c r="M2717" s="2"/>
      <c r="N2717" s="2"/>
      <c r="O2717" s="17" t="s">
        <v>200</v>
      </c>
    </row>
    <row r="2718">
      <c r="A2718" s="13">
        <v>7.0</v>
      </c>
      <c r="B2718" s="13" t="s">
        <v>2915</v>
      </c>
      <c r="C2718" s="13" t="s">
        <v>2914</v>
      </c>
      <c r="D2718" s="41">
        <v>8.500353635E9</v>
      </c>
      <c r="E2718" s="12">
        <v>43655.0</v>
      </c>
      <c r="F2718" s="17" t="s">
        <v>161</v>
      </c>
      <c r="G2718" s="13"/>
      <c r="H2718" s="13"/>
      <c r="I2718" s="2"/>
      <c r="J2718" s="2"/>
      <c r="K2718" s="2"/>
      <c r="M2718" s="2"/>
      <c r="N2718" s="2"/>
      <c r="O2718" s="17" t="s">
        <v>2916</v>
      </c>
    </row>
    <row r="2719">
      <c r="A2719" s="13">
        <v>8.0</v>
      </c>
      <c r="B2719" s="13" t="s">
        <v>365</v>
      </c>
      <c r="C2719" s="13" t="s">
        <v>2112</v>
      </c>
      <c r="D2719" s="41">
        <v>9.908145501E9</v>
      </c>
      <c r="E2719" s="12">
        <v>43655.0</v>
      </c>
      <c r="F2719" s="17" t="s">
        <v>161</v>
      </c>
      <c r="G2719" s="13"/>
      <c r="H2719" s="13"/>
      <c r="I2719" s="2"/>
      <c r="J2719" s="2"/>
      <c r="K2719" s="2"/>
      <c r="M2719" s="2"/>
      <c r="N2719" s="2"/>
      <c r="O2719" s="17" t="s">
        <v>2917</v>
      </c>
    </row>
    <row r="2720">
      <c r="A2720" s="13">
        <v>9.0</v>
      </c>
      <c r="B2720" s="13" t="s">
        <v>519</v>
      </c>
      <c r="C2720" s="13" t="s">
        <v>1137</v>
      </c>
      <c r="D2720" s="41">
        <v>9.949708268E9</v>
      </c>
      <c r="E2720" s="12">
        <v>43655.0</v>
      </c>
      <c r="F2720" s="17" t="s">
        <v>161</v>
      </c>
      <c r="G2720" s="13"/>
      <c r="H2720" s="13"/>
      <c r="I2720" s="2"/>
      <c r="J2720" s="2"/>
      <c r="K2720" s="2"/>
      <c r="M2720" s="2"/>
      <c r="N2720" s="2"/>
      <c r="O2720" s="17" t="s">
        <v>716</v>
      </c>
    </row>
    <row r="2721">
      <c r="A2721" s="13">
        <v>10.0</v>
      </c>
      <c r="B2721" s="13" t="s">
        <v>2274</v>
      </c>
      <c r="C2721" s="13" t="s">
        <v>1927</v>
      </c>
      <c r="D2721" s="41">
        <v>9.989635555E9</v>
      </c>
      <c r="E2721" s="12">
        <v>43656.0</v>
      </c>
      <c r="F2721" s="17" t="s">
        <v>154</v>
      </c>
      <c r="G2721" s="13" t="s">
        <v>149</v>
      </c>
      <c r="H2721" s="13" t="s">
        <v>164</v>
      </c>
      <c r="I2721" s="2"/>
      <c r="J2721" s="2"/>
      <c r="K2721" s="2"/>
      <c r="M2721" s="2"/>
      <c r="N2721" s="2"/>
      <c r="O2721" s="17" t="s">
        <v>2918</v>
      </c>
    </row>
    <row r="2722">
      <c r="A2722" s="13">
        <v>11.0</v>
      </c>
      <c r="B2722" s="13" t="s">
        <v>2096</v>
      </c>
      <c r="C2722" s="13" t="s">
        <v>2445</v>
      </c>
      <c r="D2722" s="41">
        <v>9.849128257E9</v>
      </c>
      <c r="E2722" s="12">
        <v>43656.0</v>
      </c>
      <c r="F2722" s="17" t="s">
        <v>154</v>
      </c>
      <c r="G2722" s="13" t="s">
        <v>149</v>
      </c>
      <c r="H2722" s="13" t="s">
        <v>164</v>
      </c>
      <c r="I2722" s="2"/>
      <c r="J2722" s="2"/>
      <c r="K2722" s="2"/>
      <c r="M2722" s="2"/>
      <c r="N2722" s="2"/>
      <c r="O2722" s="17" t="s">
        <v>2919</v>
      </c>
    </row>
    <row r="2723">
      <c r="A2723" s="13">
        <v>12.0</v>
      </c>
      <c r="B2723" s="13" t="s">
        <v>2920</v>
      </c>
      <c r="C2723" s="13" t="s">
        <v>2905</v>
      </c>
      <c r="D2723" s="41" t="s">
        <v>2906</v>
      </c>
      <c r="E2723" s="12">
        <v>43656.0</v>
      </c>
      <c r="F2723" s="17" t="s">
        <v>161</v>
      </c>
      <c r="G2723" s="13"/>
      <c r="H2723" s="13"/>
      <c r="I2723" s="2"/>
      <c r="J2723" s="2"/>
      <c r="K2723" s="2"/>
      <c r="M2723" s="2"/>
      <c r="N2723" s="2"/>
      <c r="O2723" s="17" t="s">
        <v>200</v>
      </c>
    </row>
    <row r="2724">
      <c r="A2724" s="13">
        <v>13.0</v>
      </c>
      <c r="B2724" s="13" t="s">
        <v>2869</v>
      </c>
      <c r="C2724" s="13" t="s">
        <v>1183</v>
      </c>
      <c r="D2724" s="41">
        <v>9.391300772E9</v>
      </c>
      <c r="E2724" s="12">
        <v>43656.0</v>
      </c>
      <c r="F2724" s="17" t="s">
        <v>154</v>
      </c>
      <c r="G2724" s="13" t="s">
        <v>149</v>
      </c>
      <c r="H2724" s="13" t="s">
        <v>234</v>
      </c>
      <c r="I2724" s="2"/>
      <c r="J2724" s="2"/>
      <c r="K2724" s="2"/>
      <c r="M2724" s="2"/>
      <c r="N2724" s="2"/>
      <c r="O2724" s="17" t="s">
        <v>2921</v>
      </c>
    </row>
    <row r="2725">
      <c r="A2725" s="13">
        <v>14.0</v>
      </c>
      <c r="B2725" s="13" t="s">
        <v>2274</v>
      </c>
      <c r="C2725" s="13" t="s">
        <v>1927</v>
      </c>
      <c r="D2725" s="41">
        <v>9.989635555E9</v>
      </c>
      <c r="E2725" s="12">
        <v>43657.0</v>
      </c>
      <c r="F2725" s="17" t="s">
        <v>148</v>
      </c>
      <c r="G2725" s="13" t="s">
        <v>149</v>
      </c>
      <c r="H2725" s="13" t="s">
        <v>164</v>
      </c>
      <c r="I2725" s="2"/>
      <c r="J2725" s="2"/>
      <c r="K2725" s="2"/>
      <c r="M2725" s="2"/>
      <c r="N2725" s="2"/>
      <c r="O2725" s="17" t="s">
        <v>756</v>
      </c>
    </row>
    <row r="2726">
      <c r="A2726" s="13">
        <v>15.0</v>
      </c>
      <c r="B2726" s="13" t="s">
        <v>1932</v>
      </c>
      <c r="C2726" s="13" t="s">
        <v>1989</v>
      </c>
      <c r="D2726" s="41">
        <v>8.886371548E9</v>
      </c>
      <c r="E2726" s="12">
        <v>43657.0</v>
      </c>
      <c r="F2726" s="17" t="s">
        <v>148</v>
      </c>
      <c r="G2726" s="13" t="s">
        <v>149</v>
      </c>
      <c r="H2726" s="13" t="s">
        <v>404</v>
      </c>
      <c r="I2726" s="2"/>
      <c r="J2726" s="2"/>
      <c r="K2726" s="2"/>
      <c r="M2726" s="2"/>
      <c r="N2726" s="2"/>
      <c r="O2726" s="17" t="s">
        <v>2922</v>
      </c>
    </row>
    <row r="2727">
      <c r="A2727" s="13">
        <v>16.0</v>
      </c>
      <c r="B2727" s="13" t="s">
        <v>2096</v>
      </c>
      <c r="C2727" s="13" t="s">
        <v>2445</v>
      </c>
      <c r="D2727" s="41">
        <v>9.849128257E9</v>
      </c>
      <c r="E2727" s="12">
        <v>43657.0</v>
      </c>
      <c r="F2727" s="17" t="s">
        <v>154</v>
      </c>
      <c r="G2727" s="13" t="s">
        <v>149</v>
      </c>
      <c r="H2727" s="13" t="s">
        <v>164</v>
      </c>
      <c r="I2727" s="2"/>
      <c r="J2727" s="2"/>
      <c r="K2727" s="2"/>
      <c r="M2727" s="2"/>
      <c r="N2727" s="2"/>
      <c r="O2727" s="17" t="s">
        <v>2923</v>
      </c>
    </row>
    <row r="2728">
      <c r="A2728" s="13">
        <v>17.0</v>
      </c>
      <c r="B2728" s="13" t="s">
        <v>2068</v>
      </c>
      <c r="C2728" s="13" t="s">
        <v>1880</v>
      </c>
      <c r="D2728" s="41" t="s">
        <v>2069</v>
      </c>
      <c r="E2728" s="12">
        <v>43658.0</v>
      </c>
      <c r="F2728" s="17" t="s">
        <v>161</v>
      </c>
      <c r="G2728" s="13"/>
      <c r="H2728" s="13"/>
      <c r="I2728" s="2"/>
      <c r="J2728" s="2"/>
      <c r="K2728" s="2"/>
      <c r="M2728" s="2"/>
      <c r="N2728" s="2"/>
      <c r="O2728" s="17" t="s">
        <v>2924</v>
      </c>
    </row>
    <row r="2729">
      <c r="A2729" s="13">
        <v>18.0</v>
      </c>
      <c r="B2729" s="13" t="s">
        <v>2925</v>
      </c>
      <c r="C2729" s="13" t="s">
        <v>1880</v>
      </c>
      <c r="D2729" s="41">
        <v>9.440200405E9</v>
      </c>
      <c r="E2729" s="12">
        <v>43658.0</v>
      </c>
      <c r="F2729" s="17" t="s">
        <v>154</v>
      </c>
      <c r="G2729" s="13" t="s">
        <v>149</v>
      </c>
      <c r="H2729" s="13" t="s">
        <v>272</v>
      </c>
      <c r="I2729" s="2"/>
      <c r="J2729" s="2"/>
      <c r="K2729" s="2"/>
      <c r="M2729" s="2"/>
      <c r="N2729" s="2"/>
      <c r="O2729" s="17" t="s">
        <v>2926</v>
      </c>
    </row>
    <row r="2730">
      <c r="A2730" s="13">
        <v>19.0</v>
      </c>
      <c r="B2730" s="13" t="s">
        <v>2771</v>
      </c>
      <c r="C2730" s="13" t="s">
        <v>1880</v>
      </c>
      <c r="D2730" s="41" t="s">
        <v>2772</v>
      </c>
      <c r="E2730" s="12">
        <v>43658.0</v>
      </c>
      <c r="F2730" s="17" t="s">
        <v>161</v>
      </c>
      <c r="G2730" s="13"/>
      <c r="H2730" s="13"/>
      <c r="I2730" s="2"/>
      <c r="J2730" s="2"/>
      <c r="K2730" s="2"/>
      <c r="M2730" s="2"/>
      <c r="N2730" s="2"/>
      <c r="O2730" s="17" t="s">
        <v>245</v>
      </c>
    </row>
    <row r="2731">
      <c r="A2731" s="13">
        <v>20.0</v>
      </c>
      <c r="B2731" s="13" t="s">
        <v>211</v>
      </c>
      <c r="C2731" s="13" t="s">
        <v>1880</v>
      </c>
      <c r="D2731" s="41" t="s">
        <v>2100</v>
      </c>
      <c r="E2731" s="12">
        <v>43658.0</v>
      </c>
      <c r="F2731" s="17" t="s">
        <v>161</v>
      </c>
      <c r="G2731" s="13"/>
      <c r="H2731" s="13"/>
      <c r="I2731" s="2"/>
      <c r="J2731" s="2"/>
      <c r="K2731" s="2"/>
      <c r="M2731" s="2"/>
      <c r="N2731" s="2"/>
      <c r="O2731" s="17" t="s">
        <v>2927</v>
      </c>
    </row>
    <row r="2732">
      <c r="A2732" s="13">
        <v>21.0</v>
      </c>
      <c r="B2732" s="13" t="s">
        <v>596</v>
      </c>
      <c r="C2732" s="13" t="s">
        <v>2928</v>
      </c>
      <c r="D2732" s="41">
        <v>9.000008464E9</v>
      </c>
      <c r="E2732" s="12">
        <v>43658.0</v>
      </c>
      <c r="F2732" s="17" t="s">
        <v>154</v>
      </c>
      <c r="G2732" s="13" t="s">
        <v>149</v>
      </c>
      <c r="H2732" s="13" t="s">
        <v>2929</v>
      </c>
      <c r="I2732" s="2"/>
      <c r="J2732" s="2"/>
      <c r="K2732" s="2"/>
      <c r="M2732" s="2"/>
      <c r="N2732" s="2"/>
      <c r="O2732" s="17" t="s">
        <v>2930</v>
      </c>
    </row>
    <row r="2733">
      <c r="A2733" s="13">
        <v>22.0</v>
      </c>
      <c r="B2733" s="13" t="s">
        <v>2068</v>
      </c>
      <c r="C2733" s="13" t="s">
        <v>1880</v>
      </c>
      <c r="D2733" s="41" t="s">
        <v>2773</v>
      </c>
      <c r="E2733" s="12">
        <v>43658.0</v>
      </c>
      <c r="F2733" s="17" t="s">
        <v>161</v>
      </c>
      <c r="G2733" s="13"/>
      <c r="H2733" s="13"/>
      <c r="I2733" s="2"/>
      <c r="J2733" s="2"/>
      <c r="K2733" s="2"/>
      <c r="M2733" s="2"/>
      <c r="N2733" s="2"/>
      <c r="O2733" s="17" t="s">
        <v>205</v>
      </c>
    </row>
    <row r="2734">
      <c r="A2734" s="13">
        <v>23.0</v>
      </c>
      <c r="B2734" s="13" t="s">
        <v>519</v>
      </c>
      <c r="C2734" s="13" t="s">
        <v>1880</v>
      </c>
      <c r="D2734" s="41">
        <v>9.908560906E9</v>
      </c>
      <c r="E2734" s="12">
        <v>43658.0</v>
      </c>
      <c r="F2734" s="17" t="s">
        <v>154</v>
      </c>
      <c r="G2734" s="13" t="s">
        <v>149</v>
      </c>
      <c r="H2734" s="13" t="s">
        <v>234</v>
      </c>
      <c r="I2734" s="2"/>
      <c r="J2734" s="2"/>
      <c r="K2734" s="2"/>
      <c r="M2734" s="2"/>
      <c r="N2734" s="2"/>
      <c r="O2734" s="17" t="s">
        <v>2931</v>
      </c>
    </row>
    <row r="2735">
      <c r="A2735" s="13">
        <v>24.0</v>
      </c>
      <c r="B2735" s="13" t="s">
        <v>2096</v>
      </c>
      <c r="C2735" s="13" t="s">
        <v>2445</v>
      </c>
      <c r="D2735" s="41">
        <v>9.849128257E9</v>
      </c>
      <c r="E2735" s="12">
        <v>43659.0</v>
      </c>
      <c r="F2735" s="17" t="s">
        <v>154</v>
      </c>
      <c r="G2735" s="13" t="s">
        <v>149</v>
      </c>
      <c r="H2735" s="13" t="s">
        <v>164</v>
      </c>
      <c r="I2735" s="2"/>
      <c r="J2735" s="2"/>
      <c r="K2735" s="2"/>
      <c r="M2735" s="2"/>
      <c r="N2735" s="2"/>
      <c r="O2735" s="17" t="s">
        <v>2932</v>
      </c>
    </row>
    <row r="2736">
      <c r="A2736" s="13">
        <v>25.0</v>
      </c>
      <c r="B2736" s="13" t="s">
        <v>2256</v>
      </c>
      <c r="C2736" s="13" t="s">
        <v>2445</v>
      </c>
      <c r="D2736" s="41" t="s">
        <v>2257</v>
      </c>
      <c r="E2736" s="12">
        <v>43659.0</v>
      </c>
      <c r="F2736" s="17" t="s">
        <v>161</v>
      </c>
      <c r="G2736" s="13"/>
      <c r="H2736" s="13"/>
      <c r="I2736" s="2"/>
      <c r="J2736" s="2"/>
      <c r="K2736" s="2"/>
      <c r="M2736" s="2"/>
      <c r="N2736" s="2"/>
      <c r="O2736" s="17" t="s">
        <v>200</v>
      </c>
    </row>
    <row r="2737">
      <c r="A2737" s="13">
        <v>26.0</v>
      </c>
      <c r="B2737" s="13" t="s">
        <v>1384</v>
      </c>
      <c r="C2737" s="13" t="s">
        <v>1171</v>
      </c>
      <c r="D2737" s="41">
        <v>9.652825553E9</v>
      </c>
      <c r="E2737" s="12">
        <v>43659.0</v>
      </c>
      <c r="F2737" s="17" t="s">
        <v>161</v>
      </c>
      <c r="G2737" s="13"/>
      <c r="H2737" s="13"/>
      <c r="I2737" s="2"/>
      <c r="J2737" s="2"/>
      <c r="K2737" s="2"/>
      <c r="M2737" s="2"/>
      <c r="N2737" s="2"/>
      <c r="O2737" s="17" t="s">
        <v>287</v>
      </c>
    </row>
    <row r="2738">
      <c r="A2738" s="13">
        <v>27.0</v>
      </c>
      <c r="B2738" s="13" t="s">
        <v>1487</v>
      </c>
      <c r="C2738" s="13" t="s">
        <v>2933</v>
      </c>
      <c r="D2738" s="41" t="s">
        <v>1387</v>
      </c>
      <c r="E2738" s="12">
        <v>43659.0</v>
      </c>
      <c r="F2738" s="17" t="s">
        <v>161</v>
      </c>
      <c r="G2738" s="13"/>
      <c r="H2738" s="13"/>
      <c r="I2738" s="2"/>
      <c r="J2738" s="2"/>
      <c r="K2738" s="2"/>
      <c r="M2738" s="2"/>
      <c r="N2738" s="2"/>
      <c r="O2738" s="17" t="s">
        <v>245</v>
      </c>
    </row>
    <row r="2739">
      <c r="B2739" s="27" t="s">
        <v>2934</v>
      </c>
      <c r="C2739" s="27"/>
      <c r="D2739" s="28"/>
      <c r="F2739" s="2"/>
      <c r="I2739" s="2"/>
      <c r="J2739" s="2"/>
      <c r="K2739" s="2"/>
      <c r="M2739" s="2"/>
      <c r="N2739" s="2"/>
      <c r="O2739" s="2"/>
    </row>
    <row r="2740">
      <c r="A2740" s="6" t="s">
        <v>2</v>
      </c>
      <c r="B2740" s="8" t="s">
        <v>3</v>
      </c>
      <c r="C2740" s="15" t="s">
        <v>4</v>
      </c>
      <c r="D2740" s="15" t="s">
        <v>5</v>
      </c>
      <c r="E2740" s="8" t="s">
        <v>6</v>
      </c>
      <c r="F2740" s="9" t="s">
        <v>7</v>
      </c>
      <c r="G2740" s="8" t="s">
        <v>8</v>
      </c>
      <c r="H2740" s="8" t="s">
        <v>9</v>
      </c>
      <c r="I2740" s="9" t="s">
        <v>10</v>
      </c>
      <c r="J2740" s="9" t="s">
        <v>11</v>
      </c>
      <c r="K2740" s="9" t="s">
        <v>12</v>
      </c>
      <c r="L2740" s="8" t="s">
        <v>13</v>
      </c>
      <c r="M2740" s="9" t="s">
        <v>14</v>
      </c>
      <c r="N2740" s="9" t="s">
        <v>15</v>
      </c>
      <c r="O2740" s="9" t="s">
        <v>16</v>
      </c>
      <c r="P2740" s="24"/>
      <c r="Q2740" s="24"/>
      <c r="R2740" s="24"/>
      <c r="S2740" s="24"/>
      <c r="T2740" s="24"/>
      <c r="U2740" s="24"/>
      <c r="V2740" s="24"/>
      <c r="W2740" s="24"/>
      <c r="X2740" s="24"/>
      <c r="Y2740" s="24"/>
      <c r="Z2740" s="24"/>
      <c r="AA2740" s="24"/>
      <c r="AB2740" s="24"/>
    </row>
    <row r="2741">
      <c r="A2741" s="13">
        <v>1.0</v>
      </c>
      <c r="B2741" s="13" t="s">
        <v>2587</v>
      </c>
      <c r="C2741" s="13" t="s">
        <v>2306</v>
      </c>
      <c r="D2741" s="41">
        <v>7.013533872E9</v>
      </c>
      <c r="E2741" s="12">
        <v>43661.0</v>
      </c>
      <c r="F2741" s="17" t="s">
        <v>148</v>
      </c>
      <c r="G2741" s="13" t="s">
        <v>149</v>
      </c>
      <c r="H2741" s="13" t="s">
        <v>555</v>
      </c>
      <c r="I2741" s="2"/>
      <c r="J2741" s="2"/>
      <c r="K2741" s="2"/>
      <c r="M2741" s="2"/>
      <c r="N2741" s="2"/>
      <c r="O2741" s="17" t="s">
        <v>2935</v>
      </c>
    </row>
    <row r="2742">
      <c r="A2742" s="13">
        <v>2.0</v>
      </c>
      <c r="B2742" s="13" t="s">
        <v>2936</v>
      </c>
      <c r="C2742" s="13" t="s">
        <v>2306</v>
      </c>
      <c r="D2742" s="41" t="s">
        <v>2937</v>
      </c>
      <c r="E2742" s="12">
        <v>43661.0</v>
      </c>
      <c r="F2742" s="17" t="s">
        <v>161</v>
      </c>
      <c r="G2742" s="13"/>
      <c r="H2742" s="13"/>
      <c r="I2742" s="2"/>
      <c r="J2742" s="2"/>
      <c r="K2742" s="2"/>
      <c r="M2742" s="2"/>
      <c r="N2742" s="2"/>
      <c r="O2742" s="17" t="s">
        <v>2938</v>
      </c>
    </row>
    <row r="2743">
      <c r="A2743" s="13">
        <v>3.0</v>
      </c>
      <c r="B2743" s="13" t="s">
        <v>2482</v>
      </c>
      <c r="C2743" s="13" t="s">
        <v>1744</v>
      </c>
      <c r="D2743" s="41">
        <v>7.095685678E9</v>
      </c>
      <c r="E2743" s="12">
        <v>43661.0</v>
      </c>
      <c r="F2743" s="17" t="s">
        <v>161</v>
      </c>
      <c r="G2743" s="13"/>
      <c r="H2743" s="13"/>
      <c r="I2743" s="2"/>
      <c r="J2743" s="2"/>
      <c r="K2743" s="2"/>
      <c r="M2743" s="2"/>
      <c r="N2743" s="2"/>
      <c r="O2743" s="17" t="s">
        <v>750</v>
      </c>
    </row>
    <row r="2744">
      <c r="A2744" s="13">
        <v>4.0</v>
      </c>
      <c r="B2744" s="13" t="s">
        <v>312</v>
      </c>
      <c r="C2744" s="13" t="s">
        <v>1178</v>
      </c>
      <c r="D2744" s="41">
        <v>9.490771064E9</v>
      </c>
      <c r="E2744" s="12">
        <v>43661.0</v>
      </c>
      <c r="F2744" s="17" t="s">
        <v>161</v>
      </c>
      <c r="G2744" s="13"/>
      <c r="H2744" s="13"/>
      <c r="I2744" s="2"/>
      <c r="J2744" s="2"/>
      <c r="K2744" s="2"/>
      <c r="M2744" s="2"/>
      <c r="N2744" s="2"/>
      <c r="O2744" s="17" t="s">
        <v>2939</v>
      </c>
    </row>
    <row r="2745">
      <c r="A2745" s="13">
        <v>5.0</v>
      </c>
      <c r="B2745" s="13" t="s">
        <v>2587</v>
      </c>
      <c r="C2745" s="13" t="s">
        <v>2306</v>
      </c>
      <c r="D2745" s="41">
        <v>7.013533872E9</v>
      </c>
      <c r="E2745" s="12">
        <v>43662.0</v>
      </c>
      <c r="F2745" s="17" t="s">
        <v>148</v>
      </c>
      <c r="G2745" s="13" t="s">
        <v>149</v>
      </c>
      <c r="H2745" s="13" t="s">
        <v>555</v>
      </c>
      <c r="I2745" s="2"/>
      <c r="J2745" s="2"/>
      <c r="K2745" s="2"/>
      <c r="M2745" s="2"/>
      <c r="N2745" s="2"/>
      <c r="O2745" s="17" t="s">
        <v>2940</v>
      </c>
    </row>
    <row r="2746">
      <c r="A2746" s="13">
        <v>6.0</v>
      </c>
      <c r="B2746" s="13" t="s">
        <v>2941</v>
      </c>
      <c r="C2746" s="13" t="s">
        <v>2306</v>
      </c>
      <c r="D2746" s="41">
        <v>9.912211772E9</v>
      </c>
      <c r="E2746" s="12">
        <v>43662.0</v>
      </c>
      <c r="F2746" s="17" t="s">
        <v>161</v>
      </c>
      <c r="G2746" s="13"/>
      <c r="H2746" s="13"/>
      <c r="I2746" s="2"/>
      <c r="J2746" s="2"/>
      <c r="K2746" s="2"/>
      <c r="M2746" s="2"/>
      <c r="N2746" s="2"/>
      <c r="O2746" s="17" t="s">
        <v>1360</v>
      </c>
    </row>
    <row r="2747">
      <c r="A2747" s="13">
        <v>7.0</v>
      </c>
      <c r="B2747" s="13" t="s">
        <v>1650</v>
      </c>
      <c r="C2747" s="13" t="s">
        <v>1373</v>
      </c>
      <c r="D2747" s="41">
        <v>9.849214655E9</v>
      </c>
      <c r="E2747" s="12">
        <v>43662.0</v>
      </c>
      <c r="F2747" s="17" t="s">
        <v>148</v>
      </c>
      <c r="G2747" s="13" t="s">
        <v>149</v>
      </c>
      <c r="H2747" s="13" t="s">
        <v>254</v>
      </c>
      <c r="I2747" s="2"/>
      <c r="J2747" s="2"/>
      <c r="K2747" s="2"/>
      <c r="M2747" s="2"/>
      <c r="N2747" s="2"/>
      <c r="O2747" s="17" t="s">
        <v>570</v>
      </c>
    </row>
    <row r="2748">
      <c r="A2748" s="13">
        <v>8.0</v>
      </c>
      <c r="B2748" s="13" t="s">
        <v>2942</v>
      </c>
      <c r="C2748" s="13" t="s">
        <v>2943</v>
      </c>
      <c r="D2748" s="41" t="s">
        <v>2944</v>
      </c>
      <c r="E2748" s="12">
        <v>43662.0</v>
      </c>
      <c r="F2748" s="17" t="s">
        <v>161</v>
      </c>
      <c r="G2748" s="13"/>
      <c r="H2748" s="13"/>
      <c r="I2748" s="2"/>
      <c r="J2748" s="2"/>
      <c r="K2748" s="2"/>
      <c r="M2748" s="2"/>
      <c r="N2748" s="2"/>
      <c r="O2748" s="17" t="s">
        <v>200</v>
      </c>
    </row>
    <row r="2749">
      <c r="A2749" s="13">
        <v>9.0</v>
      </c>
      <c r="B2749" s="13" t="s">
        <v>2587</v>
      </c>
      <c r="C2749" s="13" t="s">
        <v>1183</v>
      </c>
      <c r="D2749" s="41">
        <v>9.849664123E9</v>
      </c>
      <c r="E2749" s="12">
        <v>43662.0</v>
      </c>
      <c r="F2749" s="17" t="s">
        <v>154</v>
      </c>
      <c r="G2749" s="13" t="s">
        <v>149</v>
      </c>
      <c r="H2749" s="13" t="s">
        <v>234</v>
      </c>
      <c r="I2749" s="2"/>
      <c r="J2749" s="2"/>
      <c r="K2749" s="2"/>
      <c r="M2749" s="2"/>
      <c r="N2749" s="2"/>
      <c r="O2749" s="17" t="s">
        <v>2945</v>
      </c>
    </row>
    <row r="2750">
      <c r="A2750" s="13">
        <v>10.0</v>
      </c>
      <c r="B2750" s="13" t="s">
        <v>2274</v>
      </c>
      <c r="C2750" s="13" t="s">
        <v>1927</v>
      </c>
      <c r="D2750" s="41">
        <v>9.989635555E9</v>
      </c>
      <c r="E2750" s="12">
        <v>43663.0</v>
      </c>
      <c r="F2750" s="17" t="s">
        <v>148</v>
      </c>
      <c r="G2750" s="13" t="s">
        <v>149</v>
      </c>
      <c r="H2750" s="13" t="s">
        <v>164</v>
      </c>
      <c r="I2750" s="2"/>
      <c r="J2750" s="2"/>
      <c r="K2750" s="2"/>
      <c r="M2750" s="2"/>
      <c r="N2750" s="2"/>
      <c r="O2750" s="17" t="s">
        <v>2946</v>
      </c>
    </row>
    <row r="2751">
      <c r="A2751" s="13">
        <v>11.0</v>
      </c>
      <c r="B2751" s="13" t="s">
        <v>2096</v>
      </c>
      <c r="C2751" s="13" t="s">
        <v>1171</v>
      </c>
      <c r="D2751" s="41">
        <v>9.849128257E9</v>
      </c>
      <c r="E2751" s="12">
        <v>43663.0</v>
      </c>
      <c r="F2751" s="17" t="s">
        <v>154</v>
      </c>
      <c r="G2751" s="13" t="s">
        <v>149</v>
      </c>
      <c r="H2751" s="13" t="s">
        <v>164</v>
      </c>
      <c r="I2751" s="2"/>
      <c r="J2751" s="2"/>
      <c r="K2751" s="2"/>
      <c r="M2751" s="2"/>
      <c r="N2751" s="2"/>
      <c r="O2751" s="17" t="s">
        <v>2947</v>
      </c>
    </row>
    <row r="2752">
      <c r="A2752" s="13">
        <v>12.0</v>
      </c>
      <c r="B2752" s="13" t="s">
        <v>1650</v>
      </c>
      <c r="C2752" s="13" t="s">
        <v>1373</v>
      </c>
      <c r="D2752" s="41">
        <v>9.849214655E9</v>
      </c>
      <c r="E2752" s="12">
        <v>43663.0</v>
      </c>
      <c r="F2752" s="17" t="s">
        <v>148</v>
      </c>
      <c r="G2752" s="13" t="s">
        <v>149</v>
      </c>
      <c r="H2752" s="13" t="s">
        <v>254</v>
      </c>
      <c r="I2752" s="2"/>
      <c r="J2752" s="2"/>
      <c r="K2752" s="2"/>
      <c r="M2752" s="2"/>
      <c r="N2752" s="2"/>
      <c r="O2752" s="17" t="s">
        <v>2948</v>
      </c>
    </row>
    <row r="2753">
      <c r="A2753" s="13">
        <v>13.0</v>
      </c>
      <c r="B2753" s="13" t="s">
        <v>2212</v>
      </c>
      <c r="C2753" s="13" t="s">
        <v>1373</v>
      </c>
      <c r="D2753" s="41">
        <v>9.399995657E9</v>
      </c>
      <c r="E2753" s="12">
        <v>43663.0</v>
      </c>
      <c r="F2753" s="17" t="s">
        <v>154</v>
      </c>
      <c r="G2753" s="13" t="s">
        <v>149</v>
      </c>
      <c r="H2753" s="13" t="s">
        <v>164</v>
      </c>
      <c r="I2753" s="2"/>
      <c r="J2753" s="2"/>
      <c r="K2753" s="2"/>
      <c r="M2753" s="2"/>
      <c r="N2753" s="2"/>
      <c r="O2753" s="17" t="s">
        <v>2949</v>
      </c>
    </row>
    <row r="2754">
      <c r="A2754" s="13">
        <v>14.0</v>
      </c>
      <c r="B2754" s="13" t="s">
        <v>2768</v>
      </c>
      <c r="C2754" s="13" t="s">
        <v>1124</v>
      </c>
      <c r="D2754" s="41">
        <v>9.866768777E9</v>
      </c>
      <c r="E2754" s="12">
        <v>43663.0</v>
      </c>
      <c r="F2754" s="17" t="s">
        <v>148</v>
      </c>
      <c r="G2754" s="13" t="s">
        <v>149</v>
      </c>
      <c r="H2754" s="13" t="s">
        <v>175</v>
      </c>
      <c r="I2754" s="2"/>
      <c r="J2754" s="2"/>
      <c r="K2754" s="2"/>
      <c r="M2754" s="2"/>
      <c r="N2754" s="2"/>
      <c r="O2754" s="17" t="s">
        <v>2950</v>
      </c>
    </row>
    <row r="2755">
      <c r="A2755" s="13">
        <v>15.0</v>
      </c>
      <c r="B2755" s="13" t="s">
        <v>2951</v>
      </c>
      <c r="C2755" s="13" t="s">
        <v>2208</v>
      </c>
      <c r="D2755" s="41" t="s">
        <v>2952</v>
      </c>
      <c r="E2755" s="12">
        <v>43664.0</v>
      </c>
      <c r="F2755" s="17" t="s">
        <v>161</v>
      </c>
      <c r="G2755" s="13"/>
      <c r="H2755" s="13"/>
      <c r="I2755" s="2"/>
      <c r="J2755" s="2"/>
      <c r="K2755" s="2"/>
      <c r="M2755" s="2"/>
      <c r="N2755" s="2"/>
      <c r="O2755" s="17" t="s">
        <v>200</v>
      </c>
    </row>
    <row r="2756">
      <c r="A2756" s="13">
        <v>16.0</v>
      </c>
      <c r="B2756" s="13" t="s">
        <v>184</v>
      </c>
      <c r="C2756" s="13" t="s">
        <v>1277</v>
      </c>
      <c r="D2756" s="41">
        <v>9.86672269E9</v>
      </c>
      <c r="E2756" s="12">
        <v>43664.0</v>
      </c>
      <c r="F2756" s="17" t="s">
        <v>161</v>
      </c>
      <c r="G2756" s="13"/>
      <c r="H2756" s="13"/>
      <c r="I2756" s="2"/>
      <c r="J2756" s="2"/>
      <c r="K2756" s="2"/>
      <c r="M2756" s="2"/>
      <c r="N2756" s="2"/>
      <c r="O2756" s="17" t="s">
        <v>261</v>
      </c>
    </row>
    <row r="2757">
      <c r="A2757" s="13">
        <v>17.0</v>
      </c>
      <c r="B2757" s="13" t="s">
        <v>2869</v>
      </c>
      <c r="C2757" s="13" t="s">
        <v>1183</v>
      </c>
      <c r="D2757" s="41">
        <v>9.391300772E9</v>
      </c>
      <c r="E2757" s="12">
        <v>43664.0</v>
      </c>
      <c r="F2757" s="17" t="s">
        <v>154</v>
      </c>
      <c r="G2757" s="13" t="s">
        <v>149</v>
      </c>
      <c r="H2757" s="13" t="s">
        <v>234</v>
      </c>
      <c r="I2757" s="2"/>
      <c r="J2757" s="2"/>
      <c r="K2757" s="2"/>
      <c r="M2757" s="2"/>
      <c r="N2757" s="2"/>
      <c r="O2757" s="17" t="s">
        <v>2953</v>
      </c>
    </row>
    <row r="2758">
      <c r="A2758" s="13">
        <v>18.0</v>
      </c>
      <c r="B2758" s="13" t="s">
        <v>1982</v>
      </c>
      <c r="C2758" s="13" t="s">
        <v>1505</v>
      </c>
      <c r="D2758" s="41">
        <v>9.030413379E9</v>
      </c>
      <c r="E2758" s="12">
        <v>43664.0</v>
      </c>
      <c r="F2758" s="17" t="s">
        <v>161</v>
      </c>
      <c r="G2758" s="13"/>
      <c r="H2758" s="13"/>
      <c r="I2758" s="2"/>
      <c r="J2758" s="2"/>
      <c r="K2758" s="2"/>
      <c r="M2758" s="2"/>
      <c r="N2758" s="2"/>
      <c r="O2758" s="17" t="s">
        <v>200</v>
      </c>
    </row>
    <row r="2759">
      <c r="A2759" s="13">
        <v>19.0</v>
      </c>
      <c r="B2759" s="13" t="s">
        <v>2954</v>
      </c>
      <c r="C2759" s="13" t="s">
        <v>2955</v>
      </c>
      <c r="D2759" s="41">
        <v>9.059428883E9</v>
      </c>
      <c r="E2759" s="12">
        <v>43664.0</v>
      </c>
      <c r="F2759" s="17" t="s">
        <v>161</v>
      </c>
      <c r="G2759" s="13"/>
      <c r="H2759" s="13"/>
      <c r="I2759" s="2"/>
      <c r="J2759" s="2"/>
      <c r="K2759" s="2"/>
      <c r="M2759" s="2"/>
      <c r="N2759" s="2"/>
      <c r="O2759" s="17" t="s">
        <v>2956</v>
      </c>
    </row>
    <row r="2760">
      <c r="A2760" s="13">
        <v>20.0</v>
      </c>
      <c r="B2760" s="13" t="s">
        <v>2389</v>
      </c>
      <c r="C2760" s="13" t="s">
        <v>1120</v>
      </c>
      <c r="D2760" s="41">
        <v>8.886168882E9</v>
      </c>
      <c r="E2760" s="12">
        <v>43665.0</v>
      </c>
      <c r="F2760" s="17" t="s">
        <v>154</v>
      </c>
      <c r="G2760" s="13" t="s">
        <v>149</v>
      </c>
      <c r="H2760" s="13" t="s">
        <v>2957</v>
      </c>
      <c r="I2760" s="2"/>
      <c r="J2760" s="2"/>
      <c r="K2760" s="2"/>
      <c r="M2760" s="2"/>
      <c r="N2760" s="2"/>
      <c r="O2760" s="17" t="s">
        <v>2958</v>
      </c>
    </row>
    <row r="2761">
      <c r="A2761" s="13">
        <v>21.0</v>
      </c>
      <c r="B2761" s="13" t="s">
        <v>647</v>
      </c>
      <c r="C2761" s="13" t="s">
        <v>1160</v>
      </c>
      <c r="D2761" s="41">
        <v>9.246166454E9</v>
      </c>
      <c r="E2761" s="12">
        <v>43665.0</v>
      </c>
      <c r="F2761" s="17" t="s">
        <v>148</v>
      </c>
      <c r="G2761" s="13" t="s">
        <v>149</v>
      </c>
      <c r="H2761" s="13" t="s">
        <v>178</v>
      </c>
      <c r="I2761" s="2"/>
      <c r="J2761" s="2"/>
      <c r="K2761" s="2"/>
      <c r="M2761" s="2"/>
      <c r="N2761" s="2"/>
      <c r="O2761" s="17" t="s">
        <v>1174</v>
      </c>
    </row>
    <row r="2762">
      <c r="A2762" s="13">
        <v>22.0</v>
      </c>
      <c r="B2762" s="13" t="s">
        <v>2768</v>
      </c>
      <c r="C2762" s="13" t="s">
        <v>1124</v>
      </c>
      <c r="D2762" s="41">
        <v>9.866768777E9</v>
      </c>
      <c r="E2762" s="12">
        <v>43665.0</v>
      </c>
      <c r="F2762" s="17" t="s">
        <v>148</v>
      </c>
      <c r="G2762" s="13" t="s">
        <v>149</v>
      </c>
      <c r="H2762" s="13" t="s">
        <v>175</v>
      </c>
      <c r="I2762" s="2"/>
      <c r="J2762" s="2"/>
      <c r="K2762" s="2"/>
      <c r="M2762" s="2"/>
      <c r="N2762" s="2"/>
      <c r="O2762" s="17" t="s">
        <v>546</v>
      </c>
    </row>
    <row r="2763">
      <c r="A2763" s="13">
        <v>23.0</v>
      </c>
      <c r="B2763" s="13" t="s">
        <v>2869</v>
      </c>
      <c r="C2763" s="13" t="s">
        <v>1183</v>
      </c>
      <c r="D2763" s="41">
        <v>9.391300772E9</v>
      </c>
      <c r="E2763" s="12">
        <v>43665.0</v>
      </c>
      <c r="F2763" s="17" t="s">
        <v>154</v>
      </c>
      <c r="G2763" s="13" t="s">
        <v>149</v>
      </c>
      <c r="H2763" s="13" t="s">
        <v>234</v>
      </c>
      <c r="I2763" s="2"/>
      <c r="J2763" s="2"/>
      <c r="K2763" s="2"/>
      <c r="M2763" s="2"/>
      <c r="N2763" s="2"/>
      <c r="O2763" s="17" t="s">
        <v>2959</v>
      </c>
    </row>
    <row r="2764">
      <c r="A2764" s="13">
        <v>24.0</v>
      </c>
      <c r="B2764" s="13" t="s">
        <v>1813</v>
      </c>
      <c r="C2764" s="13" t="s">
        <v>2293</v>
      </c>
      <c r="D2764" s="41">
        <v>9.849471469E9</v>
      </c>
      <c r="E2764" s="12">
        <v>43666.0</v>
      </c>
      <c r="F2764" s="17" t="s">
        <v>154</v>
      </c>
      <c r="G2764" s="13" t="s">
        <v>149</v>
      </c>
      <c r="H2764" s="13" t="s">
        <v>359</v>
      </c>
      <c r="I2764" s="2"/>
      <c r="J2764" s="2"/>
      <c r="K2764" s="2"/>
      <c r="M2764" s="2"/>
      <c r="N2764" s="2"/>
      <c r="O2764" s="17" t="s">
        <v>261</v>
      </c>
    </row>
    <row r="2765">
      <c r="A2765" s="13">
        <v>25.0</v>
      </c>
      <c r="B2765" s="13" t="s">
        <v>519</v>
      </c>
      <c r="C2765" s="13" t="s">
        <v>1137</v>
      </c>
      <c r="D2765" s="41">
        <v>9.949708268E9</v>
      </c>
      <c r="E2765" s="12">
        <v>43666.0</v>
      </c>
      <c r="F2765" s="17" t="s">
        <v>161</v>
      </c>
      <c r="G2765" s="13"/>
      <c r="H2765" s="13"/>
      <c r="I2765" s="2"/>
      <c r="J2765" s="2"/>
      <c r="K2765" s="2"/>
      <c r="M2765" s="2"/>
      <c r="N2765" s="2"/>
      <c r="O2765" s="17" t="s">
        <v>200</v>
      </c>
    </row>
    <row r="2766">
      <c r="A2766" s="13">
        <v>26.0</v>
      </c>
      <c r="B2766" s="13" t="s">
        <v>365</v>
      </c>
      <c r="C2766" s="13" t="s">
        <v>1137</v>
      </c>
      <c r="D2766" s="41">
        <v>9.908145501E9</v>
      </c>
      <c r="E2766" s="12">
        <v>43666.0</v>
      </c>
      <c r="F2766" s="17" t="s">
        <v>161</v>
      </c>
      <c r="G2766" s="13"/>
      <c r="H2766" s="13"/>
      <c r="I2766" s="2"/>
      <c r="J2766" s="2"/>
      <c r="K2766" s="2"/>
      <c r="M2766" s="2"/>
      <c r="N2766" s="2"/>
      <c r="O2766" s="17" t="s">
        <v>245</v>
      </c>
    </row>
    <row r="2767">
      <c r="A2767" s="13">
        <v>27.0</v>
      </c>
      <c r="B2767" s="13" t="s">
        <v>2111</v>
      </c>
      <c r="C2767" s="13" t="s">
        <v>2960</v>
      </c>
      <c r="D2767" s="41">
        <v>8.500008393E9</v>
      </c>
      <c r="E2767" s="12">
        <v>43666.0</v>
      </c>
      <c r="F2767" s="17" t="s">
        <v>161</v>
      </c>
      <c r="G2767" s="13"/>
      <c r="H2767" s="13"/>
      <c r="I2767" s="2"/>
      <c r="J2767" s="2"/>
      <c r="K2767" s="2"/>
      <c r="M2767" s="2"/>
      <c r="N2767" s="2"/>
      <c r="O2767" s="17" t="s">
        <v>200</v>
      </c>
    </row>
    <row r="2768">
      <c r="A2768" s="13">
        <v>28.0</v>
      </c>
      <c r="B2768" s="13" t="s">
        <v>1109</v>
      </c>
      <c r="C2768" s="13" t="s">
        <v>1760</v>
      </c>
      <c r="D2768" s="41">
        <v>9.121011363E9</v>
      </c>
      <c r="E2768" s="12">
        <v>43668.0</v>
      </c>
      <c r="F2768" s="17" t="s">
        <v>154</v>
      </c>
      <c r="G2768" s="13" t="s">
        <v>149</v>
      </c>
      <c r="H2768" s="13" t="s">
        <v>234</v>
      </c>
      <c r="I2768" s="2"/>
      <c r="J2768" s="2"/>
      <c r="K2768" s="2"/>
      <c r="M2768" s="2"/>
      <c r="N2768" s="2"/>
      <c r="O2768" s="17" t="s">
        <v>2961</v>
      </c>
    </row>
    <row r="2769">
      <c r="A2769" s="13">
        <v>29.0</v>
      </c>
      <c r="B2769" s="13" t="s">
        <v>2827</v>
      </c>
      <c r="C2769" s="13" t="s">
        <v>2962</v>
      </c>
      <c r="D2769" s="41">
        <v>9.100926435E9</v>
      </c>
      <c r="E2769" s="12">
        <v>43668.0</v>
      </c>
      <c r="F2769" s="17" t="s">
        <v>154</v>
      </c>
      <c r="G2769" s="13"/>
      <c r="H2769" s="13"/>
      <c r="I2769" s="2"/>
      <c r="J2769" s="2"/>
      <c r="K2769" s="2"/>
      <c r="M2769" s="2"/>
      <c r="N2769" s="2"/>
      <c r="O2769" s="17" t="s">
        <v>2963</v>
      </c>
    </row>
    <row r="2770">
      <c r="A2770" s="13">
        <v>30.0</v>
      </c>
      <c r="B2770" s="13" t="s">
        <v>173</v>
      </c>
      <c r="C2770" s="13" t="s">
        <v>1760</v>
      </c>
      <c r="D2770" s="41" t="s">
        <v>2964</v>
      </c>
      <c r="E2770" s="12">
        <v>43668.0</v>
      </c>
      <c r="F2770" s="17" t="s">
        <v>161</v>
      </c>
      <c r="G2770" s="13"/>
      <c r="H2770" s="13"/>
      <c r="I2770" s="2"/>
      <c r="J2770" s="2"/>
      <c r="K2770" s="2"/>
      <c r="M2770" s="2"/>
      <c r="N2770" s="2"/>
      <c r="O2770" s="17" t="s">
        <v>205</v>
      </c>
    </row>
    <row r="2771">
      <c r="A2771" s="13">
        <v>31.0</v>
      </c>
      <c r="B2771" s="13" t="s">
        <v>2965</v>
      </c>
      <c r="C2771" s="13" t="s">
        <v>2962</v>
      </c>
      <c r="D2771" s="41" t="s">
        <v>2966</v>
      </c>
      <c r="E2771" s="12">
        <v>43668.0</v>
      </c>
      <c r="F2771" s="17" t="s">
        <v>161</v>
      </c>
      <c r="G2771" s="13"/>
      <c r="H2771" s="13"/>
      <c r="I2771" s="2"/>
      <c r="J2771" s="2"/>
      <c r="K2771" s="2"/>
      <c r="M2771" s="2"/>
      <c r="N2771" s="2"/>
      <c r="O2771" s="17" t="s">
        <v>287</v>
      </c>
    </row>
    <row r="2772">
      <c r="A2772" s="13">
        <v>32.0</v>
      </c>
      <c r="B2772" s="13" t="s">
        <v>2967</v>
      </c>
      <c r="C2772" s="13" t="s">
        <v>2968</v>
      </c>
      <c r="D2772" s="41">
        <v>9.849465097E9</v>
      </c>
      <c r="E2772" s="12">
        <v>43669.0</v>
      </c>
      <c r="F2772" s="17" t="s">
        <v>154</v>
      </c>
      <c r="G2772" s="13" t="s">
        <v>149</v>
      </c>
      <c r="H2772" s="13" t="s">
        <v>234</v>
      </c>
      <c r="I2772" s="2"/>
      <c r="J2772" s="2"/>
      <c r="K2772" s="2"/>
      <c r="M2772" s="2"/>
      <c r="N2772" s="2"/>
      <c r="O2772" s="17" t="s">
        <v>2969</v>
      </c>
    </row>
    <row r="2773">
      <c r="A2773" s="13">
        <v>33.0</v>
      </c>
      <c r="B2773" s="13" t="s">
        <v>2970</v>
      </c>
      <c r="C2773" s="13" t="s">
        <v>2968</v>
      </c>
      <c r="D2773" s="41">
        <v>9.00037033E9</v>
      </c>
      <c r="E2773" s="12">
        <v>43669.0</v>
      </c>
      <c r="F2773" s="17" t="s">
        <v>154</v>
      </c>
      <c r="G2773" s="13" t="s">
        <v>149</v>
      </c>
      <c r="H2773" s="13" t="s">
        <v>234</v>
      </c>
      <c r="I2773" s="2"/>
      <c r="J2773" s="2"/>
      <c r="K2773" s="2"/>
      <c r="M2773" s="2"/>
      <c r="N2773" s="2"/>
      <c r="O2773" s="17" t="s">
        <v>2971</v>
      </c>
    </row>
    <row r="2774">
      <c r="A2774" s="13">
        <v>34.0</v>
      </c>
      <c r="B2774" s="13" t="s">
        <v>2246</v>
      </c>
      <c r="C2774" s="13" t="s">
        <v>1880</v>
      </c>
      <c r="D2774" s="41">
        <v>9.642711884E9</v>
      </c>
      <c r="E2774" s="12">
        <v>43670.0</v>
      </c>
      <c r="F2774" s="17" t="s">
        <v>148</v>
      </c>
      <c r="G2774" s="13" t="s">
        <v>149</v>
      </c>
      <c r="H2774" s="13" t="s">
        <v>2972</v>
      </c>
      <c r="I2774" s="2"/>
      <c r="J2774" s="2"/>
      <c r="K2774" s="2"/>
      <c r="M2774" s="2"/>
      <c r="N2774" s="2"/>
      <c r="O2774" s="17" t="s">
        <v>845</v>
      </c>
    </row>
    <row r="2775">
      <c r="A2775" s="13">
        <v>35.0</v>
      </c>
      <c r="B2775" s="13" t="s">
        <v>1199</v>
      </c>
      <c r="C2775" s="13" t="s">
        <v>1880</v>
      </c>
      <c r="D2775" s="41">
        <v>7.702270153E9</v>
      </c>
      <c r="E2775" s="12">
        <v>43670.0</v>
      </c>
      <c r="F2775" s="17" t="s">
        <v>148</v>
      </c>
      <c r="G2775" s="13" t="s">
        <v>149</v>
      </c>
      <c r="H2775" s="13" t="s">
        <v>272</v>
      </c>
      <c r="I2775" s="2"/>
      <c r="J2775" s="2"/>
      <c r="K2775" s="2"/>
      <c r="M2775" s="2"/>
      <c r="N2775" s="2"/>
      <c r="O2775" s="17" t="s">
        <v>570</v>
      </c>
    </row>
    <row r="2776">
      <c r="A2776" s="13">
        <v>36.0</v>
      </c>
      <c r="B2776" s="13" t="s">
        <v>519</v>
      </c>
      <c r="C2776" s="13" t="s">
        <v>1880</v>
      </c>
      <c r="D2776" s="41">
        <v>9.908560906E9</v>
      </c>
      <c r="E2776" s="12">
        <v>43670.0</v>
      </c>
      <c r="F2776" s="17" t="s">
        <v>154</v>
      </c>
      <c r="G2776" s="13" t="s">
        <v>149</v>
      </c>
      <c r="H2776" s="13"/>
      <c r="I2776" s="2"/>
      <c r="J2776" s="2"/>
      <c r="K2776" s="2"/>
      <c r="M2776" s="2"/>
      <c r="N2776" s="2"/>
      <c r="O2776" s="17" t="s">
        <v>200</v>
      </c>
    </row>
    <row r="2777">
      <c r="A2777" s="13">
        <v>37.0</v>
      </c>
      <c r="B2777" s="13" t="s">
        <v>596</v>
      </c>
      <c r="C2777" s="13" t="s">
        <v>2791</v>
      </c>
      <c r="D2777" s="41">
        <v>9.000008464E9</v>
      </c>
      <c r="E2777" s="12">
        <v>43670.0</v>
      </c>
      <c r="F2777" s="17" t="s">
        <v>154</v>
      </c>
      <c r="G2777" s="13" t="s">
        <v>149</v>
      </c>
      <c r="H2777" s="13" t="s">
        <v>164</v>
      </c>
      <c r="I2777" s="2"/>
      <c r="J2777" s="2"/>
      <c r="K2777" s="2"/>
      <c r="M2777" s="2"/>
      <c r="N2777" s="2"/>
      <c r="O2777" s="17" t="s">
        <v>287</v>
      </c>
    </row>
    <row r="2778">
      <c r="A2778" s="13">
        <v>38.0</v>
      </c>
      <c r="B2778" s="13" t="s">
        <v>202</v>
      </c>
      <c r="C2778" s="13" t="s">
        <v>2791</v>
      </c>
      <c r="D2778" s="41">
        <v>8.341283099E9</v>
      </c>
      <c r="E2778" s="12">
        <v>43670.0</v>
      </c>
      <c r="F2778" s="17" t="s">
        <v>161</v>
      </c>
      <c r="G2778" s="13"/>
      <c r="H2778" s="13"/>
      <c r="I2778" s="2"/>
      <c r="J2778" s="2"/>
      <c r="K2778" s="2"/>
      <c r="M2778" s="2"/>
      <c r="N2778" s="2"/>
      <c r="O2778" s="17" t="s">
        <v>200</v>
      </c>
    </row>
    <row r="2779">
      <c r="B2779" s="27" t="s">
        <v>2973</v>
      </c>
      <c r="C2779" s="27"/>
      <c r="D2779" s="28"/>
      <c r="F2779" s="2"/>
      <c r="I2779" s="2"/>
      <c r="J2779" s="2"/>
      <c r="K2779" s="2"/>
      <c r="M2779" s="2"/>
      <c r="N2779" s="2"/>
      <c r="O2779" s="2"/>
    </row>
    <row r="2780">
      <c r="A2780" s="6" t="s">
        <v>2</v>
      </c>
      <c r="B2780" s="8" t="s">
        <v>3</v>
      </c>
      <c r="C2780" s="15" t="s">
        <v>4</v>
      </c>
      <c r="D2780" s="15" t="s">
        <v>5</v>
      </c>
      <c r="E2780" s="8" t="s">
        <v>6</v>
      </c>
      <c r="F2780" s="9" t="s">
        <v>7</v>
      </c>
      <c r="G2780" s="8" t="s">
        <v>8</v>
      </c>
      <c r="H2780" s="8" t="s">
        <v>9</v>
      </c>
      <c r="I2780" s="9" t="s">
        <v>10</v>
      </c>
      <c r="J2780" s="9" t="s">
        <v>11</v>
      </c>
      <c r="K2780" s="9" t="s">
        <v>12</v>
      </c>
      <c r="L2780" s="8" t="s">
        <v>13</v>
      </c>
      <c r="M2780" s="9" t="s">
        <v>14</v>
      </c>
      <c r="N2780" s="9" t="s">
        <v>15</v>
      </c>
      <c r="O2780" s="9" t="s">
        <v>16</v>
      </c>
      <c r="P2780" s="24"/>
      <c r="Q2780" s="24"/>
      <c r="R2780" s="24"/>
      <c r="S2780" s="24"/>
      <c r="T2780" s="24"/>
      <c r="U2780" s="24"/>
      <c r="V2780" s="24"/>
      <c r="W2780" s="24"/>
      <c r="X2780" s="24"/>
      <c r="Y2780" s="24"/>
      <c r="Z2780" s="24"/>
      <c r="AA2780" s="24"/>
      <c r="AB2780" s="24"/>
    </row>
    <row r="2781">
      <c r="A2781" s="13">
        <v>1.0</v>
      </c>
      <c r="B2781" s="13" t="s">
        <v>2389</v>
      </c>
      <c r="C2781" s="13" t="s">
        <v>1118</v>
      </c>
      <c r="D2781" s="41">
        <v>8.886168882E9</v>
      </c>
      <c r="E2781" s="12">
        <v>43671.0</v>
      </c>
      <c r="F2781" s="17" t="s">
        <v>154</v>
      </c>
      <c r="G2781" s="13" t="s">
        <v>149</v>
      </c>
      <c r="H2781" s="13" t="s">
        <v>175</v>
      </c>
      <c r="I2781" s="2"/>
      <c r="J2781" s="2"/>
      <c r="K2781" s="2"/>
      <c r="M2781" s="2"/>
      <c r="N2781" s="2"/>
      <c r="O2781" s="17" t="s">
        <v>205</v>
      </c>
    </row>
    <row r="2782">
      <c r="A2782" s="13">
        <v>2.0</v>
      </c>
      <c r="B2782" s="13" t="s">
        <v>647</v>
      </c>
      <c r="C2782" s="13" t="s">
        <v>1160</v>
      </c>
      <c r="D2782" s="41">
        <v>9.246166454E9</v>
      </c>
      <c r="E2782" s="12">
        <v>43671.0</v>
      </c>
      <c r="F2782" s="17" t="s">
        <v>148</v>
      </c>
      <c r="G2782" s="13" t="s">
        <v>149</v>
      </c>
      <c r="H2782" s="13" t="s">
        <v>178</v>
      </c>
      <c r="I2782" s="2"/>
      <c r="J2782" s="2"/>
      <c r="K2782" s="2"/>
      <c r="M2782" s="2"/>
      <c r="N2782" s="2"/>
      <c r="O2782" s="17" t="s">
        <v>1174</v>
      </c>
    </row>
    <row r="2783">
      <c r="A2783" s="13">
        <v>3.0</v>
      </c>
      <c r="B2783" s="13" t="s">
        <v>562</v>
      </c>
      <c r="C2783" s="13" t="s">
        <v>1160</v>
      </c>
      <c r="D2783" s="41">
        <v>9.676322555E9</v>
      </c>
      <c r="E2783" s="12">
        <v>43671.0</v>
      </c>
      <c r="F2783" s="17" t="s">
        <v>161</v>
      </c>
      <c r="G2783" s="13"/>
      <c r="H2783" s="13"/>
      <c r="I2783" s="2"/>
      <c r="J2783" s="2"/>
      <c r="K2783" s="2"/>
      <c r="M2783" s="2"/>
      <c r="N2783" s="2"/>
      <c r="O2783" s="17" t="s">
        <v>200</v>
      </c>
    </row>
    <row r="2784">
      <c r="A2784" s="13">
        <v>4.0</v>
      </c>
      <c r="B2784" s="13" t="s">
        <v>1228</v>
      </c>
      <c r="C2784" s="13" t="s">
        <v>1186</v>
      </c>
      <c r="D2784" s="41">
        <v>9.84808483E9</v>
      </c>
      <c r="E2784" s="12">
        <v>43671.0</v>
      </c>
      <c r="F2784" s="17" t="s">
        <v>154</v>
      </c>
      <c r="G2784" s="13" t="s">
        <v>149</v>
      </c>
      <c r="H2784" s="13" t="s">
        <v>234</v>
      </c>
      <c r="I2784" s="2"/>
      <c r="J2784" s="2"/>
      <c r="K2784" s="2"/>
      <c r="M2784" s="2"/>
      <c r="N2784" s="2"/>
      <c r="O2784" s="17" t="s">
        <v>205</v>
      </c>
    </row>
    <row r="2785">
      <c r="A2785" s="13">
        <v>5.0</v>
      </c>
      <c r="B2785" s="13" t="s">
        <v>2974</v>
      </c>
      <c r="C2785" s="13" t="s">
        <v>1186</v>
      </c>
      <c r="D2785" s="41">
        <v>9.676878285E9</v>
      </c>
      <c r="E2785" s="12">
        <v>43671.0</v>
      </c>
      <c r="F2785" s="17" t="s">
        <v>161</v>
      </c>
      <c r="G2785" s="13"/>
      <c r="H2785" s="13"/>
      <c r="I2785" s="2"/>
      <c r="J2785" s="2"/>
      <c r="K2785" s="2"/>
      <c r="M2785" s="2"/>
      <c r="N2785" s="2"/>
      <c r="O2785" s="17" t="s">
        <v>245</v>
      </c>
    </row>
    <row r="2786">
      <c r="A2786" s="13">
        <v>6.0</v>
      </c>
      <c r="B2786" s="13" t="s">
        <v>2246</v>
      </c>
      <c r="C2786" s="13" t="s">
        <v>1880</v>
      </c>
      <c r="D2786" s="41">
        <v>9.642711884E9</v>
      </c>
      <c r="E2786" s="12">
        <v>43672.0</v>
      </c>
      <c r="F2786" s="17" t="s">
        <v>148</v>
      </c>
      <c r="G2786" s="13" t="s">
        <v>149</v>
      </c>
      <c r="H2786" s="13" t="s">
        <v>269</v>
      </c>
      <c r="I2786" s="2"/>
      <c r="J2786" s="2"/>
      <c r="K2786" s="2"/>
      <c r="M2786" s="2"/>
      <c r="N2786" s="2"/>
      <c r="O2786" s="17" t="s">
        <v>2975</v>
      </c>
    </row>
    <row r="2787">
      <c r="A2787" s="13">
        <v>7.0</v>
      </c>
      <c r="B2787" s="13" t="s">
        <v>1199</v>
      </c>
      <c r="C2787" s="13" t="s">
        <v>1880</v>
      </c>
      <c r="D2787" s="41">
        <v>7.702270153E9</v>
      </c>
      <c r="E2787" s="12">
        <v>43672.0</v>
      </c>
      <c r="F2787" s="17" t="s">
        <v>148</v>
      </c>
      <c r="G2787" s="13" t="s">
        <v>149</v>
      </c>
      <c r="H2787" s="13" t="s">
        <v>272</v>
      </c>
      <c r="I2787" s="2"/>
      <c r="J2787" s="2"/>
      <c r="K2787" s="2"/>
      <c r="M2787" s="2"/>
      <c r="N2787" s="2"/>
      <c r="O2787" s="17" t="s">
        <v>200</v>
      </c>
    </row>
    <row r="2788">
      <c r="A2788" s="13">
        <v>8.0</v>
      </c>
      <c r="B2788" s="13" t="s">
        <v>519</v>
      </c>
      <c r="C2788" s="13" t="s">
        <v>1880</v>
      </c>
      <c r="D2788" s="41">
        <v>9.908560906E9</v>
      </c>
      <c r="E2788" s="12">
        <v>43672.0</v>
      </c>
      <c r="F2788" s="17" t="s">
        <v>154</v>
      </c>
      <c r="G2788" s="13" t="s">
        <v>149</v>
      </c>
      <c r="H2788" s="13"/>
      <c r="I2788" s="2"/>
      <c r="J2788" s="2"/>
      <c r="K2788" s="2"/>
      <c r="M2788" s="2"/>
      <c r="N2788" s="2"/>
      <c r="O2788" s="17" t="s">
        <v>200</v>
      </c>
    </row>
    <row r="2789">
      <c r="A2789" s="13">
        <v>9.0</v>
      </c>
      <c r="B2789" s="13" t="s">
        <v>2771</v>
      </c>
      <c r="C2789" s="13" t="s">
        <v>1880</v>
      </c>
      <c r="D2789" s="41"/>
      <c r="E2789" s="12">
        <v>43672.0</v>
      </c>
      <c r="F2789" s="17" t="s">
        <v>161</v>
      </c>
      <c r="G2789" s="13"/>
      <c r="H2789" s="13"/>
      <c r="I2789" s="2"/>
      <c r="J2789" s="2"/>
      <c r="K2789" s="2"/>
      <c r="M2789" s="2"/>
      <c r="N2789" s="2"/>
      <c r="O2789" s="17" t="s">
        <v>205</v>
      </c>
    </row>
    <row r="2790">
      <c r="A2790" s="13">
        <v>10.0</v>
      </c>
      <c r="B2790" s="13" t="s">
        <v>2246</v>
      </c>
      <c r="C2790" s="13" t="s">
        <v>1880</v>
      </c>
      <c r="D2790" s="41">
        <v>9.642711884E9</v>
      </c>
      <c r="E2790" s="12">
        <v>43673.0</v>
      </c>
      <c r="F2790" s="17" t="s">
        <v>148</v>
      </c>
      <c r="G2790" s="13" t="s">
        <v>149</v>
      </c>
      <c r="H2790" s="13" t="s">
        <v>269</v>
      </c>
      <c r="I2790" s="2"/>
      <c r="J2790" s="2"/>
      <c r="K2790" s="2"/>
      <c r="M2790" s="2"/>
      <c r="N2790" s="2"/>
      <c r="O2790" s="17" t="s">
        <v>2976</v>
      </c>
    </row>
    <row r="2791">
      <c r="A2791" s="13">
        <v>11.0</v>
      </c>
      <c r="B2791" s="13" t="s">
        <v>2274</v>
      </c>
      <c r="C2791" s="13" t="s">
        <v>1927</v>
      </c>
      <c r="D2791" s="41">
        <v>9.866540575E9</v>
      </c>
      <c r="E2791" s="12">
        <v>43675.0</v>
      </c>
      <c r="F2791" s="17" t="s">
        <v>148</v>
      </c>
      <c r="G2791" s="13" t="s">
        <v>149</v>
      </c>
      <c r="H2791" s="13" t="s">
        <v>164</v>
      </c>
      <c r="I2791" s="2"/>
      <c r="J2791" s="2"/>
      <c r="K2791" s="2"/>
      <c r="M2791" s="2"/>
      <c r="N2791" s="2"/>
      <c r="O2791" s="17" t="s">
        <v>2977</v>
      </c>
    </row>
    <row r="2792">
      <c r="A2792" s="13">
        <v>12.0</v>
      </c>
      <c r="B2792" s="13" t="s">
        <v>2096</v>
      </c>
      <c r="C2792" s="13" t="s">
        <v>2978</v>
      </c>
      <c r="D2792" s="41">
        <v>9.849128257E9</v>
      </c>
      <c r="E2792" s="12">
        <v>43675.0</v>
      </c>
      <c r="F2792" s="17" t="s">
        <v>154</v>
      </c>
      <c r="G2792" s="13" t="s">
        <v>149</v>
      </c>
      <c r="H2792" s="13" t="s">
        <v>164</v>
      </c>
      <c r="I2792" s="2"/>
      <c r="J2792" s="2"/>
      <c r="K2792" s="2"/>
      <c r="M2792" s="2"/>
      <c r="N2792" s="2"/>
      <c r="O2792" s="17" t="s">
        <v>229</v>
      </c>
    </row>
    <row r="2793">
      <c r="A2793" s="13">
        <v>13.0</v>
      </c>
      <c r="B2793" s="13" t="s">
        <v>2444</v>
      </c>
      <c r="C2793" s="13" t="s">
        <v>2978</v>
      </c>
      <c r="D2793" s="41">
        <v>9.10020505E9</v>
      </c>
      <c r="E2793" s="12">
        <v>43675.0</v>
      </c>
      <c r="F2793" s="17" t="s">
        <v>161</v>
      </c>
      <c r="G2793" s="13"/>
      <c r="H2793" s="13"/>
      <c r="I2793" s="2"/>
      <c r="J2793" s="2"/>
      <c r="K2793" s="2"/>
      <c r="M2793" s="2"/>
      <c r="N2793" s="2"/>
      <c r="O2793" s="17" t="s">
        <v>287</v>
      </c>
    </row>
    <row r="2794">
      <c r="A2794" s="13">
        <v>14.0</v>
      </c>
      <c r="B2794" s="13" t="s">
        <v>2256</v>
      </c>
      <c r="C2794" s="13" t="s">
        <v>2978</v>
      </c>
      <c r="D2794" s="41">
        <v>9.246549091E9</v>
      </c>
      <c r="E2794" s="12">
        <v>43675.0</v>
      </c>
      <c r="F2794" s="17" t="s">
        <v>161</v>
      </c>
      <c r="G2794" s="13"/>
      <c r="H2794" s="13"/>
      <c r="I2794" s="2"/>
      <c r="J2794" s="2"/>
      <c r="K2794" s="2"/>
      <c r="M2794" s="2"/>
      <c r="N2794" s="2"/>
      <c r="O2794" s="17" t="s">
        <v>287</v>
      </c>
    </row>
    <row r="2795">
      <c r="A2795" s="13">
        <v>15.0</v>
      </c>
      <c r="B2795" s="13" t="s">
        <v>2274</v>
      </c>
      <c r="C2795" s="13" t="s">
        <v>1927</v>
      </c>
      <c r="D2795" s="41">
        <v>9.866540575E9</v>
      </c>
      <c r="E2795" s="12">
        <v>43675.0</v>
      </c>
      <c r="F2795" s="17" t="s">
        <v>148</v>
      </c>
      <c r="G2795" s="13" t="s">
        <v>149</v>
      </c>
      <c r="H2795" s="13" t="s">
        <v>164</v>
      </c>
      <c r="I2795" s="2"/>
      <c r="J2795" s="2"/>
      <c r="K2795" s="2"/>
      <c r="M2795" s="2"/>
      <c r="N2795" s="2"/>
      <c r="O2795" s="17" t="s">
        <v>2979</v>
      </c>
    </row>
    <row r="2796">
      <c r="A2796" s="13">
        <v>16.0</v>
      </c>
      <c r="B2796" s="13" t="s">
        <v>1650</v>
      </c>
      <c r="C2796" s="13" t="s">
        <v>1373</v>
      </c>
      <c r="D2796" s="41">
        <v>9.849214655E9</v>
      </c>
      <c r="E2796" s="12">
        <v>43675.0</v>
      </c>
      <c r="F2796" s="17" t="s">
        <v>148</v>
      </c>
      <c r="G2796" s="13" t="s">
        <v>149</v>
      </c>
      <c r="H2796" s="13" t="s">
        <v>254</v>
      </c>
      <c r="I2796" s="2"/>
      <c r="J2796" s="2"/>
      <c r="K2796" s="2"/>
      <c r="M2796" s="2"/>
      <c r="N2796" s="2"/>
      <c r="O2796" s="17" t="s">
        <v>2980</v>
      </c>
    </row>
    <row r="2797">
      <c r="A2797" s="13">
        <v>17.0</v>
      </c>
      <c r="B2797" s="13" t="s">
        <v>2620</v>
      </c>
      <c r="C2797" s="13" t="s">
        <v>1147</v>
      </c>
      <c r="D2797" s="41">
        <v>9.849664123E9</v>
      </c>
      <c r="E2797" s="12">
        <v>43676.0</v>
      </c>
      <c r="F2797" s="17" t="s">
        <v>154</v>
      </c>
      <c r="G2797" s="13" t="s">
        <v>149</v>
      </c>
      <c r="H2797" s="13" t="s">
        <v>1104</v>
      </c>
      <c r="I2797" s="2"/>
      <c r="J2797" s="2"/>
      <c r="K2797" s="2"/>
      <c r="M2797" s="2"/>
      <c r="N2797" s="2"/>
      <c r="O2797" s="17" t="s">
        <v>200</v>
      </c>
    </row>
    <row r="2798">
      <c r="A2798" s="13">
        <v>18.0</v>
      </c>
      <c r="B2798" s="13" t="s">
        <v>912</v>
      </c>
      <c r="C2798" s="13" t="s">
        <v>2981</v>
      </c>
      <c r="D2798" s="41">
        <v>7.981424301E9</v>
      </c>
      <c r="E2798" s="12">
        <v>43676.0</v>
      </c>
      <c r="F2798" s="17" t="s">
        <v>154</v>
      </c>
      <c r="G2798" s="13" t="s">
        <v>149</v>
      </c>
      <c r="H2798" s="13" t="s">
        <v>359</v>
      </c>
      <c r="I2798" s="2"/>
      <c r="J2798" s="2"/>
      <c r="K2798" s="2"/>
      <c r="M2798" s="2"/>
      <c r="N2798" s="2"/>
      <c r="O2798" s="17" t="s">
        <v>1223</v>
      </c>
    </row>
    <row r="2799">
      <c r="A2799" s="13">
        <v>19.0</v>
      </c>
      <c r="B2799" s="13" t="s">
        <v>2768</v>
      </c>
      <c r="C2799" s="13" t="s">
        <v>1124</v>
      </c>
      <c r="D2799" s="41">
        <v>9.866768777E9</v>
      </c>
      <c r="E2799" s="12">
        <v>43676.0</v>
      </c>
      <c r="F2799" s="17" t="s">
        <v>148</v>
      </c>
      <c r="G2799" s="13" t="s">
        <v>149</v>
      </c>
      <c r="H2799" s="13" t="s">
        <v>175</v>
      </c>
      <c r="I2799" s="2"/>
      <c r="J2799" s="2"/>
      <c r="K2799" s="2"/>
      <c r="M2799" s="2"/>
      <c r="N2799" s="2"/>
      <c r="O2799" s="17" t="s">
        <v>2982</v>
      </c>
    </row>
    <row r="2800">
      <c r="A2800" s="13">
        <v>20.0</v>
      </c>
      <c r="B2800" s="13" t="s">
        <v>1650</v>
      </c>
      <c r="C2800" s="13" t="s">
        <v>1373</v>
      </c>
      <c r="D2800" s="41">
        <v>9.849214655E9</v>
      </c>
      <c r="E2800" s="12">
        <v>43676.0</v>
      </c>
      <c r="F2800" s="17" t="s">
        <v>148</v>
      </c>
      <c r="G2800" s="13" t="s">
        <v>149</v>
      </c>
      <c r="H2800" s="13" t="s">
        <v>254</v>
      </c>
      <c r="I2800" s="2"/>
      <c r="J2800" s="2"/>
      <c r="K2800" s="2"/>
      <c r="M2800" s="2"/>
      <c r="N2800" s="2"/>
      <c r="O2800" s="17" t="s">
        <v>2983</v>
      </c>
    </row>
    <row r="2801">
      <c r="A2801" s="13">
        <v>21.0</v>
      </c>
      <c r="B2801" s="13" t="s">
        <v>2274</v>
      </c>
      <c r="C2801" s="13" t="s">
        <v>1927</v>
      </c>
      <c r="D2801" s="41">
        <v>9.866540575E9</v>
      </c>
      <c r="E2801" s="12">
        <v>43677.0</v>
      </c>
      <c r="F2801" s="17" t="s">
        <v>148</v>
      </c>
      <c r="G2801" s="13" t="s">
        <v>149</v>
      </c>
      <c r="H2801" s="13" t="s">
        <v>164</v>
      </c>
      <c r="I2801" s="2"/>
      <c r="J2801" s="2"/>
      <c r="K2801" s="2"/>
      <c r="M2801" s="2"/>
      <c r="N2801" s="2"/>
      <c r="O2801" s="17" t="s">
        <v>2984</v>
      </c>
    </row>
    <row r="2802">
      <c r="A2802" s="13">
        <v>22.0</v>
      </c>
      <c r="B2802" s="13" t="s">
        <v>2096</v>
      </c>
      <c r="C2802" s="13" t="s">
        <v>2978</v>
      </c>
      <c r="D2802" s="41">
        <v>9.849128257E9</v>
      </c>
      <c r="E2802" s="12">
        <v>43677.0</v>
      </c>
      <c r="F2802" s="17" t="s">
        <v>154</v>
      </c>
      <c r="G2802" s="13" t="s">
        <v>149</v>
      </c>
      <c r="H2802" s="13" t="s">
        <v>164</v>
      </c>
      <c r="I2802" s="2"/>
      <c r="J2802" s="2"/>
      <c r="K2802" s="2"/>
      <c r="M2802" s="2"/>
      <c r="N2802" s="2"/>
      <c r="O2802" s="17" t="s">
        <v>2985</v>
      </c>
    </row>
    <row r="2803">
      <c r="A2803" s="13">
        <v>23.0</v>
      </c>
      <c r="B2803" s="13" t="s">
        <v>2444</v>
      </c>
      <c r="C2803" s="13" t="s">
        <v>2978</v>
      </c>
      <c r="D2803" s="41">
        <v>9.10020505E9</v>
      </c>
      <c r="E2803" s="12">
        <v>43677.0</v>
      </c>
      <c r="F2803" s="17" t="s">
        <v>161</v>
      </c>
      <c r="G2803" s="13"/>
      <c r="H2803" s="13"/>
      <c r="I2803" s="2"/>
      <c r="J2803" s="2"/>
      <c r="K2803" s="2"/>
      <c r="M2803" s="2"/>
      <c r="N2803" s="2"/>
      <c r="O2803" s="17" t="s">
        <v>287</v>
      </c>
    </row>
    <row r="2804">
      <c r="B2804" s="27" t="s">
        <v>2986</v>
      </c>
      <c r="C2804" s="27"/>
      <c r="D2804" s="28"/>
      <c r="F2804" s="2"/>
      <c r="I2804" s="2"/>
      <c r="J2804" s="2"/>
      <c r="K2804" s="2"/>
      <c r="M2804" s="2"/>
      <c r="N2804" s="2"/>
      <c r="O2804" s="2"/>
    </row>
    <row r="2805">
      <c r="A2805" s="6" t="s">
        <v>2</v>
      </c>
      <c r="B2805" s="8" t="s">
        <v>3</v>
      </c>
      <c r="C2805" s="15" t="s">
        <v>4</v>
      </c>
      <c r="D2805" s="15" t="s">
        <v>5</v>
      </c>
      <c r="E2805" s="8" t="s">
        <v>6</v>
      </c>
      <c r="F2805" s="9" t="s">
        <v>7</v>
      </c>
      <c r="G2805" s="8" t="s">
        <v>8</v>
      </c>
      <c r="H2805" s="8" t="s">
        <v>9</v>
      </c>
      <c r="I2805" s="9" t="s">
        <v>10</v>
      </c>
      <c r="J2805" s="9" t="s">
        <v>11</v>
      </c>
      <c r="K2805" s="9" t="s">
        <v>12</v>
      </c>
      <c r="L2805" s="8" t="s">
        <v>13</v>
      </c>
      <c r="M2805" s="9" t="s">
        <v>14</v>
      </c>
      <c r="N2805" s="9" t="s">
        <v>15</v>
      </c>
      <c r="O2805" s="9" t="s">
        <v>16</v>
      </c>
      <c r="P2805" s="24"/>
      <c r="Q2805" s="24"/>
      <c r="R2805" s="24"/>
      <c r="S2805" s="24"/>
      <c r="T2805" s="24"/>
      <c r="U2805" s="24"/>
      <c r="V2805" s="24"/>
      <c r="W2805" s="24"/>
      <c r="X2805" s="24"/>
      <c r="Y2805" s="24"/>
      <c r="Z2805" s="24"/>
      <c r="AA2805" s="24"/>
      <c r="AB2805" s="24"/>
    </row>
    <row r="2806">
      <c r="A2806" s="13">
        <v>1.0</v>
      </c>
      <c r="B2806" s="13" t="s">
        <v>1182</v>
      </c>
      <c r="C2806" s="13" t="s">
        <v>2987</v>
      </c>
      <c r="D2806" s="41">
        <v>9.885912014E9</v>
      </c>
      <c r="E2806" s="12">
        <v>43678.0</v>
      </c>
      <c r="F2806" s="17" t="s">
        <v>154</v>
      </c>
      <c r="G2806" s="13" t="s">
        <v>149</v>
      </c>
      <c r="H2806" s="13" t="s">
        <v>234</v>
      </c>
      <c r="I2806" s="2"/>
      <c r="J2806" s="2"/>
      <c r="K2806" s="2"/>
      <c r="M2806" s="2"/>
      <c r="N2806" s="2"/>
      <c r="O2806" s="17" t="s">
        <v>2988</v>
      </c>
    </row>
    <row r="2807">
      <c r="A2807" s="13">
        <v>2.0</v>
      </c>
      <c r="B2807" s="13" t="s">
        <v>2620</v>
      </c>
      <c r="C2807" s="13" t="s">
        <v>1147</v>
      </c>
      <c r="D2807" s="41">
        <v>9.849664123E9</v>
      </c>
      <c r="E2807" s="12">
        <v>43678.0</v>
      </c>
      <c r="F2807" s="17" t="s">
        <v>161</v>
      </c>
      <c r="G2807" s="13"/>
      <c r="H2807" s="13"/>
      <c r="I2807" s="2"/>
      <c r="J2807" s="2"/>
      <c r="K2807" s="2"/>
      <c r="M2807" s="2"/>
      <c r="N2807" s="2"/>
      <c r="O2807" s="17" t="s">
        <v>2989</v>
      </c>
    </row>
    <row r="2808">
      <c r="A2808" s="13">
        <v>3.0</v>
      </c>
      <c r="B2808" s="13" t="s">
        <v>912</v>
      </c>
      <c r="C2808" s="13" t="s">
        <v>1147</v>
      </c>
      <c r="D2808" s="41">
        <v>7.981424301E9</v>
      </c>
      <c r="E2808" s="12">
        <v>43678.0</v>
      </c>
      <c r="F2808" s="17" t="s">
        <v>154</v>
      </c>
      <c r="G2808" s="13" t="s">
        <v>149</v>
      </c>
      <c r="H2808" s="13" t="s">
        <v>359</v>
      </c>
      <c r="I2808" s="2"/>
      <c r="J2808" s="2"/>
      <c r="K2808" s="2"/>
      <c r="M2808" s="2"/>
      <c r="N2808" s="2"/>
      <c r="O2808" s="17" t="s">
        <v>1372</v>
      </c>
    </row>
    <row r="2809">
      <c r="A2809" s="13">
        <v>4.0</v>
      </c>
      <c r="B2809" s="13" t="s">
        <v>1359</v>
      </c>
      <c r="C2809" s="13" t="s">
        <v>1147</v>
      </c>
      <c r="D2809" s="41"/>
      <c r="E2809" s="12">
        <v>43678.0</v>
      </c>
      <c r="F2809" s="17" t="s">
        <v>161</v>
      </c>
      <c r="G2809" s="13"/>
      <c r="H2809" s="13"/>
      <c r="I2809" s="2"/>
      <c r="J2809" s="2"/>
      <c r="K2809" s="2"/>
      <c r="M2809" s="2"/>
      <c r="N2809" s="2"/>
      <c r="O2809" s="17" t="s">
        <v>245</v>
      </c>
    </row>
    <row r="2810">
      <c r="A2810" s="13">
        <v>5.0</v>
      </c>
      <c r="B2810" s="13" t="s">
        <v>1182</v>
      </c>
      <c r="C2810" s="13" t="s">
        <v>2990</v>
      </c>
      <c r="D2810" s="41">
        <v>9.885912014E9</v>
      </c>
      <c r="E2810" s="12">
        <v>43679.0</v>
      </c>
      <c r="F2810" s="17" t="s">
        <v>154</v>
      </c>
      <c r="G2810" s="13" t="s">
        <v>149</v>
      </c>
      <c r="H2810" s="13" t="s">
        <v>234</v>
      </c>
      <c r="I2810" s="2"/>
      <c r="J2810" s="2"/>
      <c r="K2810" s="2"/>
      <c r="M2810" s="2"/>
      <c r="N2810" s="2"/>
      <c r="O2810" s="17" t="s">
        <v>2991</v>
      </c>
    </row>
    <row r="2811">
      <c r="A2811" s="13">
        <v>6.0</v>
      </c>
      <c r="B2811" s="13" t="s">
        <v>388</v>
      </c>
      <c r="C2811" s="13" t="s">
        <v>1632</v>
      </c>
      <c r="D2811" s="41">
        <v>9.164695781E9</v>
      </c>
      <c r="E2811" s="12">
        <v>43679.0</v>
      </c>
      <c r="F2811" s="17" t="s">
        <v>161</v>
      </c>
      <c r="G2811" s="13"/>
      <c r="H2811" s="13"/>
      <c r="I2811" s="2"/>
      <c r="J2811" s="2"/>
      <c r="K2811" s="2"/>
      <c r="M2811" s="2"/>
      <c r="N2811" s="2"/>
      <c r="O2811" s="17" t="s">
        <v>261</v>
      </c>
    </row>
    <row r="2812">
      <c r="A2812" s="13">
        <v>7.0</v>
      </c>
      <c r="B2812" s="13" t="s">
        <v>1982</v>
      </c>
      <c r="C2812" s="13" t="s">
        <v>1505</v>
      </c>
      <c r="D2812" s="41">
        <v>9.030413379E9</v>
      </c>
      <c r="E2812" s="12">
        <v>43679.0</v>
      </c>
      <c r="F2812" s="17" t="s">
        <v>161</v>
      </c>
      <c r="G2812" s="13"/>
      <c r="H2812" s="13"/>
      <c r="I2812" s="2"/>
      <c r="J2812" s="2"/>
      <c r="K2812" s="2"/>
      <c r="M2812" s="2"/>
      <c r="N2812" s="2"/>
      <c r="O2812" s="17" t="s">
        <v>205</v>
      </c>
    </row>
    <row r="2813">
      <c r="A2813" s="13">
        <v>8.0</v>
      </c>
      <c r="B2813" s="13" t="s">
        <v>2869</v>
      </c>
      <c r="C2813" s="13" t="s">
        <v>1183</v>
      </c>
      <c r="D2813" s="41">
        <v>9.391300772E9</v>
      </c>
      <c r="E2813" s="12">
        <v>43679.0</v>
      </c>
      <c r="F2813" s="17" t="s">
        <v>154</v>
      </c>
      <c r="G2813" s="13" t="s">
        <v>149</v>
      </c>
      <c r="H2813" s="13" t="s">
        <v>234</v>
      </c>
      <c r="I2813" s="2"/>
      <c r="J2813" s="2"/>
      <c r="K2813" s="2"/>
      <c r="M2813" s="2"/>
      <c r="N2813" s="2"/>
      <c r="O2813" s="17" t="s">
        <v>2992</v>
      </c>
    </row>
    <row r="2814">
      <c r="A2814" s="13">
        <v>9.0</v>
      </c>
      <c r="B2814" s="13" t="s">
        <v>1182</v>
      </c>
      <c r="C2814" s="13" t="s">
        <v>1147</v>
      </c>
      <c r="D2814" s="41">
        <v>9.885912014E9</v>
      </c>
      <c r="E2814" s="12">
        <v>43680.0</v>
      </c>
      <c r="F2814" s="17" t="s">
        <v>148</v>
      </c>
      <c r="G2814" s="13" t="s">
        <v>149</v>
      </c>
      <c r="H2814" s="13" t="s">
        <v>234</v>
      </c>
      <c r="I2814" s="2"/>
      <c r="J2814" s="2"/>
      <c r="K2814" s="2"/>
      <c r="M2814" s="2"/>
      <c r="N2814" s="2"/>
      <c r="O2814" s="17" t="s">
        <v>2993</v>
      </c>
    </row>
    <row r="2815">
      <c r="A2815" s="13">
        <v>10.0</v>
      </c>
      <c r="B2815" s="13" t="s">
        <v>2869</v>
      </c>
      <c r="C2815" s="13" t="s">
        <v>1183</v>
      </c>
      <c r="D2815" s="41">
        <v>9.391300772E9</v>
      </c>
      <c r="E2815" s="12">
        <v>43682.0</v>
      </c>
      <c r="F2815" s="17" t="s">
        <v>154</v>
      </c>
      <c r="G2815" s="13" t="s">
        <v>149</v>
      </c>
      <c r="H2815" s="13" t="s">
        <v>234</v>
      </c>
      <c r="I2815" s="2"/>
      <c r="J2815" s="2"/>
      <c r="K2815" s="2"/>
      <c r="M2815" s="2"/>
      <c r="N2815" s="2"/>
      <c r="O2815" s="17" t="s">
        <v>2994</v>
      </c>
    </row>
    <row r="2816">
      <c r="A2816" s="13">
        <v>11.0</v>
      </c>
      <c r="B2816" s="13" t="s">
        <v>2995</v>
      </c>
      <c r="C2816" s="13" t="s">
        <v>2960</v>
      </c>
      <c r="D2816" s="41">
        <v>9.348083417E9</v>
      </c>
      <c r="E2816" s="12">
        <v>43682.0</v>
      </c>
      <c r="F2816" s="17" t="s">
        <v>154</v>
      </c>
      <c r="G2816" s="13" t="s">
        <v>149</v>
      </c>
      <c r="H2816" s="13" t="s">
        <v>175</v>
      </c>
      <c r="I2816" s="2"/>
      <c r="J2816" s="2"/>
      <c r="K2816" s="2"/>
      <c r="M2816" s="2"/>
      <c r="N2816" s="2"/>
      <c r="O2816" s="17" t="s">
        <v>2996</v>
      </c>
    </row>
    <row r="2817">
      <c r="A2817" s="13">
        <v>12.0</v>
      </c>
      <c r="B2817" s="13" t="s">
        <v>596</v>
      </c>
      <c r="C2817" s="13" t="s">
        <v>1134</v>
      </c>
      <c r="D2817" s="41">
        <v>6.301151908E9</v>
      </c>
      <c r="E2817" s="12">
        <v>43682.0</v>
      </c>
      <c r="F2817" s="17" t="s">
        <v>148</v>
      </c>
      <c r="G2817" s="13" t="s">
        <v>149</v>
      </c>
      <c r="H2817" s="13" t="s">
        <v>272</v>
      </c>
      <c r="I2817" s="2"/>
      <c r="J2817" s="2"/>
      <c r="K2817" s="2"/>
      <c r="M2817" s="2"/>
      <c r="N2817" s="2"/>
      <c r="O2817" s="17" t="s">
        <v>2997</v>
      </c>
    </row>
    <row r="2818">
      <c r="A2818" s="13">
        <v>13.0</v>
      </c>
      <c r="B2818" s="13" t="s">
        <v>519</v>
      </c>
      <c r="C2818" s="13" t="s">
        <v>1134</v>
      </c>
      <c r="D2818" s="41">
        <v>9.949708268E9</v>
      </c>
      <c r="E2818" s="12">
        <v>43682.0</v>
      </c>
      <c r="F2818" s="17" t="s">
        <v>154</v>
      </c>
      <c r="G2818" s="13" t="s">
        <v>149</v>
      </c>
      <c r="H2818" s="13"/>
      <c r="I2818" s="2"/>
      <c r="J2818" s="2"/>
      <c r="K2818" s="2"/>
      <c r="M2818" s="2"/>
      <c r="N2818" s="2"/>
      <c r="O2818" s="17" t="s">
        <v>1408</v>
      </c>
    </row>
    <row r="2819">
      <c r="A2819" s="13">
        <v>14.0</v>
      </c>
      <c r="B2819" s="13" t="s">
        <v>2869</v>
      </c>
      <c r="C2819" s="13" t="s">
        <v>1183</v>
      </c>
      <c r="D2819" s="41">
        <v>9.391300772E9</v>
      </c>
      <c r="E2819" s="12">
        <v>43683.0</v>
      </c>
      <c r="F2819" s="17" t="s">
        <v>154</v>
      </c>
      <c r="G2819" s="13" t="s">
        <v>149</v>
      </c>
      <c r="H2819" s="13" t="s">
        <v>234</v>
      </c>
      <c r="I2819" s="2"/>
      <c r="J2819" s="2"/>
      <c r="K2819" s="2"/>
      <c r="M2819" s="2"/>
      <c r="N2819" s="2"/>
      <c r="O2819" s="17" t="s">
        <v>200</v>
      </c>
    </row>
    <row r="2820">
      <c r="A2820" s="13">
        <v>15.0</v>
      </c>
      <c r="B2820" s="13" t="s">
        <v>2096</v>
      </c>
      <c r="C2820" s="13" t="s">
        <v>2184</v>
      </c>
      <c r="D2820" s="41">
        <v>9.849128257E9</v>
      </c>
      <c r="E2820" s="12">
        <v>43683.0</v>
      </c>
      <c r="F2820" s="17" t="s">
        <v>154</v>
      </c>
      <c r="G2820" s="13" t="s">
        <v>149</v>
      </c>
      <c r="H2820" s="13" t="s">
        <v>164</v>
      </c>
      <c r="I2820" s="2"/>
      <c r="J2820" s="2"/>
      <c r="K2820" s="2"/>
      <c r="M2820" s="2"/>
      <c r="N2820" s="2"/>
      <c r="O2820" s="17" t="s">
        <v>2998</v>
      </c>
    </row>
    <row r="2821">
      <c r="A2821" s="13">
        <v>16.0</v>
      </c>
      <c r="B2821" s="13" t="s">
        <v>2999</v>
      </c>
      <c r="C2821" s="13" t="s">
        <v>1927</v>
      </c>
      <c r="D2821" s="41">
        <v>8.179476704E9</v>
      </c>
      <c r="E2821" s="12">
        <v>43683.0</v>
      </c>
      <c r="F2821" s="17" t="s">
        <v>154</v>
      </c>
      <c r="G2821" s="13" t="s">
        <v>149</v>
      </c>
      <c r="H2821" s="13" t="s">
        <v>175</v>
      </c>
      <c r="I2821" s="2"/>
      <c r="J2821" s="2"/>
      <c r="K2821" s="2"/>
      <c r="M2821" s="2"/>
      <c r="N2821" s="2"/>
      <c r="O2821" s="17" t="s">
        <v>2296</v>
      </c>
    </row>
    <row r="2822">
      <c r="A2822" s="13">
        <v>17.0</v>
      </c>
      <c r="B2822" s="13" t="s">
        <v>2869</v>
      </c>
      <c r="C2822" s="13" t="s">
        <v>1183</v>
      </c>
      <c r="D2822" s="41">
        <v>9.391300772E9</v>
      </c>
      <c r="E2822" s="12">
        <v>43684.0</v>
      </c>
      <c r="F2822" s="17" t="s">
        <v>154</v>
      </c>
      <c r="G2822" s="13" t="s">
        <v>149</v>
      </c>
      <c r="H2822" s="13" t="s">
        <v>234</v>
      </c>
      <c r="I2822" s="2"/>
      <c r="J2822" s="2"/>
      <c r="K2822" s="2"/>
      <c r="M2822" s="2"/>
      <c r="N2822" s="2"/>
      <c r="O2822" s="17" t="s">
        <v>3000</v>
      </c>
    </row>
    <row r="2823">
      <c r="A2823" s="13">
        <v>18.0</v>
      </c>
      <c r="B2823" s="13" t="s">
        <v>1159</v>
      </c>
      <c r="C2823" s="13" t="s">
        <v>1153</v>
      </c>
      <c r="D2823" s="41">
        <v>9.030339626E9</v>
      </c>
      <c r="E2823" s="12">
        <v>43684.0</v>
      </c>
      <c r="F2823" s="17" t="s">
        <v>154</v>
      </c>
      <c r="G2823" s="13" t="s">
        <v>149</v>
      </c>
      <c r="H2823" s="13" t="s">
        <v>569</v>
      </c>
      <c r="I2823" s="2"/>
      <c r="J2823" s="2"/>
      <c r="K2823" s="2"/>
      <c r="M2823" s="2"/>
      <c r="N2823" s="2"/>
      <c r="O2823" s="17" t="s">
        <v>3001</v>
      </c>
    </row>
    <row r="2824">
      <c r="A2824" s="13">
        <v>19.0</v>
      </c>
      <c r="B2824" s="13" t="s">
        <v>665</v>
      </c>
      <c r="C2824" s="13" t="s">
        <v>1153</v>
      </c>
      <c r="D2824" s="41"/>
      <c r="E2824" s="12">
        <v>43684.0</v>
      </c>
      <c r="F2824" s="17" t="s">
        <v>161</v>
      </c>
      <c r="G2824" s="13"/>
      <c r="H2824" s="13"/>
      <c r="I2824" s="2"/>
      <c r="J2824" s="2"/>
      <c r="K2824" s="2"/>
      <c r="M2824" s="2"/>
      <c r="N2824" s="2"/>
      <c r="O2824" s="17" t="s">
        <v>3002</v>
      </c>
    </row>
    <row r="2825">
      <c r="B2825" s="27" t="s">
        <v>3003</v>
      </c>
      <c r="C2825" s="27"/>
      <c r="D2825" s="28"/>
      <c r="F2825" s="2"/>
      <c r="I2825" s="2"/>
      <c r="J2825" s="2"/>
      <c r="K2825" s="2"/>
      <c r="M2825" s="2"/>
      <c r="N2825" s="2"/>
      <c r="O2825" s="2"/>
    </row>
    <row r="2826">
      <c r="A2826" s="6" t="s">
        <v>2</v>
      </c>
      <c r="B2826" s="8" t="s">
        <v>3</v>
      </c>
      <c r="C2826" s="15" t="s">
        <v>4</v>
      </c>
      <c r="D2826" s="15" t="s">
        <v>5</v>
      </c>
      <c r="E2826" s="8" t="s">
        <v>6</v>
      </c>
      <c r="F2826" s="9" t="s">
        <v>7</v>
      </c>
      <c r="G2826" s="8" t="s">
        <v>8</v>
      </c>
      <c r="H2826" s="8" t="s">
        <v>9</v>
      </c>
      <c r="I2826" s="9" t="s">
        <v>10</v>
      </c>
      <c r="J2826" s="9" t="s">
        <v>11</v>
      </c>
      <c r="K2826" s="9" t="s">
        <v>12</v>
      </c>
      <c r="L2826" s="8" t="s">
        <v>13</v>
      </c>
      <c r="M2826" s="9" t="s">
        <v>14</v>
      </c>
      <c r="N2826" s="9" t="s">
        <v>15</v>
      </c>
      <c r="O2826" s="9" t="s">
        <v>16</v>
      </c>
      <c r="P2826" s="24"/>
      <c r="Q2826" s="24"/>
      <c r="R2826" s="24"/>
      <c r="S2826" s="24"/>
      <c r="T2826" s="24"/>
      <c r="U2826" s="24"/>
      <c r="V2826" s="24"/>
      <c r="W2826" s="24"/>
      <c r="X2826" s="24"/>
      <c r="Y2826" s="24"/>
      <c r="Z2826" s="24"/>
      <c r="AA2826" s="24"/>
      <c r="AB2826" s="24"/>
    </row>
    <row r="2827">
      <c r="A2827" s="13">
        <v>1.0</v>
      </c>
      <c r="B2827" s="13" t="s">
        <v>2389</v>
      </c>
      <c r="C2827" s="13" t="s">
        <v>1118</v>
      </c>
      <c r="D2827" s="41">
        <v>8.886168882E9</v>
      </c>
      <c r="E2827" s="12">
        <v>43685.0</v>
      </c>
      <c r="F2827" s="17" t="s">
        <v>154</v>
      </c>
      <c r="G2827" s="13" t="s">
        <v>18</v>
      </c>
      <c r="H2827" s="13" t="s">
        <v>175</v>
      </c>
      <c r="I2827" s="2"/>
      <c r="J2827" s="2"/>
      <c r="K2827" s="2"/>
      <c r="M2827" s="2"/>
      <c r="N2827" s="2"/>
      <c r="O2827" s="17" t="s">
        <v>3004</v>
      </c>
    </row>
    <row r="2828">
      <c r="A2828" s="13">
        <v>2.0</v>
      </c>
      <c r="B2828" s="13" t="s">
        <v>346</v>
      </c>
      <c r="C2828" s="13" t="s">
        <v>1120</v>
      </c>
      <c r="D2828" s="41">
        <v>7.032744447E9</v>
      </c>
      <c r="E2828" s="12">
        <v>43685.0</v>
      </c>
      <c r="F2828" s="17" t="s">
        <v>148</v>
      </c>
      <c r="G2828" s="13" t="s">
        <v>149</v>
      </c>
      <c r="H2828" s="13" t="s">
        <v>569</v>
      </c>
      <c r="I2828" s="2"/>
      <c r="J2828" s="2"/>
      <c r="K2828" s="2"/>
      <c r="M2828" s="2"/>
      <c r="N2828" s="2"/>
      <c r="O2828" s="17" t="s">
        <v>3005</v>
      </c>
    </row>
    <row r="2829">
      <c r="A2829" s="13">
        <v>3.0</v>
      </c>
      <c r="B2829" s="13" t="s">
        <v>519</v>
      </c>
      <c r="C2829" s="13" t="s">
        <v>1137</v>
      </c>
      <c r="D2829" s="41">
        <v>9.949708268E9</v>
      </c>
      <c r="E2829" s="12">
        <v>43685.0</v>
      </c>
      <c r="F2829" s="17" t="s">
        <v>161</v>
      </c>
      <c r="G2829" s="13"/>
      <c r="H2829" s="13"/>
      <c r="I2829" s="2"/>
      <c r="J2829" s="2"/>
      <c r="K2829" s="2"/>
      <c r="M2829" s="2"/>
      <c r="N2829" s="2"/>
      <c r="O2829" s="17" t="s">
        <v>3006</v>
      </c>
    </row>
    <row r="2830">
      <c r="A2830" s="13">
        <v>4.0</v>
      </c>
      <c r="B2830" s="13" t="s">
        <v>1367</v>
      </c>
      <c r="C2830" s="13" t="s">
        <v>1137</v>
      </c>
      <c r="D2830" s="41" t="s">
        <v>3007</v>
      </c>
      <c r="E2830" s="12">
        <v>43685.0</v>
      </c>
      <c r="F2830" s="17" t="s">
        <v>161</v>
      </c>
      <c r="G2830" s="13"/>
      <c r="H2830" s="13"/>
      <c r="I2830" s="2"/>
      <c r="J2830" s="2"/>
      <c r="K2830" s="2"/>
      <c r="M2830" s="2"/>
      <c r="N2830" s="2"/>
      <c r="O2830" s="17" t="s">
        <v>245</v>
      </c>
    </row>
    <row r="2831">
      <c r="A2831" s="13">
        <v>5.0</v>
      </c>
      <c r="B2831" s="13" t="s">
        <v>365</v>
      </c>
      <c r="C2831" s="13" t="s">
        <v>1137</v>
      </c>
      <c r="D2831" s="41">
        <v>9.440825163E9</v>
      </c>
      <c r="E2831" s="12">
        <v>43685.0</v>
      </c>
      <c r="F2831" s="17" t="s">
        <v>161</v>
      </c>
      <c r="G2831" s="13"/>
      <c r="H2831" s="13"/>
      <c r="I2831" s="2"/>
      <c r="J2831" s="2"/>
      <c r="K2831" s="2"/>
      <c r="M2831" s="2"/>
      <c r="N2831" s="2"/>
      <c r="O2831" s="17" t="s">
        <v>1280</v>
      </c>
    </row>
    <row r="2832">
      <c r="A2832" s="13">
        <v>6.0</v>
      </c>
      <c r="B2832" s="13" t="s">
        <v>2864</v>
      </c>
      <c r="C2832" s="13" t="s">
        <v>1160</v>
      </c>
      <c r="D2832" s="41">
        <v>9.246166454E9</v>
      </c>
      <c r="E2832" s="12">
        <v>43686.0</v>
      </c>
      <c r="F2832" s="17" t="s">
        <v>148</v>
      </c>
      <c r="G2832" s="13" t="s">
        <v>149</v>
      </c>
      <c r="H2832" s="13" t="s">
        <v>178</v>
      </c>
      <c r="I2832" s="2"/>
      <c r="J2832" s="2"/>
      <c r="K2832" s="2"/>
      <c r="M2832" s="2"/>
      <c r="N2832" s="2"/>
      <c r="O2832" s="17" t="s">
        <v>3008</v>
      </c>
    </row>
    <row r="2833">
      <c r="A2833" s="13">
        <v>7.0</v>
      </c>
      <c r="B2833" s="13" t="s">
        <v>562</v>
      </c>
      <c r="C2833" s="13" t="s">
        <v>1160</v>
      </c>
      <c r="D2833" s="41">
        <v>9.949390225E9</v>
      </c>
      <c r="E2833" s="12">
        <v>43686.0</v>
      </c>
      <c r="F2833" s="17" t="s">
        <v>154</v>
      </c>
      <c r="G2833" s="13" t="s">
        <v>149</v>
      </c>
      <c r="H2833" s="13" t="s">
        <v>478</v>
      </c>
      <c r="I2833" s="2"/>
      <c r="J2833" s="2"/>
      <c r="K2833" s="2"/>
      <c r="M2833" s="2"/>
      <c r="N2833" s="2"/>
      <c r="O2833" s="17" t="s">
        <v>1721</v>
      </c>
    </row>
    <row r="2834">
      <c r="A2834" s="13">
        <v>8.0</v>
      </c>
      <c r="B2834" s="13" t="s">
        <v>1228</v>
      </c>
      <c r="C2834" s="13" t="s">
        <v>1186</v>
      </c>
      <c r="D2834" s="41">
        <v>9.84808483E9</v>
      </c>
      <c r="E2834" s="12">
        <v>43686.0</v>
      </c>
      <c r="F2834" s="17" t="s">
        <v>161</v>
      </c>
      <c r="G2834" s="13"/>
      <c r="H2834" s="13"/>
      <c r="I2834" s="2"/>
      <c r="J2834" s="2"/>
      <c r="K2834" s="2"/>
      <c r="M2834" s="2"/>
      <c r="N2834" s="2"/>
      <c r="O2834" s="17" t="s">
        <v>205</v>
      </c>
    </row>
    <row r="2835">
      <c r="A2835" s="13">
        <v>9.0</v>
      </c>
      <c r="B2835" s="13" t="s">
        <v>1072</v>
      </c>
      <c r="C2835" s="13" t="s">
        <v>1186</v>
      </c>
      <c r="D2835" s="41">
        <v>9.441217972E9</v>
      </c>
      <c r="E2835" s="12">
        <v>43686.0</v>
      </c>
      <c r="F2835" s="17" t="s">
        <v>161</v>
      </c>
      <c r="G2835" s="13"/>
      <c r="H2835" s="13"/>
      <c r="I2835" s="2"/>
      <c r="J2835" s="2"/>
      <c r="K2835" s="2"/>
      <c r="M2835" s="2"/>
      <c r="N2835" s="2"/>
      <c r="O2835" s="17" t="s">
        <v>245</v>
      </c>
    </row>
    <row r="2836">
      <c r="A2836" s="13">
        <v>10.0</v>
      </c>
      <c r="B2836" s="13" t="s">
        <v>2096</v>
      </c>
      <c r="C2836" s="13" t="s">
        <v>1171</v>
      </c>
      <c r="D2836" s="41">
        <v>9.849128257E9</v>
      </c>
      <c r="E2836" s="12">
        <v>43687.0</v>
      </c>
      <c r="F2836" s="17" t="s">
        <v>154</v>
      </c>
      <c r="G2836" s="13" t="s">
        <v>149</v>
      </c>
      <c r="H2836" s="13" t="s">
        <v>164</v>
      </c>
      <c r="I2836" s="2"/>
      <c r="J2836" s="2"/>
      <c r="K2836" s="2"/>
      <c r="M2836" s="2"/>
      <c r="N2836" s="2"/>
      <c r="O2836" s="17" t="s">
        <v>3009</v>
      </c>
    </row>
    <row r="2837">
      <c r="A2837" s="13">
        <v>11.0</v>
      </c>
      <c r="B2837" s="13" t="s">
        <v>2444</v>
      </c>
      <c r="C2837" s="13" t="s">
        <v>1171</v>
      </c>
      <c r="D2837" s="41">
        <v>9.10020505E9</v>
      </c>
      <c r="E2837" s="12">
        <v>43687.0</v>
      </c>
      <c r="F2837" s="17" t="s">
        <v>154</v>
      </c>
      <c r="G2837" s="13" t="s">
        <v>149</v>
      </c>
      <c r="H2837" s="13" t="s">
        <v>175</v>
      </c>
      <c r="I2837" s="2"/>
      <c r="J2837" s="2"/>
      <c r="K2837" s="2"/>
      <c r="M2837" s="2"/>
      <c r="N2837" s="2"/>
      <c r="O2837" s="17" t="s">
        <v>287</v>
      </c>
    </row>
    <row r="2838">
      <c r="A2838" s="13">
        <v>12.0</v>
      </c>
      <c r="B2838" s="13" t="s">
        <v>2576</v>
      </c>
      <c r="C2838" s="13" t="s">
        <v>1927</v>
      </c>
      <c r="D2838" s="41">
        <v>8.179476704E9</v>
      </c>
      <c r="E2838" s="12">
        <v>43687.0</v>
      </c>
      <c r="F2838" s="17" t="s">
        <v>161</v>
      </c>
      <c r="G2838" s="13"/>
      <c r="H2838" s="13"/>
      <c r="I2838" s="2"/>
      <c r="J2838" s="2"/>
      <c r="K2838" s="2"/>
      <c r="M2838" s="2"/>
      <c r="N2838" s="2"/>
      <c r="O2838" s="17" t="s">
        <v>2193</v>
      </c>
    </row>
    <row r="2839">
      <c r="A2839" s="13">
        <v>13.0</v>
      </c>
      <c r="B2839" s="13" t="s">
        <v>2104</v>
      </c>
      <c r="C2839" s="13" t="s">
        <v>1924</v>
      </c>
      <c r="D2839" s="41">
        <v>9.98583309E9</v>
      </c>
      <c r="E2839" s="12">
        <v>43687.0</v>
      </c>
      <c r="F2839" s="17" t="s">
        <v>161</v>
      </c>
      <c r="G2839" s="13"/>
      <c r="H2839" s="13"/>
      <c r="I2839" s="2"/>
      <c r="J2839" s="2"/>
      <c r="K2839" s="2"/>
      <c r="M2839" s="2"/>
      <c r="N2839" s="2"/>
      <c r="O2839" s="17" t="s">
        <v>205</v>
      </c>
    </row>
    <row r="2840">
      <c r="A2840" s="13">
        <v>14.0</v>
      </c>
      <c r="B2840" s="13" t="s">
        <v>2620</v>
      </c>
      <c r="C2840" s="13" t="s">
        <v>1147</v>
      </c>
      <c r="D2840" s="41">
        <v>9.849664123E9</v>
      </c>
      <c r="E2840" s="12">
        <v>43687.0</v>
      </c>
      <c r="F2840" s="17" t="s">
        <v>161</v>
      </c>
      <c r="G2840" s="13"/>
      <c r="H2840" s="13"/>
      <c r="I2840" s="2"/>
      <c r="J2840" s="2"/>
      <c r="K2840" s="2"/>
      <c r="M2840" s="2"/>
      <c r="N2840" s="2"/>
      <c r="O2840" s="17" t="s">
        <v>245</v>
      </c>
    </row>
    <row r="2841">
      <c r="A2841" s="13">
        <v>15.0</v>
      </c>
      <c r="B2841" s="13" t="s">
        <v>528</v>
      </c>
      <c r="C2841" s="13" t="s">
        <v>1127</v>
      </c>
      <c r="D2841" s="41">
        <v>9.030339626E9</v>
      </c>
      <c r="E2841" s="12">
        <v>43688.0</v>
      </c>
      <c r="F2841" s="17" t="s">
        <v>154</v>
      </c>
      <c r="G2841" s="13" t="s">
        <v>149</v>
      </c>
      <c r="H2841" s="13" t="s">
        <v>569</v>
      </c>
      <c r="I2841" s="2"/>
      <c r="J2841" s="2"/>
      <c r="K2841" s="2"/>
      <c r="M2841" s="2"/>
      <c r="N2841" s="2"/>
      <c r="O2841" s="17" t="s">
        <v>3010</v>
      </c>
    </row>
    <row r="2842">
      <c r="A2842" s="13">
        <v>16.0</v>
      </c>
      <c r="B2842" s="13" t="s">
        <v>562</v>
      </c>
      <c r="C2842" s="13" t="s">
        <v>1160</v>
      </c>
      <c r="D2842" s="41">
        <v>9.949708268E9</v>
      </c>
      <c r="E2842" s="12">
        <v>43689.0</v>
      </c>
      <c r="F2842" s="17" t="s">
        <v>154</v>
      </c>
      <c r="G2842" s="13" t="s">
        <v>149</v>
      </c>
      <c r="H2842" s="13" t="s">
        <v>478</v>
      </c>
      <c r="I2842" s="2"/>
      <c r="J2842" s="2"/>
      <c r="K2842" s="2"/>
      <c r="M2842" s="2"/>
      <c r="N2842" s="2"/>
      <c r="O2842" s="17" t="s">
        <v>261</v>
      </c>
    </row>
    <row r="2843">
      <c r="A2843" s="13">
        <v>17.0</v>
      </c>
      <c r="B2843" s="13" t="s">
        <v>2974</v>
      </c>
      <c r="C2843" s="13" t="s">
        <v>1186</v>
      </c>
      <c r="D2843" s="41">
        <v>9.676878285E9</v>
      </c>
      <c r="E2843" s="12">
        <v>43689.0</v>
      </c>
      <c r="F2843" s="17" t="s">
        <v>161</v>
      </c>
      <c r="G2843" s="13"/>
      <c r="H2843" s="13"/>
      <c r="I2843" s="2"/>
      <c r="J2843" s="2"/>
      <c r="K2843" s="2"/>
      <c r="M2843" s="2"/>
      <c r="N2843" s="2"/>
      <c r="O2843" s="17" t="s">
        <v>200</v>
      </c>
    </row>
    <row r="2844">
      <c r="A2844" s="13">
        <v>18.0</v>
      </c>
      <c r="B2844" s="13" t="s">
        <v>2951</v>
      </c>
      <c r="C2844" s="13" t="s">
        <v>2208</v>
      </c>
      <c r="D2844" s="41">
        <v>9.989223399E9</v>
      </c>
      <c r="E2844" s="12">
        <v>43689.0</v>
      </c>
      <c r="F2844" s="17" t="s">
        <v>161</v>
      </c>
      <c r="G2844" s="13"/>
      <c r="H2844" s="13"/>
      <c r="I2844" s="2"/>
      <c r="J2844" s="2"/>
      <c r="K2844" s="2"/>
      <c r="M2844" s="2"/>
      <c r="N2844" s="2"/>
      <c r="O2844" s="17" t="s">
        <v>200</v>
      </c>
    </row>
    <row r="2845">
      <c r="A2845" s="13">
        <v>19.0</v>
      </c>
      <c r="B2845" s="13" t="s">
        <v>3011</v>
      </c>
      <c r="C2845" s="13" t="s">
        <v>1374</v>
      </c>
      <c r="D2845" s="41">
        <v>9.490189319E9</v>
      </c>
      <c r="E2845" s="12">
        <v>43689.0</v>
      </c>
      <c r="F2845" s="17" t="s">
        <v>161</v>
      </c>
      <c r="G2845" s="13"/>
      <c r="H2845" s="13"/>
      <c r="I2845" s="2"/>
      <c r="J2845" s="2"/>
      <c r="K2845" s="2"/>
      <c r="M2845" s="2"/>
      <c r="N2845" s="2"/>
      <c r="O2845" s="17" t="s">
        <v>245</v>
      </c>
    </row>
    <row r="2846">
      <c r="A2846" s="13">
        <v>20.0</v>
      </c>
      <c r="B2846" s="13" t="s">
        <v>528</v>
      </c>
      <c r="C2846" s="13" t="s">
        <v>1127</v>
      </c>
      <c r="D2846" s="41">
        <v>9.030339626E9</v>
      </c>
      <c r="E2846" s="12">
        <v>43690.0</v>
      </c>
      <c r="F2846" s="17" t="s">
        <v>154</v>
      </c>
      <c r="G2846" s="13" t="s">
        <v>149</v>
      </c>
      <c r="H2846" s="13" t="s">
        <v>569</v>
      </c>
      <c r="I2846" s="2"/>
      <c r="J2846" s="2"/>
      <c r="K2846" s="2"/>
      <c r="M2846" s="2"/>
      <c r="N2846" s="2"/>
      <c r="O2846" s="17" t="s">
        <v>3012</v>
      </c>
    </row>
    <row r="2847">
      <c r="A2847" s="13">
        <v>21.0</v>
      </c>
      <c r="B2847" s="13" t="s">
        <v>2869</v>
      </c>
      <c r="C2847" s="13" t="s">
        <v>1183</v>
      </c>
      <c r="D2847" s="41">
        <v>9.391300772E9</v>
      </c>
      <c r="E2847" s="12">
        <v>43690.0</v>
      </c>
      <c r="F2847" s="17" t="s">
        <v>154</v>
      </c>
      <c r="G2847" s="13" t="s">
        <v>149</v>
      </c>
      <c r="H2847" s="13" t="s">
        <v>234</v>
      </c>
      <c r="I2847" s="2"/>
      <c r="J2847" s="2"/>
      <c r="K2847" s="2"/>
      <c r="M2847" s="2"/>
      <c r="N2847" s="2"/>
      <c r="O2847" s="17" t="s">
        <v>3013</v>
      </c>
    </row>
    <row r="2848">
      <c r="A2848" s="13">
        <v>22.0</v>
      </c>
      <c r="B2848" s="13" t="s">
        <v>3014</v>
      </c>
      <c r="C2848" s="13" t="s">
        <v>1183</v>
      </c>
      <c r="D2848" s="41" t="s">
        <v>3015</v>
      </c>
      <c r="E2848" s="12">
        <v>43690.0</v>
      </c>
      <c r="F2848" s="17" t="s">
        <v>161</v>
      </c>
      <c r="G2848" s="13"/>
      <c r="H2848" s="13"/>
      <c r="I2848" s="2"/>
      <c r="J2848" s="2"/>
      <c r="K2848" s="2"/>
      <c r="M2848" s="2"/>
      <c r="N2848" s="2"/>
      <c r="O2848" s="17" t="s">
        <v>1878</v>
      </c>
    </row>
    <row r="2849">
      <c r="A2849" s="13">
        <v>23.0</v>
      </c>
      <c r="B2849" s="13" t="s">
        <v>2096</v>
      </c>
      <c r="C2849" s="13" t="s">
        <v>1171</v>
      </c>
      <c r="D2849" s="41">
        <v>9.849128257E9</v>
      </c>
      <c r="E2849" s="12">
        <v>43691.0</v>
      </c>
      <c r="F2849" s="17" t="s">
        <v>154</v>
      </c>
      <c r="G2849" s="13" t="s">
        <v>149</v>
      </c>
      <c r="H2849" s="13" t="s">
        <v>164</v>
      </c>
      <c r="I2849" s="2"/>
      <c r="J2849" s="2"/>
      <c r="K2849" s="2"/>
      <c r="M2849" s="2"/>
      <c r="N2849" s="2"/>
      <c r="O2849" s="17" t="s">
        <v>205</v>
      </c>
    </row>
    <row r="2850">
      <c r="A2850" s="13">
        <v>24.0</v>
      </c>
      <c r="B2850" s="13" t="s">
        <v>2444</v>
      </c>
      <c r="C2850" s="13" t="s">
        <v>1171</v>
      </c>
      <c r="D2850" s="41">
        <v>9.10020505E9</v>
      </c>
      <c r="E2850" s="12">
        <v>43691.0</v>
      </c>
      <c r="F2850" s="17" t="s">
        <v>154</v>
      </c>
      <c r="G2850" s="13" t="s">
        <v>149</v>
      </c>
      <c r="H2850" s="13" t="s">
        <v>175</v>
      </c>
      <c r="I2850" s="2"/>
      <c r="J2850" s="2"/>
      <c r="K2850" s="2"/>
      <c r="M2850" s="2"/>
      <c r="N2850" s="2"/>
      <c r="O2850" s="17" t="s">
        <v>3016</v>
      </c>
    </row>
    <row r="2851">
      <c r="A2851" s="13">
        <v>25.0</v>
      </c>
      <c r="B2851" s="13" t="s">
        <v>1650</v>
      </c>
      <c r="C2851" s="13" t="s">
        <v>1373</v>
      </c>
      <c r="D2851" s="41">
        <v>9.849214655E9</v>
      </c>
      <c r="E2851" s="12">
        <v>43691.0</v>
      </c>
      <c r="F2851" s="17" t="s">
        <v>148</v>
      </c>
      <c r="G2851" s="13" t="s">
        <v>149</v>
      </c>
      <c r="H2851" s="13" t="s">
        <v>254</v>
      </c>
      <c r="I2851" s="2"/>
      <c r="J2851" s="2"/>
      <c r="K2851" s="2"/>
      <c r="M2851" s="2"/>
      <c r="N2851" s="2"/>
      <c r="O2851" s="17" t="s">
        <v>3017</v>
      </c>
    </row>
    <row r="2852">
      <c r="A2852" s="13">
        <v>26.0</v>
      </c>
      <c r="B2852" s="13" t="s">
        <v>2869</v>
      </c>
      <c r="C2852" s="13" t="s">
        <v>1183</v>
      </c>
      <c r="D2852" s="41">
        <v>9.391300772E9</v>
      </c>
      <c r="E2852" s="12">
        <v>43691.0</v>
      </c>
      <c r="F2852" s="17" t="s">
        <v>154</v>
      </c>
      <c r="G2852" s="13" t="s">
        <v>149</v>
      </c>
      <c r="H2852" s="13" t="s">
        <v>234</v>
      </c>
      <c r="I2852" s="2"/>
      <c r="J2852" s="2"/>
      <c r="K2852" s="2"/>
      <c r="M2852" s="2"/>
      <c r="N2852" s="2"/>
      <c r="O2852" s="17" t="s">
        <v>3018</v>
      </c>
    </row>
    <row r="2853">
      <c r="B2853" s="27" t="s">
        <v>3019</v>
      </c>
      <c r="C2853" s="27"/>
      <c r="D2853" s="28"/>
      <c r="F2853" s="2"/>
      <c r="I2853" s="2"/>
      <c r="J2853" s="2"/>
      <c r="K2853" s="2"/>
      <c r="M2853" s="2"/>
      <c r="N2853" s="2"/>
      <c r="O2853" s="2"/>
    </row>
    <row r="2854">
      <c r="A2854" s="6" t="s">
        <v>2</v>
      </c>
      <c r="B2854" s="8" t="s">
        <v>3</v>
      </c>
      <c r="C2854" s="15" t="s">
        <v>4</v>
      </c>
      <c r="D2854" s="15" t="s">
        <v>5</v>
      </c>
      <c r="E2854" s="8" t="s">
        <v>6</v>
      </c>
      <c r="F2854" s="9" t="s">
        <v>7</v>
      </c>
      <c r="G2854" s="8" t="s">
        <v>8</v>
      </c>
      <c r="H2854" s="8" t="s">
        <v>9</v>
      </c>
      <c r="I2854" s="9" t="s">
        <v>10</v>
      </c>
      <c r="J2854" s="9" t="s">
        <v>11</v>
      </c>
      <c r="K2854" s="9" t="s">
        <v>12</v>
      </c>
      <c r="L2854" s="8" t="s">
        <v>13</v>
      </c>
      <c r="M2854" s="9" t="s">
        <v>14</v>
      </c>
      <c r="N2854" s="9" t="s">
        <v>15</v>
      </c>
      <c r="O2854" s="9" t="s">
        <v>16</v>
      </c>
      <c r="P2854" s="24"/>
      <c r="Q2854" s="24"/>
      <c r="R2854" s="24"/>
      <c r="S2854" s="24"/>
      <c r="T2854" s="24"/>
      <c r="U2854" s="24"/>
      <c r="V2854" s="24"/>
      <c r="W2854" s="24"/>
      <c r="X2854" s="24"/>
      <c r="Y2854" s="24"/>
      <c r="Z2854" s="24"/>
      <c r="AA2854" s="24"/>
      <c r="AB2854" s="24"/>
    </row>
    <row r="2855">
      <c r="A2855" s="13">
        <v>1.0</v>
      </c>
      <c r="B2855" s="13" t="s">
        <v>2869</v>
      </c>
      <c r="C2855" s="13" t="s">
        <v>1183</v>
      </c>
      <c r="D2855" s="41">
        <v>9.391300772E9</v>
      </c>
      <c r="E2855" s="12">
        <v>43693.0</v>
      </c>
      <c r="F2855" s="17" t="s">
        <v>154</v>
      </c>
      <c r="G2855" s="13" t="s">
        <v>149</v>
      </c>
      <c r="H2855" s="13" t="s">
        <v>234</v>
      </c>
      <c r="I2855" s="2"/>
      <c r="J2855" s="2"/>
      <c r="K2855" s="2"/>
      <c r="M2855" s="2"/>
      <c r="N2855" s="2"/>
      <c r="O2855" s="17" t="s">
        <v>3020</v>
      </c>
    </row>
    <row r="2856">
      <c r="A2856" s="13">
        <v>2.0</v>
      </c>
      <c r="B2856" s="13" t="s">
        <v>2754</v>
      </c>
      <c r="C2856" s="13" t="s">
        <v>1183</v>
      </c>
      <c r="D2856" s="41" t="s">
        <v>3021</v>
      </c>
      <c r="E2856" s="12">
        <v>43693.0</v>
      </c>
      <c r="F2856" s="17" t="s">
        <v>161</v>
      </c>
      <c r="G2856" s="13"/>
      <c r="H2856" s="13"/>
      <c r="I2856" s="2"/>
      <c r="J2856" s="2"/>
      <c r="K2856" s="2"/>
      <c r="M2856" s="2"/>
      <c r="N2856" s="2"/>
      <c r="O2856" s="17" t="s">
        <v>245</v>
      </c>
    </row>
    <row r="2857">
      <c r="A2857" s="13">
        <v>3.0</v>
      </c>
      <c r="B2857" s="13" t="s">
        <v>720</v>
      </c>
      <c r="C2857" s="13" t="s">
        <v>1183</v>
      </c>
      <c r="D2857" s="41" t="s">
        <v>3022</v>
      </c>
      <c r="E2857" s="12">
        <v>43694.0</v>
      </c>
      <c r="F2857" s="17" t="s">
        <v>161</v>
      </c>
      <c r="G2857" s="13"/>
      <c r="H2857" s="13"/>
      <c r="I2857" s="2"/>
      <c r="J2857" s="2"/>
      <c r="K2857" s="2"/>
      <c r="M2857" s="2"/>
      <c r="N2857" s="2"/>
      <c r="O2857" s="17" t="s">
        <v>245</v>
      </c>
    </row>
    <row r="2858">
      <c r="A2858" s="13">
        <v>4.0</v>
      </c>
      <c r="B2858" s="13" t="s">
        <v>1982</v>
      </c>
      <c r="C2858" s="13" t="s">
        <v>1505</v>
      </c>
      <c r="D2858" s="41">
        <v>9.030413379E9</v>
      </c>
      <c r="E2858" s="12">
        <v>43694.0</v>
      </c>
      <c r="F2858" s="17" t="s">
        <v>161</v>
      </c>
      <c r="G2858" s="13"/>
      <c r="H2858" s="13"/>
      <c r="I2858" s="2"/>
      <c r="J2858" s="2"/>
      <c r="K2858" s="2"/>
      <c r="M2858" s="2"/>
      <c r="N2858" s="2"/>
      <c r="O2858" s="17" t="s">
        <v>205</v>
      </c>
    </row>
    <row r="2859">
      <c r="A2859" s="13">
        <v>5.0</v>
      </c>
      <c r="B2859" s="13" t="s">
        <v>516</v>
      </c>
      <c r="C2859" s="13" t="s">
        <v>2150</v>
      </c>
      <c r="D2859" s="41" t="s">
        <v>2887</v>
      </c>
      <c r="E2859" s="12">
        <v>43694.0</v>
      </c>
      <c r="F2859" s="17" t="s">
        <v>154</v>
      </c>
      <c r="G2859" s="13" t="s">
        <v>149</v>
      </c>
      <c r="H2859" s="13"/>
      <c r="I2859" s="2"/>
      <c r="J2859" s="2"/>
      <c r="K2859" s="2"/>
      <c r="M2859" s="2"/>
      <c r="N2859" s="2"/>
      <c r="O2859" s="17" t="s">
        <v>3023</v>
      </c>
    </row>
    <row r="2860">
      <c r="A2860" s="13">
        <v>6.0</v>
      </c>
      <c r="B2860" s="13" t="s">
        <v>1707</v>
      </c>
      <c r="C2860" s="13" t="s">
        <v>2150</v>
      </c>
      <c r="D2860" s="41" t="s">
        <v>3024</v>
      </c>
      <c r="E2860" s="12">
        <v>43694.0</v>
      </c>
      <c r="F2860" s="17" t="s">
        <v>161</v>
      </c>
      <c r="G2860" s="13"/>
      <c r="H2860" s="13"/>
      <c r="I2860" s="2"/>
      <c r="J2860" s="2"/>
      <c r="K2860" s="2"/>
      <c r="M2860" s="2"/>
      <c r="N2860" s="2"/>
      <c r="O2860" s="17" t="s">
        <v>287</v>
      </c>
    </row>
    <row r="2861">
      <c r="A2861" s="13">
        <v>7.0</v>
      </c>
      <c r="B2861" s="13" t="s">
        <v>3025</v>
      </c>
      <c r="C2861" s="13" t="s">
        <v>1374</v>
      </c>
      <c r="D2861" s="41" t="s">
        <v>3026</v>
      </c>
      <c r="E2861" s="12">
        <v>43696.0</v>
      </c>
      <c r="F2861" s="17" t="s">
        <v>161</v>
      </c>
      <c r="G2861" s="13"/>
      <c r="H2861" s="13"/>
      <c r="I2861" s="2"/>
      <c r="J2861" s="2"/>
      <c r="K2861" s="2"/>
      <c r="M2861" s="2"/>
      <c r="N2861" s="2"/>
      <c r="O2861" s="17" t="s">
        <v>287</v>
      </c>
    </row>
    <row r="2862">
      <c r="A2862" s="13">
        <v>8.0</v>
      </c>
      <c r="B2862" s="13" t="s">
        <v>228</v>
      </c>
      <c r="C2862" s="13" t="s">
        <v>1374</v>
      </c>
      <c r="D2862" s="41">
        <v>9.246195304E9</v>
      </c>
      <c r="E2862" s="12">
        <v>43696.0</v>
      </c>
      <c r="F2862" s="17" t="s">
        <v>161</v>
      </c>
      <c r="G2862" s="13"/>
      <c r="H2862" s="13"/>
      <c r="I2862" s="2"/>
      <c r="J2862" s="2"/>
      <c r="K2862" s="2"/>
      <c r="M2862" s="2"/>
      <c r="N2862" s="2"/>
      <c r="O2862" s="17" t="s">
        <v>205</v>
      </c>
    </row>
    <row r="2863">
      <c r="A2863" s="13">
        <v>9.0</v>
      </c>
      <c r="B2863" s="13" t="s">
        <v>224</v>
      </c>
      <c r="C2863" s="13" t="s">
        <v>1144</v>
      </c>
      <c r="D2863" s="41">
        <v>9.49056026E9</v>
      </c>
      <c r="E2863" s="12">
        <v>43696.0</v>
      </c>
      <c r="F2863" s="17" t="s">
        <v>154</v>
      </c>
      <c r="G2863" s="13" t="s">
        <v>149</v>
      </c>
      <c r="H2863" s="13" t="s">
        <v>178</v>
      </c>
      <c r="I2863" s="2"/>
      <c r="J2863" s="2"/>
      <c r="K2863" s="2"/>
      <c r="M2863" s="2"/>
      <c r="N2863" s="2"/>
      <c r="O2863" s="17" t="s">
        <v>205</v>
      </c>
    </row>
    <row r="2864">
      <c r="A2864" s="13">
        <v>10.0</v>
      </c>
      <c r="B2864" s="13" t="s">
        <v>1201</v>
      </c>
      <c r="C2864" s="13" t="s">
        <v>1144</v>
      </c>
      <c r="D2864" s="41" t="s">
        <v>1595</v>
      </c>
      <c r="E2864" s="12">
        <v>43696.0</v>
      </c>
      <c r="F2864" s="17" t="s">
        <v>161</v>
      </c>
      <c r="G2864" s="13"/>
      <c r="H2864" s="13"/>
      <c r="I2864" s="2"/>
      <c r="J2864" s="2"/>
      <c r="K2864" s="2"/>
      <c r="M2864" s="2"/>
      <c r="N2864" s="2"/>
      <c r="O2864" s="17" t="s">
        <v>245</v>
      </c>
    </row>
    <row r="2865">
      <c r="A2865" s="13">
        <v>11.0</v>
      </c>
      <c r="B2865" s="13" t="s">
        <v>2869</v>
      </c>
      <c r="C2865" s="13" t="s">
        <v>2866</v>
      </c>
      <c r="D2865" s="41">
        <v>9.391300772E9</v>
      </c>
      <c r="E2865" s="12">
        <v>43696.0</v>
      </c>
      <c r="F2865" s="17" t="s">
        <v>154</v>
      </c>
      <c r="G2865" s="13" t="s">
        <v>149</v>
      </c>
      <c r="H2865" s="13" t="s">
        <v>234</v>
      </c>
      <c r="I2865" s="2"/>
      <c r="J2865" s="2"/>
      <c r="K2865" s="2"/>
      <c r="M2865" s="2"/>
      <c r="N2865" s="2"/>
      <c r="O2865" s="17" t="s">
        <v>3027</v>
      </c>
    </row>
    <row r="2866">
      <c r="A2866" s="13">
        <v>12.0</v>
      </c>
      <c r="B2866" s="13" t="s">
        <v>2492</v>
      </c>
      <c r="C2866" s="13" t="s">
        <v>2490</v>
      </c>
      <c r="D2866" s="41">
        <v>8.106029249E9</v>
      </c>
      <c r="E2866" s="12">
        <v>43697.0</v>
      </c>
      <c r="F2866" s="17" t="s">
        <v>154</v>
      </c>
      <c r="G2866" s="13" t="s">
        <v>149</v>
      </c>
      <c r="H2866" s="13" t="s">
        <v>1058</v>
      </c>
      <c r="I2866" s="2"/>
      <c r="J2866" s="2"/>
      <c r="K2866" s="2"/>
      <c r="M2866" s="2"/>
      <c r="N2866" s="2"/>
      <c r="O2866" s="17" t="s">
        <v>3028</v>
      </c>
    </row>
    <row r="2867">
      <c r="A2867" s="13">
        <v>13.0</v>
      </c>
      <c r="B2867" s="13" t="s">
        <v>1159</v>
      </c>
      <c r="C2867" s="13" t="s">
        <v>1153</v>
      </c>
      <c r="D2867" s="41">
        <v>9.030339626E9</v>
      </c>
      <c r="E2867" s="12">
        <v>43697.0</v>
      </c>
      <c r="F2867" s="17" t="s">
        <v>154</v>
      </c>
      <c r="G2867" s="13" t="s">
        <v>149</v>
      </c>
      <c r="H2867" s="13" t="s">
        <v>569</v>
      </c>
      <c r="I2867" s="2"/>
      <c r="J2867" s="2"/>
      <c r="K2867" s="2"/>
      <c r="M2867" s="2"/>
      <c r="N2867" s="2"/>
      <c r="O2867" s="17" t="s">
        <v>3029</v>
      </c>
    </row>
    <row r="2868">
      <c r="A2868" s="13">
        <v>14.0</v>
      </c>
      <c r="B2868" s="13" t="s">
        <v>3030</v>
      </c>
      <c r="C2868" s="13" t="s">
        <v>2133</v>
      </c>
      <c r="D2868" s="41">
        <v>9.393757564E9</v>
      </c>
      <c r="E2868" s="12">
        <v>43697.0</v>
      </c>
      <c r="F2868" s="17" t="s">
        <v>148</v>
      </c>
      <c r="G2868" s="13" t="s">
        <v>149</v>
      </c>
      <c r="H2868" s="13" t="s">
        <v>164</v>
      </c>
      <c r="I2868" s="2"/>
      <c r="J2868" s="2"/>
      <c r="K2868" s="2"/>
      <c r="M2868" s="2"/>
      <c r="N2868" s="2"/>
      <c r="O2868" s="17" t="s">
        <v>235</v>
      </c>
    </row>
    <row r="2869">
      <c r="A2869" s="13">
        <v>15.0</v>
      </c>
      <c r="B2869" s="13" t="s">
        <v>528</v>
      </c>
      <c r="C2869" s="13" t="s">
        <v>1127</v>
      </c>
      <c r="D2869" s="41">
        <v>9.030339626E9</v>
      </c>
      <c r="E2869" s="12">
        <v>43698.0</v>
      </c>
      <c r="F2869" s="17" t="s">
        <v>154</v>
      </c>
      <c r="G2869" s="13" t="s">
        <v>149</v>
      </c>
      <c r="H2869" s="13" t="s">
        <v>569</v>
      </c>
      <c r="I2869" s="2"/>
      <c r="J2869" s="2"/>
      <c r="K2869" s="2"/>
      <c r="M2869" s="2"/>
      <c r="N2869" s="2"/>
      <c r="O2869" s="17" t="s">
        <v>2711</v>
      </c>
    </row>
    <row r="2870">
      <c r="A2870" s="13">
        <v>16.0</v>
      </c>
      <c r="B2870" s="13" t="s">
        <v>665</v>
      </c>
      <c r="C2870" s="13" t="s">
        <v>1127</v>
      </c>
      <c r="D2870" s="41" t="s">
        <v>2449</v>
      </c>
      <c r="E2870" s="12">
        <v>43698.0</v>
      </c>
      <c r="F2870" s="17" t="s">
        <v>161</v>
      </c>
      <c r="G2870" s="13"/>
      <c r="H2870" s="13"/>
      <c r="I2870" s="2"/>
      <c r="J2870" s="2"/>
      <c r="K2870" s="2"/>
      <c r="M2870" s="2"/>
      <c r="N2870" s="2"/>
      <c r="O2870" s="17" t="s">
        <v>670</v>
      </c>
    </row>
    <row r="2871">
      <c r="A2871" s="13">
        <v>17.0</v>
      </c>
      <c r="B2871" s="13" t="s">
        <v>2410</v>
      </c>
      <c r="C2871" s="13" t="s">
        <v>3031</v>
      </c>
      <c r="D2871" s="41" t="s">
        <v>3032</v>
      </c>
      <c r="E2871" s="12">
        <v>43698.0</v>
      </c>
      <c r="F2871" s="17" t="s">
        <v>161</v>
      </c>
      <c r="G2871" s="13"/>
      <c r="H2871" s="13"/>
      <c r="I2871" s="2"/>
      <c r="J2871" s="2"/>
      <c r="K2871" s="2"/>
      <c r="M2871" s="2"/>
      <c r="N2871" s="2"/>
      <c r="O2871" s="17" t="s">
        <v>245</v>
      </c>
    </row>
    <row r="2872">
      <c r="A2872" s="13">
        <v>18.0</v>
      </c>
      <c r="B2872" s="13" t="s">
        <v>528</v>
      </c>
      <c r="C2872" s="13" t="s">
        <v>1127</v>
      </c>
      <c r="D2872" s="41">
        <v>9.030339626E9</v>
      </c>
      <c r="E2872" s="12">
        <v>43699.0</v>
      </c>
      <c r="F2872" s="17" t="s">
        <v>148</v>
      </c>
      <c r="G2872" s="13" t="s">
        <v>149</v>
      </c>
      <c r="H2872" s="13" t="s">
        <v>569</v>
      </c>
      <c r="I2872" s="2"/>
      <c r="J2872" s="2"/>
      <c r="K2872" s="2"/>
      <c r="M2872" s="2"/>
      <c r="N2872" s="2"/>
      <c r="O2872" s="17" t="s">
        <v>3033</v>
      </c>
    </row>
    <row r="2873">
      <c r="A2873" s="13">
        <v>19.0</v>
      </c>
      <c r="B2873" s="13" t="s">
        <v>562</v>
      </c>
      <c r="C2873" s="13" t="s">
        <v>1160</v>
      </c>
      <c r="D2873" s="41">
        <v>9.949390225E9</v>
      </c>
      <c r="E2873" s="12">
        <v>43699.0</v>
      </c>
      <c r="F2873" s="17" t="s">
        <v>154</v>
      </c>
      <c r="G2873" s="13" t="s">
        <v>149</v>
      </c>
      <c r="H2873" s="13" t="s">
        <v>478</v>
      </c>
      <c r="I2873" s="2"/>
      <c r="J2873" s="2"/>
      <c r="K2873" s="2"/>
      <c r="M2873" s="2"/>
      <c r="N2873" s="2"/>
      <c r="O2873" s="17" t="s">
        <v>205</v>
      </c>
    </row>
    <row r="2874">
      <c r="A2874" s="13">
        <v>20.0</v>
      </c>
      <c r="B2874" s="13" t="s">
        <v>3034</v>
      </c>
      <c r="C2874" s="13" t="s">
        <v>2208</v>
      </c>
      <c r="D2874" s="41" t="s">
        <v>3035</v>
      </c>
      <c r="E2874" s="12">
        <v>43699.0</v>
      </c>
      <c r="F2874" s="17" t="s">
        <v>161</v>
      </c>
      <c r="G2874" s="13"/>
      <c r="H2874" s="13"/>
      <c r="I2874" s="2"/>
      <c r="J2874" s="2"/>
      <c r="K2874" s="2"/>
      <c r="M2874" s="2"/>
      <c r="N2874" s="2"/>
      <c r="O2874" s="17" t="s">
        <v>3036</v>
      </c>
    </row>
    <row r="2875">
      <c r="A2875" s="13">
        <v>21.0</v>
      </c>
      <c r="B2875" s="13" t="s">
        <v>2869</v>
      </c>
      <c r="C2875" s="13" t="s">
        <v>1183</v>
      </c>
      <c r="D2875" s="41">
        <v>9.391300772E9</v>
      </c>
      <c r="E2875" s="12">
        <v>43700.0</v>
      </c>
      <c r="F2875" s="17" t="s">
        <v>154</v>
      </c>
      <c r="G2875" s="13" t="s">
        <v>149</v>
      </c>
      <c r="H2875" s="13" t="s">
        <v>234</v>
      </c>
      <c r="I2875" s="2"/>
      <c r="J2875" s="2"/>
      <c r="K2875" s="2"/>
      <c r="M2875" s="2"/>
      <c r="N2875" s="2"/>
      <c r="O2875" s="17" t="s">
        <v>3037</v>
      </c>
    </row>
    <row r="2876">
      <c r="A2876" s="13">
        <v>22.0</v>
      </c>
      <c r="B2876" s="13" t="s">
        <v>2389</v>
      </c>
      <c r="C2876" s="13" t="s">
        <v>1118</v>
      </c>
      <c r="D2876" s="41">
        <v>8.886168882E9</v>
      </c>
      <c r="E2876" s="12">
        <v>43700.0</v>
      </c>
      <c r="F2876" s="17" t="s">
        <v>154</v>
      </c>
      <c r="G2876" s="13" t="s">
        <v>149</v>
      </c>
      <c r="H2876" s="13" t="s">
        <v>175</v>
      </c>
      <c r="I2876" s="2"/>
      <c r="J2876" s="2"/>
      <c r="K2876" s="2"/>
      <c r="M2876" s="2"/>
      <c r="N2876" s="2"/>
      <c r="O2876" s="17" t="s">
        <v>3038</v>
      </c>
    </row>
    <row r="2877">
      <c r="A2877" s="13">
        <v>23.0</v>
      </c>
      <c r="B2877" s="13" t="s">
        <v>3039</v>
      </c>
      <c r="C2877" s="13" t="s">
        <v>1120</v>
      </c>
      <c r="D2877" s="41" t="s">
        <v>3040</v>
      </c>
      <c r="E2877" s="12">
        <v>43700.0</v>
      </c>
      <c r="F2877" s="17" t="s">
        <v>161</v>
      </c>
      <c r="G2877" s="13"/>
      <c r="H2877" s="13"/>
      <c r="I2877" s="2"/>
      <c r="J2877" s="2"/>
      <c r="K2877" s="2"/>
      <c r="M2877" s="2"/>
      <c r="N2877" s="2"/>
      <c r="O2877" s="17" t="s">
        <v>287</v>
      </c>
    </row>
    <row r="2878">
      <c r="A2878" s="13">
        <v>24.0</v>
      </c>
      <c r="B2878" s="13" t="s">
        <v>1945</v>
      </c>
      <c r="C2878" s="13" t="s">
        <v>1120</v>
      </c>
      <c r="D2878" s="41">
        <v>8.86662201E8</v>
      </c>
      <c r="E2878" s="12">
        <v>43700.0</v>
      </c>
      <c r="F2878" s="17" t="s">
        <v>161</v>
      </c>
      <c r="G2878" s="13"/>
      <c r="H2878" s="13"/>
      <c r="I2878" s="2"/>
      <c r="J2878" s="2"/>
      <c r="K2878" s="2"/>
      <c r="M2878" s="2"/>
      <c r="N2878" s="2"/>
      <c r="O2878" s="17" t="s">
        <v>200</v>
      </c>
    </row>
    <row r="2879">
      <c r="A2879" s="13">
        <v>25.0</v>
      </c>
      <c r="B2879" s="13" t="s">
        <v>596</v>
      </c>
      <c r="C2879" s="13" t="s">
        <v>1134</v>
      </c>
      <c r="D2879" s="41">
        <v>8.790803834E9</v>
      </c>
      <c r="E2879" s="12">
        <v>43701.0</v>
      </c>
      <c r="F2879" s="17" t="s">
        <v>148</v>
      </c>
      <c r="G2879" s="13" t="s">
        <v>149</v>
      </c>
      <c r="H2879" s="13" t="s">
        <v>272</v>
      </c>
      <c r="I2879" s="2"/>
      <c r="J2879" s="2"/>
      <c r="K2879" s="2"/>
      <c r="M2879" s="2"/>
      <c r="N2879" s="2"/>
      <c r="O2879" s="17" t="s">
        <v>3041</v>
      </c>
    </row>
    <row r="2880">
      <c r="B2880" s="27" t="s">
        <v>3042</v>
      </c>
      <c r="C2880" s="27"/>
      <c r="D2880" s="28"/>
      <c r="F2880" s="2"/>
      <c r="I2880" s="2"/>
      <c r="J2880" s="2"/>
      <c r="K2880" s="2"/>
      <c r="M2880" s="2"/>
      <c r="N2880" s="2"/>
      <c r="O2880" s="2"/>
    </row>
    <row r="2881">
      <c r="A2881" s="6" t="s">
        <v>2</v>
      </c>
      <c r="B2881" s="8" t="s">
        <v>3</v>
      </c>
      <c r="C2881" s="15" t="s">
        <v>4</v>
      </c>
      <c r="D2881" s="15" t="s">
        <v>5</v>
      </c>
      <c r="E2881" s="8" t="s">
        <v>6</v>
      </c>
      <c r="F2881" s="9" t="s">
        <v>7</v>
      </c>
      <c r="G2881" s="8" t="s">
        <v>8</v>
      </c>
      <c r="H2881" s="8" t="s">
        <v>9</v>
      </c>
      <c r="I2881" s="9" t="s">
        <v>10</v>
      </c>
      <c r="J2881" s="9" t="s">
        <v>11</v>
      </c>
      <c r="K2881" s="9" t="s">
        <v>12</v>
      </c>
      <c r="L2881" s="8" t="s">
        <v>13</v>
      </c>
      <c r="M2881" s="9" t="s">
        <v>14</v>
      </c>
      <c r="N2881" s="9" t="s">
        <v>15</v>
      </c>
      <c r="O2881" s="9" t="s">
        <v>16</v>
      </c>
      <c r="P2881" s="24"/>
      <c r="Q2881" s="24"/>
      <c r="R2881" s="24"/>
      <c r="S2881" s="24"/>
      <c r="T2881" s="24"/>
      <c r="U2881" s="24"/>
      <c r="V2881" s="24"/>
      <c r="W2881" s="24"/>
      <c r="X2881" s="24"/>
      <c r="Y2881" s="24"/>
      <c r="Z2881" s="24"/>
      <c r="AA2881" s="24"/>
      <c r="AB2881" s="24"/>
    </row>
    <row r="2882">
      <c r="A2882" s="13">
        <v>1.0</v>
      </c>
      <c r="B2882" s="13" t="s">
        <v>2492</v>
      </c>
      <c r="C2882" s="13" t="s">
        <v>2490</v>
      </c>
      <c r="D2882" s="41">
        <v>8.106029249E9</v>
      </c>
      <c r="E2882" s="12">
        <v>43703.0</v>
      </c>
      <c r="F2882" s="17" t="s">
        <v>154</v>
      </c>
      <c r="G2882" s="13" t="s">
        <v>149</v>
      </c>
      <c r="H2882" s="13" t="s">
        <v>1058</v>
      </c>
      <c r="I2882" s="2"/>
      <c r="J2882" s="2"/>
      <c r="K2882" s="2"/>
      <c r="M2882" s="2"/>
      <c r="N2882" s="2"/>
      <c r="O2882" s="17" t="s">
        <v>2494</v>
      </c>
    </row>
    <row r="2883">
      <c r="A2883" s="13">
        <v>2.0</v>
      </c>
      <c r="B2883" s="13" t="s">
        <v>1159</v>
      </c>
      <c r="C2883" s="13" t="s">
        <v>3043</v>
      </c>
      <c r="D2883" s="41">
        <v>9.030339626E9</v>
      </c>
      <c r="E2883" s="12">
        <v>43703.0</v>
      </c>
      <c r="F2883" s="17" t="s">
        <v>148</v>
      </c>
      <c r="G2883" s="13" t="s">
        <v>149</v>
      </c>
      <c r="H2883" s="13" t="s">
        <v>569</v>
      </c>
      <c r="I2883" s="2"/>
      <c r="J2883" s="2"/>
      <c r="K2883" s="2"/>
      <c r="M2883" s="2"/>
      <c r="N2883" s="2"/>
      <c r="O2883" s="17" t="s">
        <v>3044</v>
      </c>
    </row>
    <row r="2884">
      <c r="A2884" s="13">
        <v>3.0</v>
      </c>
      <c r="B2884" s="13" t="s">
        <v>3045</v>
      </c>
      <c r="C2884" s="13" t="s">
        <v>2133</v>
      </c>
      <c r="D2884" s="41">
        <v>9.393757564E9</v>
      </c>
      <c r="E2884" s="12">
        <v>43703.0</v>
      </c>
      <c r="F2884" s="17" t="s">
        <v>148</v>
      </c>
      <c r="G2884" s="13" t="s">
        <v>149</v>
      </c>
      <c r="H2884" s="13" t="s">
        <v>164</v>
      </c>
      <c r="I2884" s="2"/>
      <c r="J2884" s="2"/>
      <c r="K2884" s="2"/>
      <c r="M2884" s="2"/>
      <c r="N2884" s="2"/>
      <c r="O2884" s="17" t="s">
        <v>3046</v>
      </c>
    </row>
    <row r="2885">
      <c r="A2885" s="13">
        <v>4.0</v>
      </c>
      <c r="B2885" s="13" t="s">
        <v>2869</v>
      </c>
      <c r="C2885" s="13" t="s">
        <v>1183</v>
      </c>
      <c r="D2885" s="41">
        <v>9.391300772E9</v>
      </c>
      <c r="E2885" s="12">
        <v>43704.0</v>
      </c>
      <c r="F2885" s="17" t="s">
        <v>154</v>
      </c>
      <c r="G2885" s="13" t="s">
        <v>149</v>
      </c>
      <c r="H2885" s="13" t="s">
        <v>234</v>
      </c>
      <c r="I2885" s="2"/>
      <c r="J2885" s="2"/>
      <c r="K2885" s="2"/>
      <c r="M2885" s="2"/>
      <c r="N2885" s="2"/>
      <c r="O2885" s="17" t="s">
        <v>3047</v>
      </c>
    </row>
    <row r="2886">
      <c r="A2886" s="13">
        <v>5.0</v>
      </c>
      <c r="B2886" s="13" t="s">
        <v>2212</v>
      </c>
      <c r="C2886" s="13" t="s">
        <v>1373</v>
      </c>
      <c r="D2886" s="41">
        <v>9.399995657E9</v>
      </c>
      <c r="E2886" s="12">
        <v>43704.0</v>
      </c>
      <c r="F2886" s="17" t="s">
        <v>154</v>
      </c>
      <c r="G2886" s="13" t="s">
        <v>149</v>
      </c>
      <c r="H2886" s="13" t="s">
        <v>164</v>
      </c>
      <c r="I2886" s="2"/>
      <c r="J2886" s="2"/>
      <c r="K2886" s="2"/>
      <c r="M2886" s="2"/>
      <c r="N2886" s="2"/>
      <c r="O2886" s="17" t="s">
        <v>2780</v>
      </c>
    </row>
    <row r="2887">
      <c r="A2887" s="13">
        <v>6.0</v>
      </c>
      <c r="B2887" s="13" t="s">
        <v>1650</v>
      </c>
      <c r="C2887" s="13" t="s">
        <v>1373</v>
      </c>
      <c r="D2887" s="41">
        <v>9.849214655E9</v>
      </c>
      <c r="E2887" s="12">
        <v>43704.0</v>
      </c>
      <c r="F2887" s="17" t="s">
        <v>148</v>
      </c>
      <c r="G2887" s="13" t="s">
        <v>149</v>
      </c>
      <c r="H2887" s="13" t="s">
        <v>254</v>
      </c>
      <c r="I2887" s="2"/>
      <c r="J2887" s="2"/>
      <c r="K2887" s="2"/>
      <c r="M2887" s="2"/>
      <c r="N2887" s="2"/>
      <c r="O2887" s="17" t="s">
        <v>3048</v>
      </c>
    </row>
    <row r="2888">
      <c r="A2888" s="13">
        <v>7.0</v>
      </c>
      <c r="B2888" s="13" t="s">
        <v>2951</v>
      </c>
      <c r="C2888" s="13" t="s">
        <v>2208</v>
      </c>
      <c r="D2888" s="41">
        <v>9.989223329E9</v>
      </c>
      <c r="E2888" s="12">
        <v>43704.0</v>
      </c>
      <c r="F2888" s="17" t="s">
        <v>161</v>
      </c>
      <c r="G2888" s="13"/>
      <c r="H2888" s="13"/>
      <c r="I2888" s="2"/>
      <c r="J2888" s="2"/>
      <c r="K2888" s="2"/>
      <c r="M2888" s="2"/>
      <c r="N2888" s="2"/>
      <c r="O2888" s="17" t="s">
        <v>3049</v>
      </c>
    </row>
    <row r="2889">
      <c r="A2889" s="13">
        <v>8.0</v>
      </c>
      <c r="B2889" s="13" t="s">
        <v>1159</v>
      </c>
      <c r="C2889" s="13" t="s">
        <v>1127</v>
      </c>
      <c r="D2889" s="41">
        <v>9.030339626E9</v>
      </c>
      <c r="E2889" s="12">
        <v>43705.0</v>
      </c>
      <c r="F2889" s="17" t="s">
        <v>148</v>
      </c>
      <c r="G2889" s="13" t="s">
        <v>149</v>
      </c>
      <c r="H2889" s="13" t="s">
        <v>520</v>
      </c>
      <c r="I2889" s="2"/>
      <c r="J2889" s="2"/>
      <c r="K2889" s="2"/>
      <c r="M2889" s="2"/>
      <c r="N2889" s="2"/>
      <c r="O2889" s="17" t="s">
        <v>898</v>
      </c>
    </row>
    <row r="2890">
      <c r="A2890" s="13">
        <v>9.0</v>
      </c>
      <c r="B2890" s="13" t="s">
        <v>705</v>
      </c>
      <c r="C2890" s="13" t="s">
        <v>3050</v>
      </c>
      <c r="D2890" s="41" t="s">
        <v>3051</v>
      </c>
      <c r="E2890" s="12">
        <v>43705.0</v>
      </c>
      <c r="F2890" s="17" t="s">
        <v>161</v>
      </c>
      <c r="G2890" s="13"/>
      <c r="H2890" s="13"/>
      <c r="I2890" s="2"/>
      <c r="J2890" s="2"/>
      <c r="K2890" s="2"/>
      <c r="M2890" s="2"/>
      <c r="N2890" s="2"/>
      <c r="O2890" s="17" t="s">
        <v>245</v>
      </c>
    </row>
    <row r="2891">
      <c r="A2891" s="13">
        <v>10.0</v>
      </c>
      <c r="B2891" s="13" t="s">
        <v>3052</v>
      </c>
      <c r="C2891" s="13" t="s">
        <v>3050</v>
      </c>
      <c r="D2891" s="41"/>
      <c r="E2891" s="12">
        <v>43705.0</v>
      </c>
      <c r="F2891" s="17" t="s">
        <v>154</v>
      </c>
      <c r="G2891" s="13" t="s">
        <v>149</v>
      </c>
      <c r="H2891" s="13"/>
      <c r="I2891" s="2"/>
      <c r="J2891" s="2"/>
      <c r="K2891" s="2"/>
      <c r="M2891" s="2"/>
      <c r="N2891" s="2"/>
      <c r="O2891" s="17" t="s">
        <v>225</v>
      </c>
    </row>
    <row r="2892">
      <c r="A2892" s="13">
        <v>11.0</v>
      </c>
      <c r="B2892" s="13" t="s">
        <v>657</v>
      </c>
      <c r="C2892" s="13" t="s">
        <v>2135</v>
      </c>
      <c r="D2892" s="41">
        <v>9.848087493E9</v>
      </c>
      <c r="E2892" s="12">
        <v>43705.0</v>
      </c>
      <c r="F2892" s="17" t="s">
        <v>154</v>
      </c>
      <c r="G2892" s="13" t="s">
        <v>149</v>
      </c>
      <c r="H2892" s="13"/>
      <c r="I2892" s="2"/>
      <c r="J2892" s="2"/>
      <c r="K2892" s="2"/>
      <c r="M2892" s="2"/>
      <c r="N2892" s="2"/>
      <c r="O2892" s="17" t="s">
        <v>3053</v>
      </c>
    </row>
    <row r="2893">
      <c r="A2893" s="13">
        <v>12.0</v>
      </c>
      <c r="B2893" s="13" t="s">
        <v>1159</v>
      </c>
      <c r="C2893" s="13" t="s">
        <v>1127</v>
      </c>
      <c r="D2893" s="41">
        <v>9.030339626E9</v>
      </c>
      <c r="E2893" s="12">
        <v>43705.0</v>
      </c>
      <c r="F2893" s="17" t="s">
        <v>148</v>
      </c>
      <c r="G2893" s="13" t="s">
        <v>149</v>
      </c>
      <c r="H2893" s="13" t="s">
        <v>569</v>
      </c>
      <c r="I2893" s="2"/>
      <c r="J2893" s="2"/>
      <c r="K2893" s="2"/>
      <c r="M2893" s="2"/>
      <c r="N2893" s="2"/>
      <c r="O2893" s="17" t="s">
        <v>3054</v>
      </c>
    </row>
    <row r="2894">
      <c r="A2894" s="13">
        <v>13.0</v>
      </c>
      <c r="B2894" s="13" t="s">
        <v>2951</v>
      </c>
      <c r="C2894" s="13" t="s">
        <v>2208</v>
      </c>
      <c r="D2894" s="41">
        <v>9.989223329E9</v>
      </c>
      <c r="E2894" s="12">
        <v>43705.0</v>
      </c>
      <c r="F2894" s="17" t="s">
        <v>161</v>
      </c>
      <c r="G2894" s="13"/>
      <c r="H2894" s="13"/>
      <c r="I2894" s="2"/>
      <c r="J2894" s="2"/>
      <c r="K2894" s="2"/>
      <c r="M2894" s="2"/>
      <c r="N2894" s="2"/>
      <c r="O2894" s="17" t="s">
        <v>200</v>
      </c>
    </row>
    <row r="2895">
      <c r="A2895" s="13">
        <v>14.0</v>
      </c>
      <c r="B2895" s="13" t="s">
        <v>2869</v>
      </c>
      <c r="C2895" s="13" t="s">
        <v>1147</v>
      </c>
      <c r="D2895" s="41">
        <v>9.391300772E9</v>
      </c>
      <c r="E2895" s="12">
        <v>43706.0</v>
      </c>
      <c r="F2895" s="17" t="s">
        <v>154</v>
      </c>
      <c r="G2895" s="13" t="s">
        <v>149</v>
      </c>
      <c r="H2895" s="13" t="s">
        <v>234</v>
      </c>
      <c r="I2895" s="2"/>
      <c r="J2895" s="2"/>
      <c r="K2895" s="2"/>
      <c r="M2895" s="2"/>
      <c r="N2895" s="2"/>
      <c r="O2895" s="17" t="s">
        <v>3055</v>
      </c>
    </row>
    <row r="2896">
      <c r="A2896" s="13">
        <v>15.0</v>
      </c>
      <c r="B2896" s="13" t="s">
        <v>3014</v>
      </c>
      <c r="C2896" s="13" t="s">
        <v>1183</v>
      </c>
      <c r="D2896" s="41"/>
      <c r="E2896" s="12">
        <v>43706.0</v>
      </c>
      <c r="F2896" s="17" t="s">
        <v>161</v>
      </c>
      <c r="G2896" s="13"/>
      <c r="H2896" s="13"/>
      <c r="I2896" s="2"/>
      <c r="J2896" s="2"/>
      <c r="K2896" s="2"/>
      <c r="M2896" s="2"/>
      <c r="N2896" s="2"/>
      <c r="O2896" s="17" t="s">
        <v>200</v>
      </c>
    </row>
    <row r="2897">
      <c r="A2897" s="13">
        <v>16.0</v>
      </c>
      <c r="B2897" s="13" t="s">
        <v>3056</v>
      </c>
      <c r="C2897" s="13" t="s">
        <v>1120</v>
      </c>
      <c r="D2897" s="41">
        <v>8.886168882E9</v>
      </c>
      <c r="E2897" s="12">
        <v>43706.0</v>
      </c>
      <c r="F2897" s="17" t="s">
        <v>154</v>
      </c>
      <c r="G2897" s="13" t="s">
        <v>18</v>
      </c>
      <c r="H2897" s="13" t="s">
        <v>175</v>
      </c>
      <c r="I2897" s="2"/>
      <c r="J2897" s="2"/>
      <c r="K2897" s="2"/>
      <c r="M2897" s="2"/>
      <c r="N2897" s="2"/>
      <c r="O2897" s="17" t="s">
        <v>3057</v>
      </c>
    </row>
    <row r="2898">
      <c r="A2898" s="13">
        <v>17.0</v>
      </c>
      <c r="B2898" s="13" t="s">
        <v>746</v>
      </c>
      <c r="C2898" s="13" t="s">
        <v>1120</v>
      </c>
      <c r="D2898" s="41">
        <v>7.032744447E9</v>
      </c>
      <c r="E2898" s="12">
        <v>43706.0</v>
      </c>
      <c r="F2898" s="17" t="s">
        <v>148</v>
      </c>
      <c r="G2898" s="13" t="s">
        <v>149</v>
      </c>
      <c r="H2898" s="13" t="s">
        <v>569</v>
      </c>
      <c r="I2898" s="2"/>
      <c r="J2898" s="2"/>
      <c r="K2898" s="2"/>
      <c r="M2898" s="2"/>
      <c r="N2898" s="2"/>
      <c r="O2898" s="17" t="s">
        <v>898</v>
      </c>
    </row>
    <row r="2899">
      <c r="A2899" s="13">
        <v>18.0</v>
      </c>
      <c r="B2899" s="13" t="s">
        <v>167</v>
      </c>
      <c r="C2899" s="13" t="s">
        <v>1120</v>
      </c>
      <c r="D2899" s="41">
        <v>9.849214655E9</v>
      </c>
      <c r="E2899" s="12">
        <v>43706.0</v>
      </c>
      <c r="F2899" s="17" t="s">
        <v>161</v>
      </c>
      <c r="G2899" s="13"/>
      <c r="H2899" s="13"/>
      <c r="I2899" s="2"/>
      <c r="J2899" s="2"/>
      <c r="K2899" s="2"/>
      <c r="M2899" s="2"/>
      <c r="N2899" s="2"/>
      <c r="O2899" s="17" t="s">
        <v>245</v>
      </c>
    </row>
    <row r="2900">
      <c r="A2900" s="13">
        <v>19.0</v>
      </c>
      <c r="B2900" s="13" t="s">
        <v>2096</v>
      </c>
      <c r="C2900" s="13" t="s">
        <v>2184</v>
      </c>
      <c r="D2900" s="41">
        <v>9.849128257E9</v>
      </c>
      <c r="E2900" s="12">
        <v>43707.0</v>
      </c>
      <c r="F2900" s="17" t="s">
        <v>154</v>
      </c>
      <c r="G2900" s="13" t="s">
        <v>149</v>
      </c>
      <c r="H2900" s="13" t="s">
        <v>164</v>
      </c>
      <c r="I2900" s="2"/>
      <c r="J2900" s="2"/>
      <c r="K2900" s="2"/>
      <c r="M2900" s="2"/>
      <c r="N2900" s="2"/>
      <c r="O2900" s="17" t="s">
        <v>200</v>
      </c>
    </row>
    <row r="2901">
      <c r="A2901" s="13">
        <v>20.0</v>
      </c>
      <c r="B2901" s="13" t="s">
        <v>2444</v>
      </c>
      <c r="C2901" s="13" t="s">
        <v>1171</v>
      </c>
      <c r="D2901" s="41">
        <v>9.985900721E9</v>
      </c>
      <c r="E2901" s="12">
        <v>43707.0</v>
      </c>
      <c r="F2901" s="17" t="s">
        <v>154</v>
      </c>
      <c r="G2901" s="13" t="s">
        <v>149</v>
      </c>
      <c r="H2901" s="13" t="s">
        <v>175</v>
      </c>
      <c r="I2901" s="2"/>
      <c r="J2901" s="2"/>
      <c r="K2901" s="2"/>
      <c r="M2901" s="2"/>
      <c r="N2901" s="2"/>
      <c r="O2901" s="17" t="s">
        <v>200</v>
      </c>
    </row>
    <row r="2902">
      <c r="A2902" s="13">
        <v>21.0</v>
      </c>
      <c r="B2902" s="13" t="s">
        <v>519</v>
      </c>
      <c r="C2902" s="13" t="s">
        <v>1134</v>
      </c>
      <c r="D2902" s="41">
        <v>9.949708268E9</v>
      </c>
      <c r="E2902" s="12">
        <v>43708.0</v>
      </c>
      <c r="F2902" s="17" t="s">
        <v>154</v>
      </c>
      <c r="G2902" s="13" t="s">
        <v>149</v>
      </c>
      <c r="H2902" s="13"/>
      <c r="I2902" s="2"/>
      <c r="J2902" s="2"/>
      <c r="K2902" s="2"/>
      <c r="M2902" s="2"/>
      <c r="N2902" s="2"/>
      <c r="O2902" s="17" t="s">
        <v>3058</v>
      </c>
    </row>
    <row r="2903">
      <c r="A2903" s="13">
        <v>22.0</v>
      </c>
      <c r="B2903" s="13" t="s">
        <v>1813</v>
      </c>
      <c r="C2903" s="13" t="s">
        <v>1815</v>
      </c>
      <c r="D2903" s="41">
        <v>9.849471469E9</v>
      </c>
      <c r="E2903" s="12">
        <v>43708.0</v>
      </c>
      <c r="F2903" s="17" t="s">
        <v>154</v>
      </c>
      <c r="G2903" s="13" t="s">
        <v>149</v>
      </c>
      <c r="H2903" s="13" t="s">
        <v>178</v>
      </c>
      <c r="I2903" s="2"/>
      <c r="J2903" s="2"/>
      <c r="K2903" s="2"/>
      <c r="M2903" s="2"/>
      <c r="N2903" s="2"/>
      <c r="O2903" s="17" t="s">
        <v>1007</v>
      </c>
    </row>
    <row r="2904">
      <c r="B2904" s="27" t="s">
        <v>3059</v>
      </c>
      <c r="C2904" s="27"/>
      <c r="D2904" s="28"/>
      <c r="F2904" s="2"/>
      <c r="I2904" s="2"/>
      <c r="J2904" s="2"/>
      <c r="K2904" s="2"/>
      <c r="M2904" s="2"/>
      <c r="N2904" s="2"/>
      <c r="O2904" s="2"/>
    </row>
    <row r="2905">
      <c r="A2905" s="6" t="s">
        <v>2</v>
      </c>
      <c r="B2905" s="8" t="s">
        <v>3</v>
      </c>
      <c r="C2905" s="15" t="s">
        <v>4</v>
      </c>
      <c r="D2905" s="15" t="s">
        <v>5</v>
      </c>
      <c r="E2905" s="8" t="s">
        <v>6</v>
      </c>
      <c r="F2905" s="9" t="s">
        <v>7</v>
      </c>
      <c r="G2905" s="8" t="s">
        <v>8</v>
      </c>
      <c r="H2905" s="8" t="s">
        <v>9</v>
      </c>
      <c r="I2905" s="9" t="s">
        <v>10</v>
      </c>
      <c r="J2905" s="9" t="s">
        <v>11</v>
      </c>
      <c r="K2905" s="9" t="s">
        <v>12</v>
      </c>
      <c r="L2905" s="8" t="s">
        <v>13</v>
      </c>
      <c r="M2905" s="9" t="s">
        <v>14</v>
      </c>
      <c r="N2905" s="9" t="s">
        <v>15</v>
      </c>
      <c r="O2905" s="9" t="s">
        <v>16</v>
      </c>
      <c r="P2905" s="24"/>
      <c r="Q2905" s="24"/>
      <c r="R2905" s="24"/>
      <c r="S2905" s="24"/>
      <c r="T2905" s="24"/>
      <c r="U2905" s="24"/>
      <c r="V2905" s="24"/>
      <c r="W2905" s="24"/>
      <c r="X2905" s="24"/>
      <c r="Y2905" s="24"/>
      <c r="Z2905" s="24"/>
      <c r="AA2905" s="24"/>
      <c r="AB2905" s="24"/>
    </row>
    <row r="2906">
      <c r="A2906" s="13">
        <v>1.0</v>
      </c>
      <c r="B2906" s="13" t="s">
        <v>3060</v>
      </c>
      <c r="C2906" s="13" t="s">
        <v>1880</v>
      </c>
      <c r="D2906" s="41">
        <v>9.642711884E9</v>
      </c>
      <c r="E2906" s="12">
        <v>43711.0</v>
      </c>
      <c r="F2906" s="17" t="s">
        <v>148</v>
      </c>
      <c r="G2906" s="13" t="s">
        <v>149</v>
      </c>
      <c r="H2906" s="13" t="s">
        <v>269</v>
      </c>
      <c r="I2906" s="2"/>
      <c r="J2906" s="2"/>
      <c r="K2906" s="2"/>
      <c r="M2906" s="2"/>
      <c r="N2906" s="2"/>
      <c r="O2906" s="17" t="s">
        <v>3061</v>
      </c>
    </row>
    <row r="2907">
      <c r="A2907" s="13">
        <v>2.0</v>
      </c>
      <c r="B2907" s="13" t="s">
        <v>519</v>
      </c>
      <c r="C2907" s="13" t="s">
        <v>1880</v>
      </c>
      <c r="D2907" s="41">
        <v>9.908560906E9</v>
      </c>
      <c r="E2907" s="12">
        <v>43711.0</v>
      </c>
      <c r="F2907" s="17" t="s">
        <v>154</v>
      </c>
      <c r="G2907" s="13" t="s">
        <v>149</v>
      </c>
      <c r="H2907" s="13"/>
      <c r="I2907" s="2"/>
      <c r="J2907" s="2"/>
      <c r="K2907" s="2"/>
      <c r="M2907" s="2"/>
      <c r="N2907" s="2"/>
      <c r="O2907" s="17" t="s">
        <v>3062</v>
      </c>
    </row>
    <row r="2908">
      <c r="A2908" s="13">
        <v>3.0</v>
      </c>
      <c r="B2908" s="13" t="s">
        <v>3063</v>
      </c>
      <c r="C2908" s="13" t="s">
        <v>1880</v>
      </c>
      <c r="D2908" s="41">
        <v>9.550855888E9</v>
      </c>
      <c r="E2908" s="12">
        <v>43711.0</v>
      </c>
      <c r="F2908" s="17" t="s">
        <v>154</v>
      </c>
      <c r="G2908" s="13" t="s">
        <v>149</v>
      </c>
      <c r="H2908" s="13" t="s">
        <v>272</v>
      </c>
      <c r="I2908" s="2"/>
      <c r="J2908" s="2"/>
      <c r="K2908" s="2"/>
      <c r="M2908" s="2"/>
      <c r="N2908" s="2"/>
      <c r="O2908" s="17" t="s">
        <v>1538</v>
      </c>
    </row>
    <row r="2909">
      <c r="A2909" s="13">
        <v>4.0</v>
      </c>
      <c r="B2909" s="13" t="s">
        <v>1182</v>
      </c>
      <c r="C2909" s="13" t="s">
        <v>1183</v>
      </c>
      <c r="D2909" s="41">
        <v>9.885912014E9</v>
      </c>
      <c r="E2909" s="12">
        <v>43711.0</v>
      </c>
      <c r="F2909" s="17" t="s">
        <v>148</v>
      </c>
      <c r="G2909" s="13" t="s">
        <v>149</v>
      </c>
      <c r="H2909" s="13" t="s">
        <v>234</v>
      </c>
      <c r="I2909" s="2"/>
      <c r="J2909" s="2"/>
      <c r="K2909" s="2"/>
      <c r="M2909" s="2"/>
      <c r="N2909" s="2"/>
      <c r="O2909" s="17" t="s">
        <v>3064</v>
      </c>
    </row>
    <row r="2910">
      <c r="A2910" s="13">
        <v>5.0</v>
      </c>
      <c r="B2910" s="13" t="s">
        <v>1650</v>
      </c>
      <c r="C2910" s="13" t="s">
        <v>1373</v>
      </c>
      <c r="D2910" s="41">
        <v>9.849214655E9</v>
      </c>
      <c r="E2910" s="12">
        <v>43711.0</v>
      </c>
      <c r="F2910" s="17" t="s">
        <v>148</v>
      </c>
      <c r="G2910" s="13" t="s">
        <v>149</v>
      </c>
      <c r="H2910" s="13" t="s">
        <v>254</v>
      </c>
      <c r="I2910" s="2"/>
      <c r="J2910" s="2"/>
      <c r="K2910" s="2"/>
      <c r="M2910" s="2"/>
      <c r="N2910" s="2"/>
      <c r="O2910" s="17" t="s">
        <v>200</v>
      </c>
    </row>
    <row r="2911">
      <c r="A2911" s="13">
        <v>6.0</v>
      </c>
      <c r="B2911" s="13" t="s">
        <v>1650</v>
      </c>
      <c r="C2911" s="13" t="s">
        <v>1373</v>
      </c>
      <c r="D2911" s="41">
        <v>9.849214655E9</v>
      </c>
      <c r="E2911" s="12">
        <v>43712.0</v>
      </c>
      <c r="F2911" s="17" t="s">
        <v>148</v>
      </c>
      <c r="G2911" s="13" t="s">
        <v>149</v>
      </c>
      <c r="H2911" s="13" t="s">
        <v>254</v>
      </c>
      <c r="I2911" s="2"/>
      <c r="J2911" s="2"/>
      <c r="K2911" s="2"/>
      <c r="M2911" s="2"/>
      <c r="N2911" s="2"/>
      <c r="O2911" s="17" t="s">
        <v>3065</v>
      </c>
    </row>
    <row r="2912">
      <c r="A2912" s="13">
        <v>7.0</v>
      </c>
      <c r="B2912" s="13" t="s">
        <v>516</v>
      </c>
      <c r="C2912" s="13" t="s">
        <v>1177</v>
      </c>
      <c r="D2912" s="41" t="s">
        <v>2887</v>
      </c>
      <c r="E2912" s="12">
        <v>43712.0</v>
      </c>
      <c r="F2912" s="17" t="s">
        <v>161</v>
      </c>
      <c r="G2912" s="13"/>
      <c r="H2912" s="13"/>
      <c r="I2912" s="2"/>
      <c r="J2912" s="2"/>
      <c r="K2912" s="2"/>
      <c r="M2912" s="2"/>
      <c r="N2912" s="2"/>
      <c r="O2912" s="17" t="s">
        <v>245</v>
      </c>
    </row>
    <row r="2913">
      <c r="A2913" s="13">
        <v>8.0</v>
      </c>
      <c r="B2913" s="13" t="s">
        <v>3066</v>
      </c>
      <c r="C2913" s="13" t="s">
        <v>1632</v>
      </c>
      <c r="D2913" s="41" t="s">
        <v>3067</v>
      </c>
      <c r="E2913" s="12">
        <v>43712.0</v>
      </c>
      <c r="F2913" s="17" t="s">
        <v>161</v>
      </c>
      <c r="G2913" s="13"/>
      <c r="H2913" s="13"/>
      <c r="I2913" s="2"/>
      <c r="J2913" s="2"/>
      <c r="K2913" s="2"/>
      <c r="M2913" s="2"/>
      <c r="N2913" s="2"/>
      <c r="O2913" s="17" t="s">
        <v>200</v>
      </c>
    </row>
    <row r="2914">
      <c r="A2914" s="13">
        <v>9.0</v>
      </c>
      <c r="B2914" s="13" t="s">
        <v>3068</v>
      </c>
      <c r="C2914" s="13" t="s">
        <v>1150</v>
      </c>
      <c r="D2914" s="41">
        <v>9.848013111E9</v>
      </c>
      <c r="E2914" s="12">
        <v>43713.0</v>
      </c>
      <c r="F2914" s="17" t="s">
        <v>148</v>
      </c>
      <c r="G2914" s="13" t="s">
        <v>149</v>
      </c>
      <c r="H2914" s="13" t="s">
        <v>404</v>
      </c>
      <c r="I2914" s="2"/>
      <c r="J2914" s="2"/>
      <c r="K2914" s="2"/>
      <c r="M2914" s="2"/>
      <c r="N2914" s="2"/>
      <c r="O2914" s="17" t="s">
        <v>3069</v>
      </c>
    </row>
    <row r="2915">
      <c r="A2915" s="13">
        <v>10.0</v>
      </c>
      <c r="B2915" s="13" t="s">
        <v>3070</v>
      </c>
      <c r="C2915" s="13" t="s">
        <v>1150</v>
      </c>
      <c r="D2915" s="41">
        <v>8.464087102E9</v>
      </c>
      <c r="E2915" s="12">
        <v>43713.0</v>
      </c>
      <c r="F2915" s="17" t="s">
        <v>154</v>
      </c>
      <c r="G2915" s="13" t="s">
        <v>149</v>
      </c>
      <c r="H2915" s="13" t="s">
        <v>359</v>
      </c>
      <c r="I2915" s="2"/>
      <c r="J2915" s="2"/>
      <c r="K2915" s="2"/>
      <c r="M2915" s="2"/>
      <c r="N2915" s="2"/>
      <c r="O2915" s="17" t="s">
        <v>3071</v>
      </c>
    </row>
    <row r="2916">
      <c r="A2916" s="13">
        <v>11.0</v>
      </c>
      <c r="B2916" s="13" t="s">
        <v>163</v>
      </c>
      <c r="C2916" s="13" t="s">
        <v>1150</v>
      </c>
      <c r="D2916" s="41">
        <v>9.642424213E9</v>
      </c>
      <c r="E2916" s="12">
        <v>43713.0</v>
      </c>
      <c r="F2916" s="17" t="s">
        <v>148</v>
      </c>
      <c r="G2916" s="13" t="s">
        <v>149</v>
      </c>
      <c r="H2916" s="13" t="s">
        <v>359</v>
      </c>
      <c r="I2916" s="2"/>
      <c r="J2916" s="2"/>
      <c r="K2916" s="2"/>
      <c r="M2916" s="2"/>
      <c r="N2916" s="2"/>
      <c r="O2916" s="17" t="s">
        <v>3072</v>
      </c>
    </row>
    <row r="2917">
      <c r="A2917" s="13">
        <v>12.0</v>
      </c>
      <c r="B2917" s="13" t="s">
        <v>2869</v>
      </c>
      <c r="C2917" s="13" t="s">
        <v>1183</v>
      </c>
      <c r="D2917" s="41">
        <v>9.391300772E9</v>
      </c>
      <c r="E2917" s="12">
        <v>43714.0</v>
      </c>
      <c r="F2917" s="17" t="s">
        <v>161</v>
      </c>
      <c r="G2917" s="13"/>
      <c r="H2917" s="13"/>
      <c r="I2917" s="2"/>
      <c r="J2917" s="2"/>
      <c r="K2917" s="2"/>
      <c r="M2917" s="2"/>
      <c r="N2917" s="2"/>
      <c r="O2917" s="17" t="s">
        <v>261</v>
      </c>
    </row>
    <row r="2918">
      <c r="A2918" s="13">
        <v>13.0</v>
      </c>
      <c r="B2918" s="13" t="s">
        <v>2768</v>
      </c>
      <c r="C2918" s="13" t="s">
        <v>1124</v>
      </c>
      <c r="D2918" s="41">
        <v>9.866768777E9</v>
      </c>
      <c r="E2918" s="12">
        <v>43714.0</v>
      </c>
      <c r="F2918" s="17" t="s">
        <v>148</v>
      </c>
      <c r="G2918" s="13" t="s">
        <v>149</v>
      </c>
      <c r="H2918" s="13" t="s">
        <v>175</v>
      </c>
      <c r="I2918" s="2"/>
      <c r="J2918" s="2"/>
      <c r="K2918" s="2"/>
      <c r="M2918" s="2"/>
      <c r="N2918" s="2"/>
      <c r="O2918" s="17" t="s">
        <v>3073</v>
      </c>
    </row>
    <row r="2919">
      <c r="A2919" s="13">
        <v>14.0</v>
      </c>
      <c r="B2919" s="13" t="s">
        <v>3074</v>
      </c>
      <c r="C2919" s="13" t="s">
        <v>2133</v>
      </c>
      <c r="D2919" s="41">
        <v>9.393757564E9</v>
      </c>
      <c r="E2919" s="12">
        <v>43715.0</v>
      </c>
      <c r="F2919" s="17" t="s">
        <v>148</v>
      </c>
      <c r="G2919" s="13" t="s">
        <v>149</v>
      </c>
      <c r="H2919" s="13" t="s">
        <v>164</v>
      </c>
      <c r="I2919" s="2"/>
      <c r="J2919" s="2"/>
      <c r="K2919" s="2"/>
      <c r="M2919" s="2"/>
      <c r="N2919" s="2"/>
      <c r="O2919" s="17" t="s">
        <v>3075</v>
      </c>
    </row>
    <row r="2920">
      <c r="A2920" s="13">
        <v>15.0</v>
      </c>
      <c r="B2920" s="13" t="s">
        <v>2492</v>
      </c>
      <c r="C2920" s="13" t="s">
        <v>2490</v>
      </c>
      <c r="D2920" s="41">
        <v>8.106029249E9</v>
      </c>
      <c r="E2920" s="12">
        <v>43715.0</v>
      </c>
      <c r="F2920" s="17" t="s">
        <v>154</v>
      </c>
      <c r="G2920" s="13" t="s">
        <v>149</v>
      </c>
      <c r="H2920" s="13" t="s">
        <v>1058</v>
      </c>
      <c r="I2920" s="2"/>
      <c r="J2920" s="2"/>
      <c r="K2920" s="2"/>
      <c r="M2920" s="2"/>
      <c r="N2920" s="2"/>
      <c r="O2920" s="17" t="s">
        <v>677</v>
      </c>
    </row>
    <row r="2921">
      <c r="A2921" s="13">
        <v>16.0</v>
      </c>
      <c r="B2921" s="13" t="s">
        <v>1159</v>
      </c>
      <c r="C2921" s="13" t="s">
        <v>1127</v>
      </c>
      <c r="D2921" s="41">
        <v>9.030339626E9</v>
      </c>
      <c r="E2921" s="12">
        <v>43715.0</v>
      </c>
      <c r="F2921" s="17" t="s">
        <v>148</v>
      </c>
      <c r="G2921" s="13" t="s">
        <v>149</v>
      </c>
      <c r="H2921" s="13" t="s">
        <v>569</v>
      </c>
      <c r="I2921" s="2"/>
      <c r="J2921" s="2"/>
      <c r="K2921" s="2"/>
      <c r="M2921" s="2"/>
      <c r="N2921" s="2"/>
      <c r="O2921" s="17" t="s">
        <v>3076</v>
      </c>
    </row>
    <row r="2922">
      <c r="A2922" s="13">
        <v>17.0</v>
      </c>
      <c r="B2922" s="13" t="s">
        <v>2768</v>
      </c>
      <c r="C2922" s="13" t="s">
        <v>1124</v>
      </c>
      <c r="D2922" s="41">
        <v>9.866768777E9</v>
      </c>
      <c r="E2922" s="12">
        <v>43715.0</v>
      </c>
      <c r="F2922" s="17" t="s">
        <v>148</v>
      </c>
      <c r="G2922" s="13" t="s">
        <v>149</v>
      </c>
      <c r="H2922" s="13" t="s">
        <v>175</v>
      </c>
      <c r="I2922" s="2"/>
      <c r="J2922" s="2"/>
      <c r="K2922" s="2"/>
      <c r="M2922" s="2"/>
      <c r="N2922" s="2"/>
      <c r="O2922" s="17" t="s">
        <v>3077</v>
      </c>
    </row>
    <row r="2923">
      <c r="B2923" s="27" t="s">
        <v>3078</v>
      </c>
      <c r="C2923" s="27"/>
      <c r="D2923" s="28"/>
      <c r="F2923" s="2"/>
      <c r="I2923" s="2"/>
      <c r="J2923" s="2"/>
      <c r="K2923" s="2"/>
      <c r="M2923" s="2"/>
      <c r="N2923" s="2"/>
      <c r="O2923" s="2"/>
    </row>
    <row r="2924">
      <c r="A2924" s="6" t="s">
        <v>2</v>
      </c>
      <c r="B2924" s="8" t="s">
        <v>3</v>
      </c>
      <c r="C2924" s="15" t="s">
        <v>4</v>
      </c>
      <c r="D2924" s="15" t="s">
        <v>5</v>
      </c>
      <c r="E2924" s="8" t="s">
        <v>6</v>
      </c>
      <c r="F2924" s="9" t="s">
        <v>7</v>
      </c>
      <c r="G2924" s="8" t="s">
        <v>8</v>
      </c>
      <c r="H2924" s="8" t="s">
        <v>9</v>
      </c>
      <c r="I2924" s="9" t="s">
        <v>10</v>
      </c>
      <c r="J2924" s="9" t="s">
        <v>11</v>
      </c>
      <c r="K2924" s="9" t="s">
        <v>12</v>
      </c>
      <c r="L2924" s="8" t="s">
        <v>13</v>
      </c>
      <c r="M2924" s="9" t="s">
        <v>14</v>
      </c>
      <c r="N2924" s="9" t="s">
        <v>15</v>
      </c>
      <c r="O2924" s="9" t="s">
        <v>16</v>
      </c>
      <c r="P2924" s="24"/>
      <c r="Q2924" s="24"/>
      <c r="R2924" s="24"/>
      <c r="S2924" s="24"/>
      <c r="T2924" s="24"/>
      <c r="U2924" s="24"/>
      <c r="V2924" s="24"/>
      <c r="W2924" s="24"/>
      <c r="X2924" s="24"/>
      <c r="Y2924" s="24"/>
      <c r="Z2924" s="24"/>
      <c r="AA2924" s="24"/>
      <c r="AB2924" s="24"/>
    </row>
    <row r="2925">
      <c r="A2925" s="13">
        <v>1.0</v>
      </c>
      <c r="B2925" s="13" t="s">
        <v>3070</v>
      </c>
      <c r="C2925" s="13" t="s">
        <v>1150</v>
      </c>
      <c r="D2925" s="41">
        <v>8.464087102E9</v>
      </c>
      <c r="E2925" s="12">
        <v>43717.0</v>
      </c>
      <c r="F2925" s="17" t="s">
        <v>154</v>
      </c>
      <c r="G2925" s="13" t="s">
        <v>149</v>
      </c>
      <c r="H2925" s="13" t="s">
        <v>359</v>
      </c>
      <c r="I2925" s="2"/>
      <c r="J2925" s="2"/>
      <c r="K2925" s="2"/>
      <c r="M2925" s="2"/>
      <c r="N2925" s="2"/>
      <c r="O2925" s="17" t="s">
        <v>3079</v>
      </c>
    </row>
    <row r="2926">
      <c r="A2926" s="13">
        <v>2.0</v>
      </c>
      <c r="B2926" s="13" t="s">
        <v>2369</v>
      </c>
      <c r="C2926" s="13" t="s">
        <v>1150</v>
      </c>
      <c r="D2926" s="41">
        <v>9.490538004E9</v>
      </c>
      <c r="E2926" s="12">
        <v>43717.0</v>
      </c>
      <c r="F2926" s="17" t="s">
        <v>161</v>
      </c>
      <c r="G2926" s="13"/>
      <c r="H2926" s="13"/>
      <c r="I2926" s="2"/>
      <c r="J2926" s="2"/>
      <c r="K2926" s="2"/>
      <c r="M2926" s="2"/>
      <c r="N2926" s="2"/>
      <c r="O2926" s="17" t="s">
        <v>677</v>
      </c>
    </row>
    <row r="2927">
      <c r="A2927" s="13">
        <v>3.0</v>
      </c>
      <c r="B2927" s="13" t="s">
        <v>3070</v>
      </c>
      <c r="C2927" s="13" t="s">
        <v>1150</v>
      </c>
      <c r="D2927" s="41">
        <v>8.464087102E9</v>
      </c>
      <c r="E2927" s="12">
        <v>43717.0</v>
      </c>
      <c r="F2927" s="17" t="s">
        <v>148</v>
      </c>
      <c r="G2927" s="13" t="s">
        <v>149</v>
      </c>
      <c r="H2927" s="13" t="s">
        <v>359</v>
      </c>
      <c r="I2927" s="2"/>
      <c r="J2927" s="2"/>
      <c r="K2927" s="2"/>
      <c r="M2927" s="2"/>
      <c r="N2927" s="2"/>
      <c r="O2927" s="17" t="s">
        <v>3080</v>
      </c>
    </row>
    <row r="2928">
      <c r="A2928" s="13">
        <v>4.0</v>
      </c>
      <c r="B2928" s="13" t="s">
        <v>2768</v>
      </c>
      <c r="C2928" s="13" t="s">
        <v>1124</v>
      </c>
      <c r="D2928" s="41">
        <v>9.866768777E9</v>
      </c>
      <c r="E2928" s="12">
        <v>43718.0</v>
      </c>
      <c r="F2928" s="17" t="s">
        <v>148</v>
      </c>
      <c r="G2928" s="13" t="s">
        <v>149</v>
      </c>
      <c r="H2928" s="13" t="s">
        <v>175</v>
      </c>
      <c r="I2928" s="2"/>
      <c r="J2928" s="2"/>
      <c r="K2928" s="2"/>
      <c r="M2928" s="2"/>
      <c r="N2928" s="2"/>
      <c r="O2928" s="17" t="s">
        <v>3081</v>
      </c>
    </row>
    <row r="2929">
      <c r="A2929" s="13">
        <v>5.0</v>
      </c>
      <c r="B2929" s="13" t="s">
        <v>1109</v>
      </c>
      <c r="C2929" s="13" t="s">
        <v>1760</v>
      </c>
      <c r="D2929" s="41">
        <v>9.515966648E9</v>
      </c>
      <c r="E2929" s="12">
        <v>43719.0</v>
      </c>
      <c r="F2929" s="17" t="s">
        <v>154</v>
      </c>
      <c r="G2929" s="13" t="s">
        <v>149</v>
      </c>
      <c r="H2929" s="13" t="s">
        <v>1622</v>
      </c>
      <c r="I2929" s="2"/>
      <c r="J2929" s="2"/>
      <c r="K2929" s="2"/>
      <c r="M2929" s="2"/>
      <c r="N2929" s="2"/>
      <c r="O2929" s="17" t="s">
        <v>3082</v>
      </c>
    </row>
    <row r="2930">
      <c r="A2930" s="13">
        <v>6.0</v>
      </c>
      <c r="B2930" s="13" t="s">
        <v>334</v>
      </c>
      <c r="C2930" s="13" t="s">
        <v>1760</v>
      </c>
      <c r="D2930" s="41">
        <v>9.949505006E9</v>
      </c>
      <c r="E2930" s="12">
        <v>43719.0</v>
      </c>
      <c r="F2930" s="17" t="s">
        <v>161</v>
      </c>
      <c r="G2930" s="13"/>
      <c r="H2930" s="13"/>
      <c r="I2930" s="2"/>
      <c r="J2930" s="2"/>
      <c r="K2930" s="2"/>
      <c r="M2930" s="2"/>
      <c r="N2930" s="2"/>
      <c r="O2930" s="17" t="s">
        <v>3083</v>
      </c>
    </row>
    <row r="2931">
      <c r="A2931" s="13">
        <v>7.0</v>
      </c>
      <c r="B2931" s="13" t="s">
        <v>519</v>
      </c>
      <c r="C2931" s="13" t="s">
        <v>3084</v>
      </c>
      <c r="D2931" s="41" t="s">
        <v>3085</v>
      </c>
      <c r="E2931" s="12">
        <v>43719.0</v>
      </c>
      <c r="F2931" s="17" t="s">
        <v>161</v>
      </c>
      <c r="G2931" s="13"/>
      <c r="H2931" s="13"/>
      <c r="I2931" s="2"/>
      <c r="J2931" s="2"/>
      <c r="K2931" s="2"/>
      <c r="M2931" s="2"/>
      <c r="N2931" s="2"/>
      <c r="O2931" s="17" t="s">
        <v>200</v>
      </c>
    </row>
    <row r="2932">
      <c r="A2932" s="13">
        <v>8.0</v>
      </c>
      <c r="B2932" s="13" t="s">
        <v>3086</v>
      </c>
      <c r="C2932" s="13" t="s">
        <v>2962</v>
      </c>
      <c r="D2932" s="41" t="s">
        <v>3087</v>
      </c>
      <c r="E2932" s="12">
        <v>43719.0</v>
      </c>
      <c r="F2932" s="17" t="s">
        <v>161</v>
      </c>
      <c r="G2932" s="13"/>
      <c r="H2932" s="13"/>
      <c r="I2932" s="2"/>
      <c r="J2932" s="2"/>
      <c r="K2932" s="2"/>
      <c r="M2932" s="2"/>
      <c r="N2932" s="2"/>
      <c r="O2932" s="17" t="s">
        <v>3088</v>
      </c>
    </row>
    <row r="2933">
      <c r="A2933" s="13">
        <v>9.0</v>
      </c>
      <c r="B2933" s="13" t="s">
        <v>3086</v>
      </c>
      <c r="C2933" s="13" t="s">
        <v>2962</v>
      </c>
      <c r="D2933" s="41">
        <v>8.919076945E9</v>
      </c>
      <c r="E2933" s="12">
        <v>43719.0</v>
      </c>
      <c r="F2933" s="17" t="s">
        <v>154</v>
      </c>
      <c r="G2933" s="13" t="s">
        <v>149</v>
      </c>
      <c r="H2933" s="13" t="s">
        <v>164</v>
      </c>
      <c r="I2933" s="2"/>
      <c r="J2933" s="2"/>
      <c r="K2933" s="2"/>
      <c r="M2933" s="2"/>
      <c r="N2933" s="2"/>
      <c r="O2933" s="17" t="s">
        <v>3089</v>
      </c>
    </row>
    <row r="2934">
      <c r="A2934" s="13">
        <v>10.0</v>
      </c>
      <c r="B2934" s="13" t="s">
        <v>3090</v>
      </c>
      <c r="C2934" s="13" t="s">
        <v>2962</v>
      </c>
      <c r="D2934" s="41">
        <v>8.919076945E9</v>
      </c>
      <c r="E2934" s="12">
        <v>43720.0</v>
      </c>
      <c r="F2934" s="17" t="s">
        <v>154</v>
      </c>
      <c r="G2934" s="13" t="s">
        <v>149</v>
      </c>
      <c r="H2934" s="13" t="s">
        <v>164</v>
      </c>
      <c r="I2934" s="2"/>
      <c r="J2934" s="2"/>
      <c r="K2934" s="2"/>
      <c r="M2934" s="2"/>
      <c r="N2934" s="2"/>
      <c r="O2934" s="17" t="s">
        <v>3091</v>
      </c>
    </row>
    <row r="2935">
      <c r="A2935" s="13">
        <v>11.0</v>
      </c>
      <c r="B2935" s="13" t="s">
        <v>2507</v>
      </c>
      <c r="C2935" s="13" t="s">
        <v>1760</v>
      </c>
      <c r="D2935" s="41" t="s">
        <v>3092</v>
      </c>
      <c r="E2935" s="12">
        <v>43720.0</v>
      </c>
      <c r="F2935" s="17" t="s">
        <v>161</v>
      </c>
      <c r="G2935" s="13"/>
      <c r="H2935" s="13"/>
      <c r="I2935" s="2"/>
      <c r="J2935" s="2"/>
      <c r="K2935" s="2"/>
      <c r="M2935" s="2"/>
      <c r="N2935" s="2"/>
      <c r="O2935" s="17" t="s">
        <v>287</v>
      </c>
    </row>
    <row r="2936">
      <c r="A2936" s="13">
        <v>12.0</v>
      </c>
      <c r="B2936" s="13" t="s">
        <v>1650</v>
      </c>
      <c r="C2936" s="13" t="s">
        <v>1373</v>
      </c>
      <c r="D2936" s="41">
        <v>9.849214655E9</v>
      </c>
      <c r="E2936" s="12">
        <v>43720.0</v>
      </c>
      <c r="F2936" s="17" t="s">
        <v>148</v>
      </c>
      <c r="G2936" s="13" t="s">
        <v>149</v>
      </c>
      <c r="H2936" s="13" t="s">
        <v>254</v>
      </c>
      <c r="I2936" s="2"/>
      <c r="J2936" s="2"/>
      <c r="K2936" s="2"/>
      <c r="M2936" s="2"/>
      <c r="N2936" s="2"/>
      <c r="O2936" s="17" t="s">
        <v>3093</v>
      </c>
    </row>
    <row r="2937">
      <c r="A2937" s="13">
        <v>13.0</v>
      </c>
      <c r="B2937" s="13" t="s">
        <v>2389</v>
      </c>
      <c r="C2937" s="13" t="s">
        <v>1118</v>
      </c>
      <c r="D2937" s="41">
        <v>8.886168882E9</v>
      </c>
      <c r="E2937" s="12">
        <v>43721.0</v>
      </c>
      <c r="F2937" s="17" t="s">
        <v>154</v>
      </c>
      <c r="G2937" s="13" t="s">
        <v>149</v>
      </c>
      <c r="H2937" s="13" t="s">
        <v>175</v>
      </c>
      <c r="I2937" s="2"/>
      <c r="J2937" s="2"/>
      <c r="K2937" s="2"/>
      <c r="M2937" s="2"/>
      <c r="N2937" s="2"/>
      <c r="O2937" s="17" t="s">
        <v>200</v>
      </c>
    </row>
    <row r="2938">
      <c r="A2938" s="13">
        <v>14.0</v>
      </c>
      <c r="B2938" s="13" t="s">
        <v>163</v>
      </c>
      <c r="C2938" s="13" t="s">
        <v>1118</v>
      </c>
      <c r="D2938" s="41">
        <v>9.700076879E9</v>
      </c>
      <c r="E2938" s="12">
        <v>43721.0</v>
      </c>
      <c r="F2938" s="17" t="s">
        <v>161</v>
      </c>
      <c r="G2938" s="13"/>
      <c r="H2938" s="13"/>
      <c r="I2938" s="2"/>
      <c r="J2938" s="2"/>
      <c r="K2938" s="2"/>
      <c r="M2938" s="2"/>
      <c r="N2938" s="2"/>
      <c r="O2938" s="17" t="s">
        <v>200</v>
      </c>
    </row>
    <row r="2939">
      <c r="A2939" s="13">
        <v>15.0</v>
      </c>
      <c r="B2939" s="13" t="s">
        <v>3094</v>
      </c>
      <c r="C2939" s="13" t="s">
        <v>3095</v>
      </c>
      <c r="D2939" s="41">
        <v>9.246566248E9</v>
      </c>
      <c r="E2939" s="12">
        <v>43721.0</v>
      </c>
      <c r="F2939" s="17" t="s">
        <v>154</v>
      </c>
      <c r="G2939" s="13" t="s">
        <v>149</v>
      </c>
      <c r="H2939" s="13" t="s">
        <v>272</v>
      </c>
      <c r="I2939" s="2"/>
      <c r="J2939" s="2"/>
      <c r="K2939" s="2"/>
      <c r="M2939" s="2"/>
      <c r="N2939" s="2"/>
      <c r="O2939" s="17" t="s">
        <v>1538</v>
      </c>
    </row>
    <row r="2940">
      <c r="A2940" s="13">
        <v>16.0</v>
      </c>
      <c r="B2940" s="13" t="s">
        <v>2389</v>
      </c>
      <c r="C2940" s="13" t="s">
        <v>1118</v>
      </c>
      <c r="D2940" s="41">
        <v>8.886168882E9</v>
      </c>
      <c r="E2940" s="12">
        <v>43722.0</v>
      </c>
      <c r="F2940" s="17" t="s">
        <v>154</v>
      </c>
      <c r="G2940" s="13" t="s">
        <v>149</v>
      </c>
      <c r="H2940" s="13" t="s">
        <v>175</v>
      </c>
      <c r="I2940" s="2"/>
      <c r="J2940" s="2"/>
      <c r="K2940" s="2"/>
      <c r="M2940" s="2"/>
      <c r="N2940" s="2"/>
      <c r="O2940" s="17" t="s">
        <v>3096</v>
      </c>
    </row>
    <row r="2941">
      <c r="A2941" s="13">
        <v>17.0</v>
      </c>
      <c r="B2941" s="13" t="s">
        <v>1069</v>
      </c>
      <c r="C2941" s="13" t="s">
        <v>1118</v>
      </c>
      <c r="D2941" s="41">
        <v>8.886341375E9</v>
      </c>
      <c r="E2941" s="12">
        <v>43722.0</v>
      </c>
      <c r="F2941" s="17" t="s">
        <v>161</v>
      </c>
      <c r="G2941" s="13"/>
      <c r="H2941" s="13"/>
      <c r="I2941" s="2"/>
      <c r="J2941" s="2"/>
      <c r="K2941" s="2"/>
      <c r="M2941" s="2"/>
      <c r="N2941" s="2"/>
      <c r="O2941" s="17" t="s">
        <v>287</v>
      </c>
    </row>
    <row r="2942">
      <c r="A2942" s="13">
        <v>18.0</v>
      </c>
      <c r="B2942" s="13" t="s">
        <v>2799</v>
      </c>
      <c r="C2942" s="13" t="s">
        <v>1147</v>
      </c>
      <c r="D2942" s="41">
        <v>7.981424301E9</v>
      </c>
      <c r="E2942" s="12">
        <v>43722.0</v>
      </c>
      <c r="F2942" s="17" t="s">
        <v>161</v>
      </c>
      <c r="G2942" s="13"/>
      <c r="H2942" s="13"/>
      <c r="I2942" s="2"/>
      <c r="J2942" s="2"/>
      <c r="K2942" s="2"/>
      <c r="M2942" s="2"/>
      <c r="N2942" s="2"/>
      <c r="O2942" s="17" t="s">
        <v>200</v>
      </c>
    </row>
    <row r="2943">
      <c r="B2943" s="27" t="s">
        <v>3097</v>
      </c>
      <c r="C2943" s="27"/>
      <c r="D2943" s="28"/>
      <c r="F2943" s="2"/>
      <c r="I2943" s="2"/>
      <c r="J2943" s="2"/>
      <c r="K2943" s="2"/>
      <c r="M2943" s="2"/>
      <c r="N2943" s="2"/>
      <c r="O2943" s="2"/>
    </row>
    <row r="2944">
      <c r="A2944" s="6" t="s">
        <v>2</v>
      </c>
      <c r="B2944" s="8" t="s">
        <v>3</v>
      </c>
      <c r="C2944" s="15" t="s">
        <v>4</v>
      </c>
      <c r="D2944" s="15" t="s">
        <v>5</v>
      </c>
      <c r="E2944" s="8" t="s">
        <v>6</v>
      </c>
      <c r="F2944" s="9" t="s">
        <v>7</v>
      </c>
      <c r="G2944" s="8" t="s">
        <v>8</v>
      </c>
      <c r="H2944" s="8" t="s">
        <v>9</v>
      </c>
      <c r="I2944" s="9" t="s">
        <v>10</v>
      </c>
      <c r="J2944" s="9" t="s">
        <v>11</v>
      </c>
      <c r="K2944" s="9" t="s">
        <v>12</v>
      </c>
      <c r="L2944" s="8" t="s">
        <v>13</v>
      </c>
      <c r="M2944" s="9" t="s">
        <v>14</v>
      </c>
      <c r="N2944" s="9" t="s">
        <v>15</v>
      </c>
      <c r="O2944" s="9" t="s">
        <v>16</v>
      </c>
      <c r="P2944" s="24"/>
      <c r="Q2944" s="24"/>
      <c r="R2944" s="24"/>
      <c r="S2944" s="24"/>
      <c r="T2944" s="24"/>
      <c r="U2944" s="24"/>
      <c r="V2944" s="24"/>
      <c r="W2944" s="24"/>
      <c r="X2944" s="24"/>
      <c r="Y2944" s="24"/>
      <c r="Z2944" s="24"/>
      <c r="AA2944" s="24"/>
      <c r="AB2944" s="24"/>
    </row>
    <row r="2945">
      <c r="A2945" s="13">
        <v>1.0</v>
      </c>
      <c r="B2945" s="13" t="s">
        <v>1813</v>
      </c>
      <c r="C2945" s="13" t="s">
        <v>1815</v>
      </c>
      <c r="D2945" s="41">
        <v>9.849471469E9</v>
      </c>
      <c r="E2945" s="12">
        <v>43724.0</v>
      </c>
      <c r="F2945" s="17" t="s">
        <v>154</v>
      </c>
      <c r="G2945" s="13" t="s">
        <v>149</v>
      </c>
      <c r="H2945" s="13" t="s">
        <v>359</v>
      </c>
      <c r="I2945" s="2"/>
      <c r="J2945" s="2"/>
      <c r="K2945" s="2"/>
      <c r="M2945" s="2"/>
      <c r="N2945" s="2"/>
      <c r="O2945" s="17" t="s">
        <v>3098</v>
      </c>
    </row>
    <row r="2946">
      <c r="A2946" s="13">
        <v>2.0</v>
      </c>
      <c r="B2946" s="13" t="s">
        <v>519</v>
      </c>
      <c r="C2946" s="13" t="s">
        <v>1137</v>
      </c>
      <c r="D2946" s="41">
        <v>9.949708268E9</v>
      </c>
      <c r="E2946" s="12">
        <v>43724.0</v>
      </c>
      <c r="F2946" s="17" t="s">
        <v>161</v>
      </c>
      <c r="G2946" s="13"/>
      <c r="H2946" s="13"/>
      <c r="I2946" s="2"/>
      <c r="J2946" s="2"/>
      <c r="K2946" s="2"/>
      <c r="M2946" s="2"/>
      <c r="N2946" s="2"/>
      <c r="O2946" s="17" t="s">
        <v>200</v>
      </c>
    </row>
    <row r="2947">
      <c r="A2947" s="13">
        <v>3.0</v>
      </c>
      <c r="B2947" s="13" t="s">
        <v>1650</v>
      </c>
      <c r="C2947" s="13" t="s">
        <v>1373</v>
      </c>
      <c r="D2947" s="41">
        <v>9.849214655E9</v>
      </c>
      <c r="E2947" s="12">
        <v>43724.0</v>
      </c>
      <c r="F2947" s="17" t="s">
        <v>148</v>
      </c>
      <c r="G2947" s="13" t="s">
        <v>149</v>
      </c>
      <c r="H2947" s="13" t="s">
        <v>254</v>
      </c>
      <c r="I2947" s="2"/>
      <c r="J2947" s="2"/>
      <c r="K2947" s="2"/>
      <c r="M2947" s="2"/>
      <c r="N2947" s="2"/>
      <c r="O2947" s="17" t="s">
        <v>2834</v>
      </c>
    </row>
    <row r="2948">
      <c r="A2948" s="13">
        <v>4.0</v>
      </c>
      <c r="B2948" s="13" t="s">
        <v>3014</v>
      </c>
      <c r="C2948" s="13" t="s">
        <v>1183</v>
      </c>
      <c r="D2948" s="41"/>
      <c r="E2948" s="12">
        <v>43724.0</v>
      </c>
      <c r="F2948" s="17" t="s">
        <v>161</v>
      </c>
      <c r="G2948" s="13"/>
      <c r="H2948" s="13"/>
      <c r="I2948" s="2"/>
      <c r="J2948" s="2"/>
      <c r="K2948" s="2"/>
      <c r="M2948" s="2"/>
      <c r="N2948" s="2"/>
      <c r="O2948" s="17" t="s">
        <v>287</v>
      </c>
    </row>
    <row r="2949">
      <c r="A2949" s="13">
        <v>5.0</v>
      </c>
      <c r="B2949" s="13" t="s">
        <v>1813</v>
      </c>
      <c r="C2949" s="13" t="s">
        <v>1815</v>
      </c>
      <c r="D2949" s="41">
        <v>9.849471469E9</v>
      </c>
      <c r="E2949" s="12">
        <v>43725.0</v>
      </c>
      <c r="F2949" s="17" t="s">
        <v>154</v>
      </c>
      <c r="G2949" s="13" t="s">
        <v>149</v>
      </c>
      <c r="H2949" s="13" t="s">
        <v>359</v>
      </c>
      <c r="I2949" s="2"/>
      <c r="J2949" s="2"/>
      <c r="K2949" s="2"/>
      <c r="M2949" s="2"/>
      <c r="N2949" s="2"/>
      <c r="O2949" s="17" t="s">
        <v>1522</v>
      </c>
    </row>
    <row r="2950">
      <c r="A2950" s="13">
        <v>6.0</v>
      </c>
      <c r="B2950" s="13" t="s">
        <v>3099</v>
      </c>
      <c r="C2950" s="13" t="s">
        <v>1815</v>
      </c>
      <c r="D2950" s="41" t="s">
        <v>3100</v>
      </c>
      <c r="E2950" s="12">
        <v>43725.0</v>
      </c>
      <c r="F2950" s="17" t="s">
        <v>161</v>
      </c>
      <c r="G2950" s="13"/>
      <c r="H2950" s="13"/>
      <c r="I2950" s="2"/>
      <c r="J2950" s="2"/>
      <c r="K2950" s="2"/>
      <c r="M2950" s="2"/>
      <c r="N2950" s="2"/>
      <c r="O2950" s="17" t="s">
        <v>3101</v>
      </c>
    </row>
    <row r="2951">
      <c r="A2951" s="13">
        <v>7.0</v>
      </c>
      <c r="B2951" s="13" t="s">
        <v>3102</v>
      </c>
      <c r="C2951" s="13" t="s">
        <v>2293</v>
      </c>
      <c r="D2951" s="41" t="s">
        <v>3103</v>
      </c>
      <c r="E2951" s="12">
        <v>43725.0</v>
      </c>
      <c r="F2951" s="17" t="s">
        <v>154</v>
      </c>
      <c r="G2951" s="13"/>
      <c r="H2951" s="13"/>
      <c r="I2951" s="2"/>
      <c r="J2951" s="2"/>
      <c r="K2951" s="2"/>
      <c r="M2951" s="2"/>
      <c r="N2951" s="2"/>
      <c r="O2951" s="17" t="s">
        <v>2870</v>
      </c>
    </row>
    <row r="2952">
      <c r="A2952" s="13">
        <v>8.0</v>
      </c>
      <c r="B2952" s="13" t="s">
        <v>3104</v>
      </c>
      <c r="C2952" s="13" t="s">
        <v>2293</v>
      </c>
      <c r="D2952" s="41">
        <v>9.84907558E9</v>
      </c>
      <c r="E2952" s="12">
        <v>43725.0</v>
      </c>
      <c r="F2952" s="17" t="s">
        <v>161</v>
      </c>
      <c r="G2952" s="13"/>
      <c r="H2952" s="13"/>
      <c r="I2952" s="2"/>
      <c r="J2952" s="2"/>
      <c r="K2952" s="2"/>
      <c r="M2952" s="2"/>
      <c r="N2952" s="2"/>
      <c r="O2952" s="17" t="s">
        <v>245</v>
      </c>
    </row>
    <row r="2953">
      <c r="A2953" s="13">
        <v>9.0</v>
      </c>
      <c r="B2953" s="13" t="s">
        <v>1813</v>
      </c>
      <c r="C2953" s="13" t="s">
        <v>1815</v>
      </c>
      <c r="D2953" s="41">
        <v>9.849471469E9</v>
      </c>
      <c r="E2953" s="12">
        <v>43725.0</v>
      </c>
      <c r="F2953" s="17" t="s">
        <v>154</v>
      </c>
      <c r="G2953" s="13" t="s">
        <v>149</v>
      </c>
      <c r="H2953" s="13" t="s">
        <v>359</v>
      </c>
      <c r="I2953" s="2"/>
      <c r="J2953" s="2"/>
      <c r="K2953" s="2"/>
      <c r="M2953" s="2"/>
      <c r="N2953" s="2"/>
      <c r="O2953" s="17" t="s">
        <v>3105</v>
      </c>
    </row>
    <row r="2954">
      <c r="A2954" s="13">
        <v>10.0</v>
      </c>
      <c r="B2954" s="13" t="s">
        <v>1109</v>
      </c>
      <c r="C2954" s="13" t="s">
        <v>1760</v>
      </c>
      <c r="D2954" s="41">
        <v>9.515966648E9</v>
      </c>
      <c r="E2954" s="12">
        <v>43726.0</v>
      </c>
      <c r="F2954" s="17" t="s">
        <v>154</v>
      </c>
      <c r="G2954" s="13" t="s">
        <v>149</v>
      </c>
      <c r="H2954" s="13" t="s">
        <v>175</v>
      </c>
      <c r="I2954" s="2"/>
      <c r="J2954" s="2"/>
      <c r="K2954" s="2"/>
      <c r="M2954" s="2"/>
      <c r="N2954" s="2"/>
      <c r="O2954" s="17" t="s">
        <v>1888</v>
      </c>
    </row>
    <row r="2955">
      <c r="A2955" s="13">
        <v>11.0</v>
      </c>
      <c r="B2955" s="13" t="s">
        <v>173</v>
      </c>
      <c r="C2955" s="13" t="s">
        <v>1760</v>
      </c>
      <c r="D2955" s="41">
        <v>9.848649952E9</v>
      </c>
      <c r="E2955" s="12">
        <v>43726.0</v>
      </c>
      <c r="F2955" s="17" t="s">
        <v>154</v>
      </c>
      <c r="G2955" s="13" t="s">
        <v>149</v>
      </c>
      <c r="H2955" s="13"/>
      <c r="I2955" s="2"/>
      <c r="J2955" s="2"/>
      <c r="K2955" s="2"/>
      <c r="M2955" s="2"/>
      <c r="N2955" s="2"/>
      <c r="O2955" s="17" t="s">
        <v>3106</v>
      </c>
    </row>
    <row r="2956">
      <c r="A2956" s="13">
        <v>12.0</v>
      </c>
      <c r="B2956" s="13" t="s">
        <v>530</v>
      </c>
      <c r="C2956" s="13" t="s">
        <v>1160</v>
      </c>
      <c r="D2956" s="41">
        <v>9.396810101E9</v>
      </c>
      <c r="E2956" s="12">
        <v>43726.0</v>
      </c>
      <c r="F2956" s="17" t="s">
        <v>161</v>
      </c>
      <c r="G2956" s="13"/>
      <c r="H2956" s="13"/>
      <c r="I2956" s="2"/>
      <c r="J2956" s="2"/>
      <c r="K2956" s="2"/>
      <c r="M2956" s="2"/>
      <c r="N2956" s="2"/>
      <c r="O2956" s="17" t="s">
        <v>1301</v>
      </c>
    </row>
    <row r="2957">
      <c r="A2957" s="13">
        <v>13.0</v>
      </c>
      <c r="B2957" s="13" t="s">
        <v>3107</v>
      </c>
      <c r="C2957" s="13" t="s">
        <v>1137</v>
      </c>
      <c r="D2957" s="41">
        <v>9.959932292E9</v>
      </c>
      <c r="E2957" s="12">
        <v>43726.0</v>
      </c>
      <c r="F2957" s="17" t="s">
        <v>161</v>
      </c>
      <c r="G2957" s="13"/>
      <c r="H2957" s="13"/>
      <c r="I2957" s="2"/>
      <c r="J2957" s="2"/>
      <c r="K2957" s="2"/>
      <c r="M2957" s="2"/>
      <c r="N2957" s="2"/>
      <c r="O2957" s="17" t="s">
        <v>3108</v>
      </c>
    </row>
    <row r="2958">
      <c r="A2958" s="13">
        <v>14.0</v>
      </c>
      <c r="B2958" s="13" t="s">
        <v>3109</v>
      </c>
      <c r="C2958" s="13" t="s">
        <v>1632</v>
      </c>
      <c r="D2958" s="41">
        <v>9.164695781E9</v>
      </c>
      <c r="E2958" s="12">
        <v>43726.0</v>
      </c>
      <c r="F2958" s="17" t="s">
        <v>154</v>
      </c>
      <c r="G2958" s="13" t="s">
        <v>149</v>
      </c>
      <c r="H2958" s="13"/>
      <c r="I2958" s="2"/>
      <c r="J2958" s="2"/>
      <c r="K2958" s="2"/>
      <c r="M2958" s="2"/>
      <c r="N2958" s="2"/>
      <c r="O2958" s="17" t="s">
        <v>3006</v>
      </c>
    </row>
    <row r="2959">
      <c r="A2959" s="13">
        <v>15.0</v>
      </c>
      <c r="B2959" s="13" t="s">
        <v>3110</v>
      </c>
      <c r="C2959" s="13" t="s">
        <v>1632</v>
      </c>
      <c r="D2959" s="41"/>
      <c r="E2959" s="12">
        <v>43726.0</v>
      </c>
      <c r="F2959" s="17" t="s">
        <v>161</v>
      </c>
      <c r="G2959" s="13"/>
      <c r="H2959" s="13"/>
      <c r="I2959" s="2"/>
      <c r="J2959" s="2"/>
      <c r="K2959" s="2"/>
      <c r="M2959" s="2"/>
      <c r="N2959" s="2"/>
      <c r="O2959" s="17" t="s">
        <v>939</v>
      </c>
    </row>
    <row r="2960">
      <c r="A2960" s="13">
        <v>16.0</v>
      </c>
      <c r="B2960" s="13" t="s">
        <v>342</v>
      </c>
      <c r="C2960" s="13" t="s">
        <v>1293</v>
      </c>
      <c r="D2960" s="41">
        <v>9.849044358E9</v>
      </c>
      <c r="E2960" s="12">
        <v>43727.0</v>
      </c>
      <c r="F2960" s="17" t="s">
        <v>154</v>
      </c>
      <c r="G2960" s="13" t="s">
        <v>149</v>
      </c>
      <c r="H2960" s="13" t="s">
        <v>164</v>
      </c>
      <c r="I2960" s="2"/>
      <c r="J2960" s="2"/>
      <c r="K2960" s="2"/>
      <c r="M2960" s="2"/>
      <c r="N2960" s="2"/>
      <c r="O2960" s="17" t="s">
        <v>3111</v>
      </c>
    </row>
    <row r="2961">
      <c r="A2961" s="13">
        <v>17.0</v>
      </c>
      <c r="B2961" s="13" t="s">
        <v>224</v>
      </c>
      <c r="C2961" s="13" t="s">
        <v>1144</v>
      </c>
      <c r="D2961" s="41">
        <v>9.49056026E9</v>
      </c>
      <c r="E2961" s="12">
        <v>43727.0</v>
      </c>
      <c r="F2961" s="17" t="s">
        <v>161</v>
      </c>
      <c r="G2961" s="13"/>
      <c r="H2961" s="13"/>
      <c r="I2961" s="2"/>
      <c r="J2961" s="2"/>
      <c r="K2961" s="2"/>
      <c r="M2961" s="2"/>
      <c r="N2961" s="2"/>
      <c r="O2961" s="17" t="s">
        <v>200</v>
      </c>
    </row>
    <row r="2962">
      <c r="A2962" s="13">
        <v>18.0</v>
      </c>
      <c r="B2962" s="13" t="s">
        <v>3112</v>
      </c>
      <c r="C2962" s="13" t="s">
        <v>1144</v>
      </c>
      <c r="D2962" s="41">
        <v>9.396582003E9</v>
      </c>
      <c r="E2962" s="12">
        <v>43727.0</v>
      </c>
      <c r="F2962" s="17" t="s">
        <v>161</v>
      </c>
      <c r="G2962" s="13"/>
      <c r="H2962" s="13"/>
      <c r="I2962" s="2"/>
      <c r="J2962" s="2"/>
      <c r="K2962" s="2"/>
      <c r="M2962" s="2"/>
      <c r="N2962" s="2"/>
      <c r="O2962" s="17" t="s">
        <v>3113</v>
      </c>
    </row>
    <row r="2963">
      <c r="A2963" s="13">
        <v>19.0</v>
      </c>
      <c r="B2963" s="13" t="s">
        <v>1201</v>
      </c>
      <c r="C2963" s="13" t="s">
        <v>1144</v>
      </c>
      <c r="D2963" s="41" t="s">
        <v>1595</v>
      </c>
      <c r="E2963" s="12">
        <v>43727.0</v>
      </c>
      <c r="F2963" s="17" t="s">
        <v>161</v>
      </c>
      <c r="G2963" s="13"/>
      <c r="H2963" s="13"/>
      <c r="I2963" s="2"/>
      <c r="J2963" s="2"/>
      <c r="K2963" s="2"/>
      <c r="M2963" s="2"/>
      <c r="N2963" s="2"/>
      <c r="O2963" s="17" t="s">
        <v>245</v>
      </c>
    </row>
    <row r="2964">
      <c r="A2964" s="13">
        <v>20.0</v>
      </c>
      <c r="B2964" s="13" t="s">
        <v>3112</v>
      </c>
      <c r="C2964" s="13" t="s">
        <v>1144</v>
      </c>
      <c r="D2964" s="41">
        <v>9.396582003E9</v>
      </c>
      <c r="E2964" s="12">
        <v>43727.0</v>
      </c>
      <c r="F2964" s="17" t="s">
        <v>161</v>
      </c>
      <c r="G2964" s="13"/>
      <c r="H2964" s="13"/>
      <c r="I2964" s="2"/>
      <c r="J2964" s="2"/>
      <c r="K2964" s="2"/>
      <c r="M2964" s="2"/>
      <c r="N2964" s="2"/>
      <c r="O2964" s="17" t="s">
        <v>3114</v>
      </c>
    </row>
    <row r="2965">
      <c r="A2965" s="13">
        <v>21.0</v>
      </c>
      <c r="B2965" s="13" t="s">
        <v>562</v>
      </c>
      <c r="C2965" s="13" t="s">
        <v>1160</v>
      </c>
      <c r="D2965" s="41">
        <v>9.676322555E9</v>
      </c>
      <c r="E2965" s="12">
        <v>43728.0</v>
      </c>
      <c r="F2965" s="17" t="s">
        <v>154</v>
      </c>
      <c r="G2965" s="13" t="s">
        <v>149</v>
      </c>
      <c r="H2965" s="13" t="s">
        <v>164</v>
      </c>
      <c r="I2965" s="2"/>
      <c r="J2965" s="2"/>
      <c r="K2965" s="2"/>
      <c r="M2965" s="2"/>
      <c r="N2965" s="2"/>
      <c r="O2965" s="17" t="s">
        <v>3115</v>
      </c>
    </row>
    <row r="2966">
      <c r="A2966" s="13">
        <v>22.0</v>
      </c>
      <c r="B2966" s="13" t="s">
        <v>3116</v>
      </c>
      <c r="C2966" s="13" t="s">
        <v>1124</v>
      </c>
      <c r="D2966" s="41">
        <v>8.6862244E9</v>
      </c>
      <c r="E2966" s="12">
        <v>43728.0</v>
      </c>
      <c r="F2966" s="17" t="s">
        <v>161</v>
      </c>
      <c r="G2966" s="13"/>
      <c r="H2966" s="13"/>
      <c r="I2966" s="2"/>
      <c r="J2966" s="2"/>
      <c r="K2966" s="2"/>
      <c r="M2966" s="2"/>
      <c r="N2966" s="2"/>
      <c r="O2966" s="17" t="s">
        <v>288</v>
      </c>
    </row>
    <row r="2967">
      <c r="A2967" s="13">
        <v>23.0</v>
      </c>
      <c r="B2967" s="13" t="s">
        <v>3014</v>
      </c>
      <c r="C2967" s="13" t="s">
        <v>1183</v>
      </c>
      <c r="D2967" s="41">
        <v>9.164695781E9</v>
      </c>
      <c r="E2967" s="12">
        <v>43728.0</v>
      </c>
      <c r="F2967" s="17" t="s">
        <v>161</v>
      </c>
      <c r="G2967" s="13"/>
      <c r="H2967" s="13"/>
      <c r="I2967" s="2"/>
      <c r="J2967" s="2"/>
      <c r="K2967" s="2"/>
      <c r="M2967" s="2"/>
      <c r="N2967" s="2"/>
      <c r="O2967" s="17" t="s">
        <v>200</v>
      </c>
    </row>
    <row r="2968">
      <c r="A2968" s="13">
        <v>24.0</v>
      </c>
      <c r="B2968" s="13" t="s">
        <v>1896</v>
      </c>
      <c r="C2968" s="13" t="s">
        <v>1880</v>
      </c>
      <c r="D2968" s="41">
        <v>9.642711884E9</v>
      </c>
      <c r="E2968" s="12">
        <v>43729.0</v>
      </c>
      <c r="F2968" s="17" t="s">
        <v>148</v>
      </c>
      <c r="G2968" s="13" t="s">
        <v>149</v>
      </c>
      <c r="H2968" s="13" t="s">
        <v>269</v>
      </c>
      <c r="I2968" s="2"/>
      <c r="J2968" s="2"/>
      <c r="K2968" s="2"/>
      <c r="M2968" s="2"/>
      <c r="N2968" s="2"/>
      <c r="O2968" s="17" t="s">
        <v>3117</v>
      </c>
    </row>
    <row r="2969">
      <c r="A2969" s="13">
        <v>25.0</v>
      </c>
      <c r="B2969" s="13" t="s">
        <v>519</v>
      </c>
      <c r="C2969" s="13" t="s">
        <v>1880</v>
      </c>
      <c r="D2969" s="41">
        <v>9.908560906E9</v>
      </c>
      <c r="E2969" s="12">
        <v>43729.0</v>
      </c>
      <c r="F2969" s="17" t="s">
        <v>154</v>
      </c>
      <c r="G2969" s="13" t="s">
        <v>149</v>
      </c>
      <c r="H2969" s="13" t="s">
        <v>272</v>
      </c>
      <c r="I2969" s="2"/>
      <c r="J2969" s="2"/>
      <c r="K2969" s="2"/>
      <c r="M2969" s="2"/>
      <c r="N2969" s="2"/>
      <c r="O2969" s="17" t="s">
        <v>200</v>
      </c>
    </row>
    <row r="2970">
      <c r="A2970" s="13">
        <v>26.0</v>
      </c>
      <c r="B2970" s="13" t="s">
        <v>580</v>
      </c>
      <c r="C2970" s="13" t="s">
        <v>1880</v>
      </c>
      <c r="D2970" s="41">
        <v>9.985646585E9</v>
      </c>
      <c r="E2970" s="12">
        <v>43729.0</v>
      </c>
      <c r="F2970" s="17" t="s">
        <v>154</v>
      </c>
      <c r="G2970" s="13" t="s">
        <v>149</v>
      </c>
      <c r="H2970" s="13" t="s">
        <v>272</v>
      </c>
      <c r="I2970" s="2"/>
      <c r="J2970" s="2"/>
      <c r="K2970" s="2"/>
      <c r="M2970" s="2"/>
      <c r="N2970" s="2"/>
      <c r="O2970" s="17" t="s">
        <v>3118</v>
      </c>
    </row>
    <row r="2971">
      <c r="A2971" s="13">
        <v>27.0</v>
      </c>
      <c r="B2971" s="13" t="s">
        <v>2220</v>
      </c>
      <c r="C2971" s="13" t="s">
        <v>1880</v>
      </c>
      <c r="D2971" s="41">
        <v>9.100269997E9</v>
      </c>
      <c r="E2971" s="12">
        <v>43729.0</v>
      </c>
      <c r="F2971" s="17" t="s">
        <v>154</v>
      </c>
      <c r="G2971" s="13" t="s">
        <v>149</v>
      </c>
      <c r="H2971" s="13" t="s">
        <v>478</v>
      </c>
      <c r="I2971" s="2"/>
      <c r="J2971" s="2"/>
      <c r="K2971" s="2"/>
      <c r="M2971" s="2"/>
      <c r="N2971" s="2"/>
      <c r="O2971" s="17" t="s">
        <v>3119</v>
      </c>
    </row>
    <row r="2972">
      <c r="A2972" s="13">
        <v>28.0</v>
      </c>
      <c r="B2972" s="13" t="s">
        <v>580</v>
      </c>
      <c r="C2972" s="13" t="s">
        <v>1880</v>
      </c>
      <c r="D2972" s="41">
        <v>9.985646585E9</v>
      </c>
      <c r="E2972" s="12">
        <v>43729.0</v>
      </c>
      <c r="F2972" s="17" t="s">
        <v>154</v>
      </c>
      <c r="G2972" s="13" t="s">
        <v>149</v>
      </c>
      <c r="H2972" s="13" t="s">
        <v>272</v>
      </c>
      <c r="I2972" s="2"/>
      <c r="J2972" s="2"/>
      <c r="K2972" s="2"/>
      <c r="M2972" s="2"/>
      <c r="N2972" s="2"/>
      <c r="O2972" s="17" t="s">
        <v>1301</v>
      </c>
    </row>
    <row r="2973">
      <c r="A2973" s="13">
        <v>29.0</v>
      </c>
      <c r="B2973" s="13" t="s">
        <v>519</v>
      </c>
      <c r="C2973" s="13" t="s">
        <v>1880</v>
      </c>
      <c r="D2973" s="41">
        <v>9.908560906E9</v>
      </c>
      <c r="E2973" s="12">
        <v>43729.0</v>
      </c>
      <c r="F2973" s="17" t="s">
        <v>154</v>
      </c>
      <c r="G2973" s="13" t="s">
        <v>149</v>
      </c>
      <c r="H2973" s="13" t="s">
        <v>272</v>
      </c>
      <c r="I2973" s="2"/>
      <c r="J2973" s="2"/>
      <c r="K2973" s="2"/>
      <c r="M2973" s="2"/>
      <c r="N2973" s="2"/>
      <c r="O2973" s="17" t="s">
        <v>3120</v>
      </c>
    </row>
    <row r="2974">
      <c r="A2974" s="13">
        <v>30.0</v>
      </c>
      <c r="B2974" s="13" t="s">
        <v>3063</v>
      </c>
      <c r="C2974" s="13" t="s">
        <v>1880</v>
      </c>
      <c r="D2974" s="41">
        <v>9.550855888E9</v>
      </c>
      <c r="E2974" s="12">
        <v>43729.0</v>
      </c>
      <c r="F2974" s="17" t="s">
        <v>161</v>
      </c>
      <c r="G2974" s="13"/>
      <c r="H2974" s="13"/>
      <c r="I2974" s="2"/>
      <c r="J2974" s="2"/>
      <c r="K2974" s="2"/>
      <c r="M2974" s="2"/>
      <c r="N2974" s="2"/>
      <c r="O2974" s="17" t="s">
        <v>200</v>
      </c>
    </row>
    <row r="2975">
      <c r="A2975" s="13">
        <v>31.0</v>
      </c>
      <c r="B2975" s="13" t="s">
        <v>2389</v>
      </c>
      <c r="C2975" s="13" t="s">
        <v>1118</v>
      </c>
      <c r="D2975" s="41">
        <v>8.886168882E9</v>
      </c>
      <c r="E2975" s="12">
        <v>43731.0</v>
      </c>
      <c r="F2975" s="17" t="s">
        <v>154</v>
      </c>
      <c r="G2975" s="13" t="s">
        <v>149</v>
      </c>
      <c r="H2975" s="13" t="s">
        <v>1887</v>
      </c>
      <c r="I2975" s="2"/>
      <c r="J2975" s="2"/>
      <c r="K2975" s="2"/>
      <c r="M2975" s="2"/>
      <c r="N2975" s="2"/>
      <c r="O2975" s="17" t="s">
        <v>3121</v>
      </c>
    </row>
    <row r="2976">
      <c r="A2976" s="13">
        <v>32.0</v>
      </c>
      <c r="B2976" s="13" t="s">
        <v>3112</v>
      </c>
      <c r="C2976" s="13" t="s">
        <v>1144</v>
      </c>
      <c r="D2976" s="41">
        <v>9.396582003E9</v>
      </c>
      <c r="E2976" s="12">
        <v>43731.0</v>
      </c>
      <c r="F2976" s="17" t="s">
        <v>161</v>
      </c>
      <c r="G2976" s="13"/>
      <c r="H2976" s="13"/>
      <c r="I2976" s="2"/>
      <c r="J2976" s="2"/>
      <c r="K2976" s="2"/>
      <c r="M2976" s="2"/>
      <c r="N2976" s="2"/>
      <c r="O2976" s="17" t="s">
        <v>1538</v>
      </c>
    </row>
    <row r="2977">
      <c r="A2977" s="13">
        <v>33.0</v>
      </c>
      <c r="B2977" s="13" t="s">
        <v>1813</v>
      </c>
      <c r="C2977" s="13" t="s">
        <v>1815</v>
      </c>
      <c r="D2977" s="41">
        <v>9.849471469E9</v>
      </c>
      <c r="E2977" s="12">
        <v>43732.0</v>
      </c>
      <c r="F2977" s="17" t="s">
        <v>154</v>
      </c>
      <c r="G2977" s="13" t="s">
        <v>149</v>
      </c>
      <c r="H2977" s="13" t="s">
        <v>178</v>
      </c>
      <c r="I2977" s="2"/>
      <c r="J2977" s="2"/>
      <c r="K2977" s="2"/>
      <c r="M2977" s="2"/>
      <c r="N2977" s="2"/>
      <c r="O2977" s="17" t="s">
        <v>3122</v>
      </c>
    </row>
    <row r="2978">
      <c r="A2978" s="13">
        <v>34.0</v>
      </c>
      <c r="B2978" s="13" t="s">
        <v>519</v>
      </c>
      <c r="C2978" s="13" t="s">
        <v>1134</v>
      </c>
      <c r="D2978" s="41">
        <v>9.949708268E9</v>
      </c>
      <c r="E2978" s="12">
        <v>43732.0</v>
      </c>
      <c r="F2978" s="17" t="s">
        <v>154</v>
      </c>
      <c r="G2978" s="13" t="s">
        <v>149</v>
      </c>
      <c r="H2978" s="13"/>
      <c r="I2978" s="2"/>
      <c r="J2978" s="2"/>
      <c r="K2978" s="2"/>
      <c r="M2978" s="2"/>
      <c r="N2978" s="2"/>
      <c r="O2978" s="17" t="s">
        <v>3123</v>
      </c>
    </row>
    <row r="2979">
      <c r="A2979" s="13">
        <v>35.0</v>
      </c>
      <c r="B2979" s="13" t="s">
        <v>519</v>
      </c>
      <c r="C2979" s="13" t="s">
        <v>1137</v>
      </c>
      <c r="D2979" s="41">
        <v>9.94889403E9</v>
      </c>
      <c r="E2979" s="12">
        <v>43732.0</v>
      </c>
      <c r="F2979" s="17" t="s">
        <v>154</v>
      </c>
      <c r="G2979" s="13"/>
      <c r="H2979" s="13"/>
      <c r="I2979" s="2"/>
      <c r="J2979" s="2"/>
      <c r="K2979" s="2"/>
      <c r="M2979" s="2"/>
      <c r="N2979" s="2"/>
      <c r="O2979" s="17" t="s">
        <v>3124</v>
      </c>
    </row>
    <row r="2980">
      <c r="A2980" s="13">
        <v>36.0</v>
      </c>
      <c r="B2980" s="13" t="s">
        <v>2587</v>
      </c>
      <c r="C2980" s="13" t="s">
        <v>2306</v>
      </c>
      <c r="D2980" s="41">
        <v>7.013533872E9</v>
      </c>
      <c r="E2980" s="12">
        <v>43733.0</v>
      </c>
      <c r="F2980" s="17" t="s">
        <v>148</v>
      </c>
      <c r="G2980" s="13" t="s">
        <v>149</v>
      </c>
      <c r="H2980" s="13" t="s">
        <v>555</v>
      </c>
      <c r="I2980" s="2"/>
      <c r="J2980" s="2"/>
      <c r="K2980" s="2"/>
      <c r="M2980" s="2"/>
      <c r="N2980" s="2"/>
      <c r="O2980" s="17" t="s">
        <v>3125</v>
      </c>
    </row>
    <row r="2981">
      <c r="A2981" s="13">
        <v>37.0</v>
      </c>
      <c r="B2981" s="13" t="s">
        <v>3110</v>
      </c>
      <c r="C2981" s="13" t="s">
        <v>1632</v>
      </c>
      <c r="D2981" s="41">
        <v>9.121526373E9</v>
      </c>
      <c r="E2981" s="12">
        <v>43733.0</v>
      </c>
      <c r="F2981" s="17" t="s">
        <v>161</v>
      </c>
      <c r="G2981" s="13"/>
      <c r="H2981" s="13"/>
      <c r="I2981" s="2"/>
      <c r="J2981" s="2"/>
      <c r="K2981" s="2"/>
      <c r="M2981" s="2"/>
      <c r="N2981" s="2"/>
      <c r="O2981" s="17" t="s">
        <v>3126</v>
      </c>
    </row>
    <row r="2982">
      <c r="A2982" s="13">
        <v>38.0</v>
      </c>
      <c r="B2982" s="13" t="s">
        <v>3127</v>
      </c>
      <c r="C2982" s="13" t="s">
        <v>1632</v>
      </c>
      <c r="D2982" s="41"/>
      <c r="E2982" s="12">
        <v>43733.0</v>
      </c>
      <c r="F2982" s="17" t="s">
        <v>161</v>
      </c>
      <c r="G2982" s="13"/>
      <c r="H2982" s="13"/>
      <c r="I2982" s="2"/>
      <c r="J2982" s="2"/>
      <c r="K2982" s="2"/>
      <c r="M2982" s="2"/>
      <c r="N2982" s="2"/>
      <c r="O2982" s="17" t="s">
        <v>200</v>
      </c>
    </row>
    <row r="2983">
      <c r="A2983" s="13">
        <v>39.0</v>
      </c>
      <c r="B2983" s="13" t="s">
        <v>3128</v>
      </c>
      <c r="C2983" s="13" t="s">
        <v>2755</v>
      </c>
      <c r="D2983" s="41" t="s">
        <v>3129</v>
      </c>
      <c r="E2983" s="12">
        <v>43733.0</v>
      </c>
      <c r="F2983" s="17" t="s">
        <v>161</v>
      </c>
      <c r="G2983" s="13"/>
      <c r="H2983" s="13"/>
      <c r="I2983" s="2"/>
      <c r="J2983" s="2"/>
      <c r="K2983" s="2"/>
      <c r="M2983" s="2"/>
      <c r="N2983" s="2"/>
      <c r="O2983" s="17" t="s">
        <v>287</v>
      </c>
    </row>
    <row r="2984">
      <c r="A2984" s="13">
        <v>40.0</v>
      </c>
      <c r="B2984" s="13" t="s">
        <v>1650</v>
      </c>
      <c r="C2984" s="13" t="s">
        <v>1373</v>
      </c>
      <c r="D2984" s="41">
        <v>9.849214655E9</v>
      </c>
      <c r="E2984" s="12">
        <v>43733.0</v>
      </c>
      <c r="F2984" s="17" t="s">
        <v>148</v>
      </c>
      <c r="G2984" s="13" t="s">
        <v>149</v>
      </c>
      <c r="H2984" s="13" t="s">
        <v>254</v>
      </c>
      <c r="I2984" s="2"/>
      <c r="J2984" s="2"/>
      <c r="K2984" s="2"/>
      <c r="M2984" s="2"/>
      <c r="N2984" s="2"/>
      <c r="O2984" s="17" t="s">
        <v>546</v>
      </c>
    </row>
    <row r="2985">
      <c r="B2985" s="27" t="s">
        <v>3130</v>
      </c>
      <c r="C2985" s="27"/>
      <c r="D2985" s="28"/>
      <c r="F2985" s="2"/>
      <c r="I2985" s="2"/>
      <c r="J2985" s="2"/>
      <c r="K2985" s="2"/>
      <c r="M2985" s="2"/>
      <c r="N2985" s="2"/>
      <c r="O2985" s="2"/>
    </row>
    <row r="2986">
      <c r="A2986" s="6" t="s">
        <v>2</v>
      </c>
      <c r="B2986" s="8" t="s">
        <v>3</v>
      </c>
      <c r="C2986" s="15" t="s">
        <v>4</v>
      </c>
      <c r="D2986" s="15" t="s">
        <v>5</v>
      </c>
      <c r="E2986" s="8" t="s">
        <v>6</v>
      </c>
      <c r="F2986" s="9" t="s">
        <v>7</v>
      </c>
      <c r="G2986" s="8" t="s">
        <v>8</v>
      </c>
      <c r="H2986" s="8" t="s">
        <v>9</v>
      </c>
      <c r="I2986" s="9" t="s">
        <v>10</v>
      </c>
      <c r="J2986" s="9" t="s">
        <v>11</v>
      </c>
      <c r="K2986" s="9" t="s">
        <v>12</v>
      </c>
      <c r="L2986" s="8" t="s">
        <v>13</v>
      </c>
      <c r="M2986" s="9" t="s">
        <v>14</v>
      </c>
      <c r="N2986" s="9" t="s">
        <v>15</v>
      </c>
      <c r="O2986" s="9" t="s">
        <v>16</v>
      </c>
      <c r="P2986" s="24"/>
      <c r="Q2986" s="24"/>
      <c r="R2986" s="24"/>
      <c r="S2986" s="24"/>
      <c r="T2986" s="24"/>
      <c r="U2986" s="24"/>
      <c r="V2986" s="24"/>
      <c r="W2986" s="24"/>
      <c r="X2986" s="24"/>
      <c r="Y2986" s="24"/>
      <c r="Z2986" s="24"/>
      <c r="AA2986" s="24"/>
      <c r="AB2986" s="24"/>
    </row>
    <row r="2987">
      <c r="A2987" s="13">
        <v>1.0</v>
      </c>
      <c r="B2987" s="13" t="s">
        <v>3056</v>
      </c>
      <c r="C2987" s="13" t="s">
        <v>1120</v>
      </c>
      <c r="D2987" s="41">
        <v>8.886168882E9</v>
      </c>
      <c r="E2987" s="12">
        <v>43734.0</v>
      </c>
      <c r="F2987" s="17" t="s">
        <v>154</v>
      </c>
      <c r="G2987" s="13" t="s">
        <v>149</v>
      </c>
      <c r="H2987" s="13" t="s">
        <v>2324</v>
      </c>
      <c r="I2987" s="2"/>
      <c r="J2987" s="2"/>
      <c r="K2987" s="2"/>
      <c r="M2987" s="2"/>
      <c r="N2987" s="2"/>
      <c r="O2987" s="17" t="s">
        <v>3131</v>
      </c>
    </row>
    <row r="2988">
      <c r="A2988" s="13">
        <v>2.0</v>
      </c>
      <c r="B2988" s="13" t="s">
        <v>647</v>
      </c>
      <c r="C2988" s="13" t="s">
        <v>1160</v>
      </c>
      <c r="D2988" s="41">
        <v>9.246166454E9</v>
      </c>
      <c r="E2988" s="12">
        <v>43734.0</v>
      </c>
      <c r="F2988" s="17" t="s">
        <v>148</v>
      </c>
      <c r="G2988" s="13" t="s">
        <v>149</v>
      </c>
      <c r="H2988" s="13" t="s">
        <v>178</v>
      </c>
      <c r="I2988" s="2"/>
      <c r="J2988" s="2"/>
      <c r="K2988" s="2"/>
      <c r="M2988" s="2"/>
      <c r="N2988" s="2"/>
      <c r="O2988" s="17" t="s">
        <v>898</v>
      </c>
    </row>
    <row r="2989">
      <c r="A2989" s="13">
        <v>3.0</v>
      </c>
      <c r="B2989" s="13" t="s">
        <v>1159</v>
      </c>
      <c r="C2989" s="13" t="s">
        <v>1409</v>
      </c>
      <c r="D2989" s="41">
        <v>9.030339626E9</v>
      </c>
      <c r="E2989" s="12">
        <v>43734.0</v>
      </c>
      <c r="F2989" s="17" t="s">
        <v>148</v>
      </c>
      <c r="G2989" s="13" t="s">
        <v>149</v>
      </c>
      <c r="H2989" s="13" t="s">
        <v>1943</v>
      </c>
      <c r="I2989" s="2"/>
      <c r="J2989" s="2"/>
      <c r="K2989" s="2"/>
      <c r="M2989" s="2"/>
      <c r="N2989" s="2"/>
      <c r="O2989" s="17" t="s">
        <v>3132</v>
      </c>
    </row>
    <row r="2990">
      <c r="A2990" s="13">
        <v>4.0</v>
      </c>
      <c r="B2990" s="13" t="s">
        <v>3133</v>
      </c>
      <c r="C2990" s="13" t="s">
        <v>2490</v>
      </c>
      <c r="D2990" s="41">
        <v>8.106029249E9</v>
      </c>
      <c r="E2990" s="12">
        <v>43734.0</v>
      </c>
      <c r="F2990" s="17" t="s">
        <v>161</v>
      </c>
      <c r="G2990" s="13"/>
      <c r="H2990" s="13"/>
      <c r="I2990" s="2"/>
      <c r="J2990" s="2"/>
      <c r="K2990" s="2"/>
      <c r="M2990" s="2"/>
      <c r="N2990" s="2"/>
      <c r="O2990" s="17" t="s">
        <v>3134</v>
      </c>
    </row>
    <row r="2991">
      <c r="A2991" s="13">
        <v>5.0</v>
      </c>
      <c r="B2991" s="13" t="s">
        <v>3074</v>
      </c>
      <c r="C2991" s="13" t="s">
        <v>2133</v>
      </c>
      <c r="D2991" s="41">
        <v>9.393757564E9</v>
      </c>
      <c r="E2991" s="12">
        <v>43734.0</v>
      </c>
      <c r="F2991" s="17" t="s">
        <v>148</v>
      </c>
      <c r="G2991" s="13" t="s">
        <v>149</v>
      </c>
      <c r="H2991" s="13" t="s">
        <v>164</v>
      </c>
      <c r="I2991" s="2"/>
      <c r="J2991" s="2"/>
      <c r="K2991" s="2"/>
      <c r="M2991" s="2"/>
      <c r="N2991" s="2"/>
      <c r="O2991" s="17" t="s">
        <v>570</v>
      </c>
    </row>
    <row r="2992">
      <c r="A2992" s="13">
        <v>6.0</v>
      </c>
      <c r="B2992" s="13" t="s">
        <v>2595</v>
      </c>
      <c r="C2992" s="13" t="s">
        <v>1173</v>
      </c>
      <c r="D2992" s="41">
        <v>9.96666636E9</v>
      </c>
      <c r="E2992" s="12">
        <v>43734.0</v>
      </c>
      <c r="F2992" s="17" t="s">
        <v>148</v>
      </c>
      <c r="G2992" s="13" t="s">
        <v>149</v>
      </c>
      <c r="H2992" s="13" t="s">
        <v>272</v>
      </c>
      <c r="I2992" s="2"/>
      <c r="J2992" s="2"/>
      <c r="K2992" s="2"/>
      <c r="M2992" s="2"/>
      <c r="N2992" s="2"/>
      <c r="O2992" s="17" t="s">
        <v>3135</v>
      </c>
    </row>
    <row r="2993">
      <c r="A2993" s="13">
        <v>7.0</v>
      </c>
      <c r="B2993" s="13" t="s">
        <v>1109</v>
      </c>
      <c r="C2993" s="13" t="s">
        <v>1760</v>
      </c>
      <c r="D2993" s="41">
        <v>9.121011363E9</v>
      </c>
      <c r="E2993" s="12">
        <v>43735.0</v>
      </c>
      <c r="F2993" s="17" t="s">
        <v>161</v>
      </c>
      <c r="G2993" s="13"/>
      <c r="H2993" s="13"/>
      <c r="I2993" s="2"/>
      <c r="J2993" s="2"/>
      <c r="K2993" s="2"/>
      <c r="M2993" s="2"/>
      <c r="N2993" s="2"/>
      <c r="O2993" s="17" t="s">
        <v>287</v>
      </c>
    </row>
    <row r="2994">
      <c r="A2994" s="13">
        <v>8.0</v>
      </c>
      <c r="B2994" s="13" t="s">
        <v>2827</v>
      </c>
      <c r="C2994" s="13" t="s">
        <v>2962</v>
      </c>
      <c r="D2994" s="41" t="s">
        <v>3136</v>
      </c>
      <c r="E2994" s="12">
        <v>43735.0</v>
      </c>
      <c r="F2994" s="17" t="s">
        <v>161</v>
      </c>
      <c r="G2994" s="13"/>
      <c r="H2994" s="13"/>
      <c r="I2994" s="2"/>
      <c r="J2994" s="2"/>
      <c r="K2994" s="2"/>
      <c r="M2994" s="2"/>
      <c r="N2994" s="2"/>
      <c r="O2994" s="17" t="s">
        <v>205</v>
      </c>
    </row>
    <row r="2995">
      <c r="A2995" s="13">
        <v>9.0</v>
      </c>
      <c r="B2995" s="13" t="s">
        <v>562</v>
      </c>
      <c r="C2995" s="13" t="s">
        <v>1160</v>
      </c>
      <c r="D2995" s="41" t="s">
        <v>2042</v>
      </c>
      <c r="E2995" s="12">
        <v>43735.0</v>
      </c>
      <c r="F2995" s="17" t="s">
        <v>161</v>
      </c>
      <c r="G2995" s="13"/>
      <c r="H2995" s="13"/>
      <c r="I2995" s="2"/>
      <c r="J2995" s="2"/>
      <c r="K2995" s="2"/>
      <c r="M2995" s="2"/>
      <c r="N2995" s="2"/>
      <c r="O2995" s="17" t="s">
        <v>205</v>
      </c>
    </row>
    <row r="2996">
      <c r="A2996" s="13">
        <v>10.0</v>
      </c>
      <c r="B2996" s="13" t="s">
        <v>3137</v>
      </c>
      <c r="C2996" s="13" t="s">
        <v>3138</v>
      </c>
      <c r="D2996" s="41">
        <v>9.247105889E9</v>
      </c>
      <c r="E2996" s="12">
        <v>43736.0</v>
      </c>
      <c r="F2996" s="17" t="s">
        <v>148</v>
      </c>
      <c r="G2996" s="13" t="s">
        <v>149</v>
      </c>
      <c r="H2996" s="13" t="s">
        <v>234</v>
      </c>
      <c r="I2996" s="2"/>
      <c r="J2996" s="2"/>
      <c r="K2996" s="2"/>
      <c r="M2996" s="2"/>
      <c r="N2996" s="2"/>
      <c r="O2996" s="17" t="s">
        <v>3139</v>
      </c>
    </row>
    <row r="2997">
      <c r="A2997" s="13">
        <v>11.0</v>
      </c>
      <c r="B2997" s="13" t="s">
        <v>1650</v>
      </c>
      <c r="C2997" s="13" t="s">
        <v>1373</v>
      </c>
      <c r="D2997" s="41">
        <v>9.849214655E9</v>
      </c>
      <c r="E2997" s="12">
        <v>43736.0</v>
      </c>
      <c r="F2997" s="17" t="s">
        <v>148</v>
      </c>
      <c r="G2997" s="13" t="s">
        <v>149</v>
      </c>
      <c r="H2997" s="13" t="s">
        <v>254</v>
      </c>
      <c r="I2997" s="2"/>
      <c r="J2997" s="2"/>
      <c r="K2997" s="2"/>
      <c r="M2997" s="2"/>
      <c r="N2997" s="2"/>
      <c r="O2997" s="17" t="s">
        <v>3140</v>
      </c>
    </row>
    <row r="2998">
      <c r="A2998" s="13">
        <v>12.0</v>
      </c>
      <c r="B2998" s="13" t="s">
        <v>3056</v>
      </c>
      <c r="C2998" s="13" t="s">
        <v>1120</v>
      </c>
      <c r="D2998" s="41">
        <v>8.886168882E9</v>
      </c>
      <c r="E2998" s="12">
        <v>43737.0</v>
      </c>
      <c r="F2998" s="17" t="s">
        <v>154</v>
      </c>
      <c r="G2998" s="13" t="s">
        <v>149</v>
      </c>
      <c r="H2998" s="13" t="s">
        <v>150</v>
      </c>
      <c r="I2998" s="2"/>
      <c r="J2998" s="2"/>
      <c r="K2998" s="2"/>
      <c r="M2998" s="2"/>
      <c r="N2998" s="2"/>
      <c r="O2998" s="17" t="s">
        <v>3141</v>
      </c>
    </row>
    <row r="2999">
      <c r="A2999" s="13">
        <v>13.0</v>
      </c>
      <c r="B2999" s="13" t="s">
        <v>1159</v>
      </c>
      <c r="C2999" s="13" t="s">
        <v>1127</v>
      </c>
      <c r="D2999" s="41">
        <v>9.030339626E9</v>
      </c>
      <c r="E2999" s="12">
        <v>43738.0</v>
      </c>
      <c r="F2999" s="17" t="s">
        <v>148</v>
      </c>
      <c r="G2999" s="13" t="s">
        <v>149</v>
      </c>
      <c r="H2999" s="13" t="s">
        <v>569</v>
      </c>
      <c r="I2999" s="2"/>
      <c r="J2999" s="2"/>
      <c r="K2999" s="2"/>
      <c r="M2999" s="2"/>
      <c r="N2999" s="2"/>
      <c r="O2999" s="17" t="s">
        <v>3142</v>
      </c>
    </row>
    <row r="3000">
      <c r="A3000" s="13">
        <v>14.0</v>
      </c>
      <c r="B3000" s="13" t="s">
        <v>657</v>
      </c>
      <c r="C3000" s="13" t="s">
        <v>2135</v>
      </c>
      <c r="D3000" s="41">
        <v>9.848087493E9</v>
      </c>
      <c r="E3000" s="12">
        <v>43738.0</v>
      </c>
      <c r="F3000" s="17" t="s">
        <v>161</v>
      </c>
      <c r="G3000" s="13"/>
      <c r="H3000" s="13"/>
      <c r="I3000" s="2"/>
      <c r="J3000" s="2"/>
      <c r="K3000" s="2"/>
      <c r="M3000" s="2"/>
      <c r="N3000" s="2"/>
      <c r="O3000" s="17" t="s">
        <v>245</v>
      </c>
    </row>
    <row r="3001">
      <c r="A3001" s="13">
        <v>15.0</v>
      </c>
      <c r="B3001" s="13" t="s">
        <v>778</v>
      </c>
      <c r="C3001" s="13" t="s">
        <v>3050</v>
      </c>
      <c r="D3001" s="41">
        <v>9.866947245E9</v>
      </c>
      <c r="E3001" s="12">
        <v>43738.0</v>
      </c>
      <c r="F3001" s="17" t="s">
        <v>161</v>
      </c>
      <c r="G3001" s="13"/>
      <c r="H3001" s="13"/>
      <c r="I3001" s="2"/>
      <c r="J3001" s="2"/>
      <c r="K3001" s="2"/>
      <c r="M3001" s="2"/>
      <c r="N3001" s="2"/>
      <c r="O3001" s="17" t="s">
        <v>261</v>
      </c>
    </row>
    <row r="3002">
      <c r="A3002" s="13">
        <v>16.0</v>
      </c>
      <c r="B3002" s="13" t="s">
        <v>3143</v>
      </c>
      <c r="C3002" s="13" t="s">
        <v>1183</v>
      </c>
      <c r="D3002" s="41">
        <v>4.023054142E9</v>
      </c>
      <c r="E3002" s="12">
        <v>43738.0</v>
      </c>
      <c r="F3002" s="17" t="s">
        <v>161</v>
      </c>
      <c r="G3002" s="13"/>
      <c r="H3002" s="13"/>
      <c r="I3002" s="2"/>
      <c r="J3002" s="2"/>
      <c r="K3002" s="2"/>
      <c r="M3002" s="2"/>
      <c r="N3002" s="2"/>
      <c r="O3002" s="17" t="s">
        <v>650</v>
      </c>
    </row>
    <row r="3003">
      <c r="B3003" s="27" t="s">
        <v>3144</v>
      </c>
      <c r="C3003" s="27"/>
      <c r="D3003" s="28"/>
      <c r="F3003" s="2"/>
      <c r="I3003" s="2"/>
      <c r="J3003" s="2"/>
      <c r="K3003" s="2"/>
      <c r="M3003" s="2"/>
      <c r="N3003" s="2"/>
      <c r="O3003" s="2"/>
    </row>
    <row r="3004">
      <c r="A3004" s="6" t="s">
        <v>2</v>
      </c>
      <c r="B3004" s="8" t="s">
        <v>3</v>
      </c>
      <c r="C3004" s="15" t="s">
        <v>4</v>
      </c>
      <c r="D3004" s="15" t="s">
        <v>5</v>
      </c>
      <c r="E3004" s="8" t="s">
        <v>6</v>
      </c>
      <c r="F3004" s="9" t="s">
        <v>7</v>
      </c>
      <c r="G3004" s="8" t="s">
        <v>8</v>
      </c>
      <c r="H3004" s="8" t="s">
        <v>9</v>
      </c>
      <c r="I3004" s="9" t="s">
        <v>10</v>
      </c>
      <c r="J3004" s="9" t="s">
        <v>11</v>
      </c>
      <c r="K3004" s="9" t="s">
        <v>12</v>
      </c>
      <c r="L3004" s="8" t="s">
        <v>13</v>
      </c>
      <c r="M3004" s="9" t="s">
        <v>14</v>
      </c>
      <c r="N3004" s="9" t="s">
        <v>15</v>
      </c>
      <c r="O3004" s="9" t="s">
        <v>16</v>
      </c>
      <c r="P3004" s="24"/>
      <c r="Q3004" s="24"/>
      <c r="R3004" s="24"/>
      <c r="S3004" s="24"/>
      <c r="T3004" s="24"/>
      <c r="U3004" s="24"/>
      <c r="V3004" s="24"/>
      <c r="W3004" s="24"/>
      <c r="X3004" s="24"/>
      <c r="Y3004" s="24"/>
      <c r="Z3004" s="24"/>
      <c r="AA3004" s="24"/>
      <c r="AB3004" s="24"/>
    </row>
    <row r="3005">
      <c r="A3005" s="13">
        <v>1.0</v>
      </c>
      <c r="B3005" s="13" t="s">
        <v>1182</v>
      </c>
      <c r="C3005" s="13" t="s">
        <v>1183</v>
      </c>
      <c r="D3005" s="41">
        <v>9.885912014E9</v>
      </c>
      <c r="E3005" s="12">
        <v>43739.0</v>
      </c>
      <c r="F3005" s="17" t="s">
        <v>148</v>
      </c>
      <c r="G3005" s="13" t="s">
        <v>149</v>
      </c>
      <c r="H3005" s="13" t="s">
        <v>234</v>
      </c>
      <c r="I3005" s="2"/>
      <c r="J3005" s="2"/>
      <c r="K3005" s="2"/>
      <c r="M3005" s="2"/>
      <c r="N3005" s="2"/>
      <c r="O3005" s="17" t="s">
        <v>3145</v>
      </c>
    </row>
    <row r="3006">
      <c r="A3006" s="13">
        <v>2.0</v>
      </c>
      <c r="B3006" s="13" t="s">
        <v>1982</v>
      </c>
      <c r="C3006" s="13" t="s">
        <v>1505</v>
      </c>
      <c r="D3006" s="41">
        <v>9.030413379E9</v>
      </c>
      <c r="E3006" s="12">
        <v>43739.0</v>
      </c>
      <c r="F3006" s="17" t="s">
        <v>161</v>
      </c>
      <c r="G3006" s="13"/>
      <c r="H3006" s="13"/>
      <c r="I3006" s="2"/>
      <c r="J3006" s="2"/>
      <c r="K3006" s="2"/>
      <c r="M3006" s="2"/>
      <c r="N3006" s="2"/>
      <c r="O3006" s="17" t="s">
        <v>205</v>
      </c>
    </row>
    <row r="3007">
      <c r="A3007" s="13">
        <v>3.0</v>
      </c>
      <c r="B3007" s="13" t="s">
        <v>1182</v>
      </c>
      <c r="C3007" s="13" t="s">
        <v>1183</v>
      </c>
      <c r="D3007" s="41">
        <v>9.885912014E9</v>
      </c>
      <c r="E3007" s="12">
        <v>43739.0</v>
      </c>
      <c r="F3007" s="17" t="s">
        <v>148</v>
      </c>
      <c r="G3007" s="13" t="s">
        <v>149</v>
      </c>
      <c r="H3007" s="13" t="s">
        <v>234</v>
      </c>
      <c r="I3007" s="2"/>
      <c r="J3007" s="2"/>
      <c r="K3007" s="2"/>
      <c r="M3007" s="2"/>
      <c r="N3007" s="2"/>
      <c r="O3007" s="17" t="s">
        <v>2834</v>
      </c>
    </row>
    <row r="3008">
      <c r="A3008" s="13">
        <v>4.0</v>
      </c>
      <c r="B3008" s="13" t="s">
        <v>3143</v>
      </c>
      <c r="C3008" s="13" t="s">
        <v>1183</v>
      </c>
      <c r="D3008" s="41">
        <v>4.02305412E8</v>
      </c>
      <c r="E3008" s="12">
        <v>43740.0</v>
      </c>
      <c r="F3008" s="17" t="s">
        <v>161</v>
      </c>
      <c r="G3008" s="13"/>
      <c r="H3008" s="13"/>
      <c r="I3008" s="2"/>
      <c r="J3008" s="2"/>
      <c r="K3008" s="2"/>
      <c r="M3008" s="2"/>
      <c r="N3008" s="2"/>
      <c r="O3008" s="17" t="s">
        <v>200</v>
      </c>
    </row>
    <row r="3009">
      <c r="A3009" s="13">
        <v>5.0</v>
      </c>
      <c r="B3009" s="13" t="s">
        <v>3056</v>
      </c>
      <c r="C3009" s="13" t="s">
        <v>1120</v>
      </c>
      <c r="D3009" s="41">
        <v>8.886168882E9</v>
      </c>
      <c r="E3009" s="12">
        <v>43741.0</v>
      </c>
      <c r="F3009" s="17" t="s">
        <v>154</v>
      </c>
      <c r="G3009" s="13" t="s">
        <v>149</v>
      </c>
      <c r="H3009" s="13"/>
      <c r="I3009" s="2"/>
      <c r="J3009" s="2"/>
      <c r="K3009" s="2"/>
      <c r="M3009" s="2"/>
      <c r="N3009" s="2"/>
      <c r="O3009" s="17" t="s">
        <v>3146</v>
      </c>
    </row>
    <row r="3010">
      <c r="A3010" s="13">
        <v>6.0</v>
      </c>
      <c r="B3010" s="13" t="s">
        <v>519</v>
      </c>
      <c r="C3010" s="13" t="s">
        <v>1137</v>
      </c>
      <c r="D3010" s="41">
        <v>9.94889403E9</v>
      </c>
      <c r="E3010" s="12">
        <v>43741.0</v>
      </c>
      <c r="F3010" s="17" t="s">
        <v>161</v>
      </c>
      <c r="G3010" s="13"/>
      <c r="H3010" s="13"/>
      <c r="I3010" s="2"/>
      <c r="J3010" s="2"/>
      <c r="K3010" s="2"/>
      <c r="M3010" s="2"/>
      <c r="N3010" s="2"/>
      <c r="O3010" s="17" t="s">
        <v>3147</v>
      </c>
    </row>
    <row r="3011">
      <c r="A3011" s="13">
        <v>7.0</v>
      </c>
      <c r="B3011" s="13" t="s">
        <v>519</v>
      </c>
      <c r="C3011" s="13" t="s">
        <v>1134</v>
      </c>
      <c r="D3011" s="41">
        <v>9.949708268E9</v>
      </c>
      <c r="E3011" s="12">
        <v>43741.0</v>
      </c>
      <c r="F3011" s="17" t="s">
        <v>161</v>
      </c>
      <c r="G3011" s="13"/>
      <c r="H3011" s="13"/>
      <c r="I3011" s="2"/>
      <c r="J3011" s="2"/>
      <c r="K3011" s="2"/>
      <c r="M3011" s="2"/>
      <c r="N3011" s="2"/>
      <c r="O3011" s="17" t="s">
        <v>3148</v>
      </c>
    </row>
    <row r="3012">
      <c r="A3012" s="13">
        <v>8.0</v>
      </c>
      <c r="B3012" s="13" t="s">
        <v>562</v>
      </c>
      <c r="C3012" s="13" t="s">
        <v>1160</v>
      </c>
      <c r="D3012" s="41">
        <v>9.676322555E9</v>
      </c>
      <c r="E3012" s="12">
        <v>43741.0</v>
      </c>
      <c r="F3012" s="17" t="s">
        <v>161</v>
      </c>
      <c r="G3012" s="13"/>
      <c r="H3012" s="13"/>
      <c r="I3012" s="2"/>
      <c r="J3012" s="2"/>
      <c r="K3012" s="2"/>
      <c r="M3012" s="2"/>
      <c r="N3012" s="2"/>
      <c r="O3012" s="17" t="s">
        <v>261</v>
      </c>
    </row>
    <row r="3013">
      <c r="A3013" s="13">
        <v>9.0</v>
      </c>
      <c r="B3013" s="13" t="s">
        <v>1671</v>
      </c>
      <c r="C3013" s="13" t="s">
        <v>1183</v>
      </c>
      <c r="D3013" s="41">
        <v>9.84804969E9</v>
      </c>
      <c r="E3013" s="12">
        <v>43742.0</v>
      </c>
      <c r="F3013" s="17" t="s">
        <v>154</v>
      </c>
      <c r="G3013" s="13" t="s">
        <v>149</v>
      </c>
      <c r="H3013" s="13"/>
      <c r="I3013" s="2"/>
      <c r="J3013" s="2"/>
      <c r="K3013" s="2"/>
      <c r="M3013" s="2"/>
      <c r="N3013" s="2"/>
      <c r="O3013" s="17" t="s">
        <v>3149</v>
      </c>
    </row>
    <row r="3014">
      <c r="A3014" s="13">
        <v>9.0</v>
      </c>
      <c r="B3014" s="13" t="s">
        <v>1707</v>
      </c>
      <c r="C3014" s="13" t="s">
        <v>1177</v>
      </c>
      <c r="D3014" s="41">
        <v>9.535271941E9</v>
      </c>
      <c r="E3014" s="12">
        <v>43742.0</v>
      </c>
      <c r="F3014" s="17" t="s">
        <v>154</v>
      </c>
      <c r="G3014" s="13" t="s">
        <v>149</v>
      </c>
      <c r="H3014" s="13" t="s">
        <v>478</v>
      </c>
      <c r="I3014" s="2"/>
      <c r="J3014" s="2"/>
      <c r="K3014" s="2"/>
      <c r="M3014" s="2"/>
      <c r="N3014" s="2"/>
      <c r="O3014" s="17" t="s">
        <v>1893</v>
      </c>
    </row>
    <row r="3015">
      <c r="A3015" s="13">
        <v>10.0</v>
      </c>
      <c r="B3015" s="13" t="s">
        <v>2212</v>
      </c>
      <c r="C3015" s="13" t="s">
        <v>1373</v>
      </c>
      <c r="D3015" s="41">
        <v>9.399995657E9</v>
      </c>
      <c r="E3015" s="12">
        <v>43742.0</v>
      </c>
      <c r="F3015" s="17" t="s">
        <v>154</v>
      </c>
      <c r="G3015" s="13" t="s">
        <v>149</v>
      </c>
      <c r="H3015" s="13"/>
      <c r="I3015" s="2"/>
      <c r="J3015" s="2"/>
      <c r="K3015" s="2"/>
      <c r="M3015" s="2"/>
      <c r="N3015" s="2"/>
      <c r="O3015" s="17" t="s">
        <v>3150</v>
      </c>
    </row>
    <row r="3016">
      <c r="A3016" s="13">
        <v>11.0</v>
      </c>
      <c r="B3016" s="13" t="s">
        <v>1671</v>
      </c>
      <c r="C3016" s="13" t="s">
        <v>1183</v>
      </c>
      <c r="D3016" s="41">
        <v>9.84804969E9</v>
      </c>
      <c r="E3016" s="12">
        <v>43742.0</v>
      </c>
      <c r="F3016" s="17" t="s">
        <v>154</v>
      </c>
      <c r="G3016" s="13" t="s">
        <v>149</v>
      </c>
      <c r="H3016" s="13"/>
      <c r="I3016" s="2"/>
      <c r="J3016" s="2"/>
      <c r="K3016" s="2"/>
      <c r="M3016" s="2"/>
      <c r="N3016" s="2"/>
      <c r="O3016" s="17" t="s">
        <v>3151</v>
      </c>
    </row>
    <row r="3017">
      <c r="A3017" s="13">
        <v>12.0</v>
      </c>
      <c r="B3017" s="13" t="s">
        <v>1182</v>
      </c>
      <c r="C3017" s="13" t="s">
        <v>1183</v>
      </c>
      <c r="D3017" s="41">
        <v>9.885912014E9</v>
      </c>
      <c r="E3017" s="12">
        <v>43743.0</v>
      </c>
      <c r="F3017" s="17" t="s">
        <v>148</v>
      </c>
      <c r="G3017" s="13" t="s">
        <v>149</v>
      </c>
      <c r="H3017" s="13" t="s">
        <v>234</v>
      </c>
      <c r="I3017" s="2"/>
      <c r="J3017" s="2"/>
      <c r="K3017" s="2"/>
      <c r="M3017" s="2"/>
      <c r="N3017" s="2"/>
      <c r="O3017" s="17" t="s">
        <v>898</v>
      </c>
    </row>
    <row r="3018">
      <c r="A3018" s="13">
        <v>13.0</v>
      </c>
      <c r="B3018" s="13" t="s">
        <v>2768</v>
      </c>
      <c r="C3018" s="13" t="s">
        <v>1124</v>
      </c>
      <c r="D3018" s="41">
        <v>9.866768777E9</v>
      </c>
      <c r="E3018" s="12">
        <v>43743.0</v>
      </c>
      <c r="F3018" s="17" t="s">
        <v>148</v>
      </c>
      <c r="G3018" s="13" t="s">
        <v>149</v>
      </c>
      <c r="H3018" s="13" t="s">
        <v>175</v>
      </c>
      <c r="I3018" s="2"/>
      <c r="J3018" s="2"/>
      <c r="K3018" s="2"/>
      <c r="M3018" s="2"/>
      <c r="N3018" s="2"/>
      <c r="O3018" s="17" t="s">
        <v>3152</v>
      </c>
    </row>
    <row r="3019">
      <c r="A3019" s="13">
        <v>14.0</v>
      </c>
      <c r="B3019" s="13" t="s">
        <v>3153</v>
      </c>
      <c r="C3019" s="13" t="s">
        <v>1238</v>
      </c>
      <c r="D3019" s="41">
        <v>9.70126178E9</v>
      </c>
      <c r="E3019" s="12">
        <v>43745.0</v>
      </c>
      <c r="F3019" s="17" t="s">
        <v>161</v>
      </c>
      <c r="G3019" s="13"/>
      <c r="H3019" s="13"/>
      <c r="I3019" s="2"/>
      <c r="J3019" s="2"/>
      <c r="K3019" s="2"/>
      <c r="M3019" s="2"/>
      <c r="N3019" s="2"/>
      <c r="O3019" s="17" t="s">
        <v>205</v>
      </c>
    </row>
    <row r="3020">
      <c r="A3020" s="13">
        <v>15.0</v>
      </c>
      <c r="B3020" s="13" t="s">
        <v>3154</v>
      </c>
      <c r="C3020" s="13" t="s">
        <v>1238</v>
      </c>
      <c r="D3020" s="41">
        <v>9.848237479E9</v>
      </c>
      <c r="E3020" s="12">
        <v>43745.0</v>
      </c>
      <c r="F3020" s="17" t="s">
        <v>154</v>
      </c>
      <c r="G3020" s="13" t="s">
        <v>149</v>
      </c>
      <c r="H3020" s="13"/>
      <c r="I3020" s="2"/>
      <c r="J3020" s="2"/>
      <c r="K3020" s="2"/>
      <c r="M3020" s="2"/>
      <c r="N3020" s="2"/>
      <c r="O3020" s="17" t="s">
        <v>3155</v>
      </c>
    </row>
    <row r="3021">
      <c r="A3021" s="13">
        <v>16.0</v>
      </c>
      <c r="B3021" s="13" t="s">
        <v>3156</v>
      </c>
      <c r="C3021" s="13" t="s">
        <v>1238</v>
      </c>
      <c r="D3021" s="41">
        <v>4.02404008E9</v>
      </c>
      <c r="E3021" s="12">
        <v>43745.0</v>
      </c>
      <c r="F3021" s="17" t="s">
        <v>161</v>
      </c>
      <c r="G3021" s="13"/>
      <c r="H3021" s="13"/>
      <c r="I3021" s="2"/>
      <c r="J3021" s="2"/>
      <c r="K3021" s="2"/>
      <c r="M3021" s="2"/>
      <c r="N3021" s="2"/>
      <c r="O3021" s="17" t="s">
        <v>245</v>
      </c>
    </row>
    <row r="3022">
      <c r="A3022" s="13">
        <v>17.0</v>
      </c>
      <c r="B3022" s="13" t="s">
        <v>3157</v>
      </c>
      <c r="C3022" s="13" t="s">
        <v>1238</v>
      </c>
      <c r="D3022" s="41">
        <v>9.848237479E9</v>
      </c>
      <c r="E3022" s="12">
        <v>43745.0</v>
      </c>
      <c r="F3022" s="17" t="s">
        <v>154</v>
      </c>
      <c r="G3022" s="13" t="s">
        <v>149</v>
      </c>
      <c r="H3022" s="13"/>
      <c r="I3022" s="2"/>
      <c r="J3022" s="2"/>
      <c r="K3022" s="2"/>
      <c r="M3022" s="2"/>
      <c r="N3022" s="2"/>
      <c r="O3022" s="17" t="s">
        <v>3158</v>
      </c>
    </row>
    <row r="3023">
      <c r="B3023" s="27" t="s">
        <v>3159</v>
      </c>
      <c r="C3023" s="27"/>
      <c r="D3023" s="28"/>
      <c r="F3023" s="2"/>
      <c r="I3023" s="2"/>
      <c r="J3023" s="2"/>
      <c r="K3023" s="2"/>
      <c r="M3023" s="2"/>
      <c r="N3023" s="2"/>
      <c r="O3023" s="2"/>
    </row>
    <row r="3024">
      <c r="A3024" s="6" t="s">
        <v>2</v>
      </c>
      <c r="B3024" s="8" t="s">
        <v>3</v>
      </c>
      <c r="C3024" s="15" t="s">
        <v>4</v>
      </c>
      <c r="D3024" s="15" t="s">
        <v>5</v>
      </c>
      <c r="E3024" s="8" t="s">
        <v>6</v>
      </c>
      <c r="F3024" s="9" t="s">
        <v>7</v>
      </c>
      <c r="G3024" s="8" t="s">
        <v>8</v>
      </c>
      <c r="H3024" s="8" t="s">
        <v>9</v>
      </c>
      <c r="I3024" s="9" t="s">
        <v>10</v>
      </c>
      <c r="J3024" s="9" t="s">
        <v>11</v>
      </c>
      <c r="K3024" s="9" t="s">
        <v>12</v>
      </c>
      <c r="L3024" s="8" t="s">
        <v>13</v>
      </c>
      <c r="M3024" s="9" t="s">
        <v>14</v>
      </c>
      <c r="N3024" s="9" t="s">
        <v>15</v>
      </c>
      <c r="O3024" s="9" t="s">
        <v>16</v>
      </c>
      <c r="P3024" s="24"/>
      <c r="Q3024" s="24"/>
      <c r="R3024" s="24"/>
      <c r="S3024" s="24"/>
      <c r="T3024" s="24"/>
      <c r="U3024" s="24"/>
      <c r="V3024" s="24"/>
      <c r="W3024" s="24"/>
      <c r="X3024" s="24"/>
      <c r="Y3024" s="24"/>
      <c r="Z3024" s="24"/>
      <c r="AA3024" s="24"/>
      <c r="AB3024" s="24"/>
    </row>
    <row r="3025">
      <c r="A3025" s="13">
        <v>1.0</v>
      </c>
      <c r="B3025" s="13" t="s">
        <v>3160</v>
      </c>
      <c r="C3025" s="13" t="s">
        <v>2184</v>
      </c>
      <c r="D3025" s="41">
        <v>9.949422227E9</v>
      </c>
      <c r="E3025" s="12">
        <v>43747.0</v>
      </c>
      <c r="F3025" s="17" t="s">
        <v>161</v>
      </c>
      <c r="G3025" s="13"/>
      <c r="H3025" s="13"/>
      <c r="I3025" s="2"/>
      <c r="J3025" s="2"/>
      <c r="K3025" s="2"/>
      <c r="M3025" s="2"/>
      <c r="N3025" s="2"/>
      <c r="O3025" s="17" t="s">
        <v>3101</v>
      </c>
    </row>
    <row r="3026">
      <c r="A3026" s="13">
        <v>2.0</v>
      </c>
      <c r="B3026" s="13" t="s">
        <v>2096</v>
      </c>
      <c r="C3026" s="13" t="s">
        <v>1171</v>
      </c>
      <c r="D3026" s="41">
        <v>9.849128257E9</v>
      </c>
      <c r="E3026" s="12">
        <v>43747.0</v>
      </c>
      <c r="F3026" s="17" t="s">
        <v>154</v>
      </c>
      <c r="G3026" s="13" t="s">
        <v>149</v>
      </c>
      <c r="H3026" s="13" t="s">
        <v>164</v>
      </c>
      <c r="I3026" s="2"/>
      <c r="J3026" s="2"/>
      <c r="K3026" s="2"/>
      <c r="M3026" s="2"/>
      <c r="N3026" s="2"/>
      <c r="O3026" s="17" t="s">
        <v>200</v>
      </c>
    </row>
    <row r="3027">
      <c r="A3027" s="13">
        <v>3.0</v>
      </c>
      <c r="B3027" s="13" t="s">
        <v>3161</v>
      </c>
      <c r="C3027" s="13" t="s">
        <v>3162</v>
      </c>
      <c r="D3027" s="41">
        <v>9.949422227E9</v>
      </c>
      <c r="E3027" s="12">
        <v>43747.0</v>
      </c>
      <c r="F3027" s="17" t="s">
        <v>154</v>
      </c>
      <c r="G3027" s="13" t="s">
        <v>149</v>
      </c>
      <c r="H3027" s="13" t="s">
        <v>970</v>
      </c>
      <c r="I3027" s="2"/>
      <c r="J3027" s="2"/>
      <c r="K3027" s="2"/>
      <c r="M3027" s="2"/>
      <c r="N3027" s="2"/>
      <c r="O3027" s="17" t="s">
        <v>3163</v>
      </c>
    </row>
    <row r="3028">
      <c r="A3028" s="13">
        <v>4.0</v>
      </c>
      <c r="B3028" s="13" t="s">
        <v>1707</v>
      </c>
      <c r="C3028" s="13" t="s">
        <v>1177</v>
      </c>
      <c r="D3028" s="41">
        <v>9.535271941E9</v>
      </c>
      <c r="E3028" s="12">
        <v>43748.0</v>
      </c>
      <c r="F3028" s="17" t="s">
        <v>154</v>
      </c>
      <c r="G3028" s="13" t="s">
        <v>149</v>
      </c>
      <c r="H3028" s="13" t="s">
        <v>478</v>
      </c>
      <c r="I3028" s="2"/>
      <c r="J3028" s="2"/>
      <c r="K3028" s="2"/>
      <c r="M3028" s="2"/>
      <c r="N3028" s="2"/>
      <c r="O3028" s="17" t="s">
        <v>3164</v>
      </c>
    </row>
    <row r="3029">
      <c r="A3029" s="13">
        <v>5.0</v>
      </c>
      <c r="B3029" s="13" t="s">
        <v>1650</v>
      </c>
      <c r="C3029" s="13" t="s">
        <v>1373</v>
      </c>
      <c r="D3029" s="41">
        <v>9.849214655E9</v>
      </c>
      <c r="E3029" s="12">
        <v>43748.0</v>
      </c>
      <c r="F3029" s="17" t="s">
        <v>148</v>
      </c>
      <c r="G3029" s="13" t="s">
        <v>149</v>
      </c>
      <c r="H3029" s="13" t="s">
        <v>254</v>
      </c>
      <c r="I3029" s="2"/>
      <c r="J3029" s="2"/>
      <c r="K3029" s="2"/>
      <c r="M3029" s="2"/>
      <c r="N3029" s="2"/>
      <c r="O3029" s="17" t="s">
        <v>3165</v>
      </c>
    </row>
    <row r="3030">
      <c r="A3030" s="13">
        <v>6.0</v>
      </c>
      <c r="B3030" s="13" t="s">
        <v>3143</v>
      </c>
      <c r="C3030" s="13" t="s">
        <v>1183</v>
      </c>
      <c r="D3030" s="41">
        <v>9.949996644E9</v>
      </c>
      <c r="E3030" s="12">
        <v>43748.0</v>
      </c>
      <c r="F3030" s="17" t="s">
        <v>161</v>
      </c>
      <c r="G3030" s="13"/>
      <c r="H3030" s="13"/>
      <c r="I3030" s="2"/>
      <c r="J3030" s="2"/>
      <c r="K3030" s="2"/>
      <c r="M3030" s="2"/>
      <c r="N3030" s="2"/>
      <c r="O3030" s="17" t="s">
        <v>2296</v>
      </c>
    </row>
    <row r="3031">
      <c r="A3031" s="13">
        <v>7.0</v>
      </c>
      <c r="B3031" s="13" t="s">
        <v>3056</v>
      </c>
      <c r="C3031" s="13" t="s">
        <v>1120</v>
      </c>
      <c r="D3031" s="41">
        <v>8.886168882E9</v>
      </c>
      <c r="E3031" s="12">
        <v>43749.0</v>
      </c>
      <c r="F3031" s="17" t="s">
        <v>154</v>
      </c>
      <c r="G3031" s="13" t="s">
        <v>149</v>
      </c>
      <c r="H3031" s="13"/>
      <c r="I3031" s="2"/>
      <c r="J3031" s="2"/>
      <c r="K3031" s="2"/>
      <c r="M3031" s="2"/>
      <c r="N3031" s="2"/>
      <c r="O3031" s="17" t="s">
        <v>3166</v>
      </c>
    </row>
    <row r="3032">
      <c r="A3032" s="13">
        <v>8.0</v>
      </c>
      <c r="B3032" s="13" t="s">
        <v>2513</v>
      </c>
      <c r="C3032" s="13" t="s">
        <v>1124</v>
      </c>
      <c r="D3032" s="41">
        <v>9.705079953E9</v>
      </c>
      <c r="E3032" s="12">
        <v>43749.0</v>
      </c>
      <c r="F3032" s="17" t="s">
        <v>154</v>
      </c>
      <c r="G3032" s="13"/>
      <c r="H3032" s="13"/>
      <c r="I3032" s="2"/>
      <c r="J3032" s="2"/>
      <c r="K3032" s="2"/>
      <c r="M3032" s="2"/>
      <c r="N3032" s="2"/>
      <c r="O3032" s="17" t="s">
        <v>3167</v>
      </c>
    </row>
    <row r="3033">
      <c r="A3033" s="13">
        <v>9.0</v>
      </c>
      <c r="B3033" s="13" t="s">
        <v>3143</v>
      </c>
      <c r="C3033" s="13" t="s">
        <v>1183</v>
      </c>
      <c r="D3033" s="41">
        <v>9.949996644E9</v>
      </c>
      <c r="E3033" s="12">
        <v>43749.0</v>
      </c>
      <c r="F3033" s="17" t="s">
        <v>154</v>
      </c>
      <c r="G3033" s="13" t="s">
        <v>149</v>
      </c>
      <c r="H3033" s="13" t="s">
        <v>175</v>
      </c>
      <c r="I3033" s="2"/>
      <c r="J3033" s="2"/>
      <c r="K3033" s="2"/>
      <c r="M3033" s="2"/>
      <c r="N3033" s="2"/>
      <c r="O3033" s="17" t="s">
        <v>3168</v>
      </c>
    </row>
    <row r="3034">
      <c r="A3034" s="13">
        <v>10.0</v>
      </c>
      <c r="B3034" s="13" t="s">
        <v>1707</v>
      </c>
      <c r="C3034" s="13" t="s">
        <v>1177</v>
      </c>
      <c r="D3034" s="41">
        <v>9.535271941E9</v>
      </c>
      <c r="E3034" s="12">
        <v>43750.0</v>
      </c>
      <c r="F3034" s="17" t="s">
        <v>154</v>
      </c>
      <c r="G3034" s="13" t="s">
        <v>149</v>
      </c>
      <c r="H3034" s="13" t="s">
        <v>478</v>
      </c>
      <c r="I3034" s="2"/>
      <c r="J3034" s="2"/>
      <c r="K3034" s="2"/>
      <c r="M3034" s="2"/>
      <c r="N3034" s="2"/>
      <c r="O3034" s="17" t="s">
        <v>287</v>
      </c>
    </row>
    <row r="3035">
      <c r="A3035" s="13">
        <v>11.0</v>
      </c>
      <c r="B3035" s="13" t="s">
        <v>3169</v>
      </c>
      <c r="C3035" s="13" t="s">
        <v>1177</v>
      </c>
      <c r="D3035" s="41">
        <v>8.331815813E9</v>
      </c>
      <c r="E3035" s="12">
        <v>43750.0</v>
      </c>
      <c r="F3035" s="17" t="s">
        <v>154</v>
      </c>
      <c r="G3035" s="13" t="s">
        <v>149</v>
      </c>
      <c r="H3035" s="13" t="s">
        <v>359</v>
      </c>
      <c r="I3035" s="2"/>
      <c r="J3035" s="2"/>
      <c r="K3035" s="2"/>
      <c r="M3035" s="2"/>
      <c r="N3035" s="2"/>
      <c r="O3035" s="17" t="s">
        <v>3170</v>
      </c>
    </row>
    <row r="3036">
      <c r="A3036" s="13">
        <v>12.0</v>
      </c>
      <c r="B3036" s="13" t="s">
        <v>1650</v>
      </c>
      <c r="C3036" s="13" t="s">
        <v>1373</v>
      </c>
      <c r="D3036" s="41">
        <v>9.849214655E9</v>
      </c>
      <c r="E3036" s="12">
        <v>43750.0</v>
      </c>
      <c r="F3036" s="17" t="s">
        <v>148</v>
      </c>
      <c r="G3036" s="13" t="s">
        <v>149</v>
      </c>
      <c r="H3036" s="13" t="s">
        <v>254</v>
      </c>
      <c r="I3036" s="2"/>
      <c r="J3036" s="2"/>
      <c r="K3036" s="2"/>
      <c r="M3036" s="2"/>
      <c r="N3036" s="2"/>
      <c r="O3036" s="17" t="s">
        <v>200</v>
      </c>
    </row>
    <row r="3037">
      <c r="A3037" s="13">
        <v>13.0</v>
      </c>
      <c r="B3037" s="13" t="s">
        <v>1159</v>
      </c>
      <c r="C3037" s="13" t="s">
        <v>1127</v>
      </c>
      <c r="D3037" s="41">
        <v>9.030339626E9</v>
      </c>
      <c r="E3037" s="12">
        <v>43752.0</v>
      </c>
      <c r="F3037" s="17" t="s">
        <v>148</v>
      </c>
      <c r="G3037" s="13" t="s">
        <v>149</v>
      </c>
      <c r="H3037" s="13" t="s">
        <v>569</v>
      </c>
      <c r="I3037" s="2"/>
      <c r="J3037" s="2"/>
      <c r="K3037" s="2"/>
      <c r="M3037" s="2"/>
      <c r="N3037" s="2"/>
      <c r="O3037" s="17" t="s">
        <v>3171</v>
      </c>
    </row>
    <row r="3038">
      <c r="A3038" s="13">
        <v>14.0</v>
      </c>
      <c r="B3038" s="13" t="s">
        <v>3172</v>
      </c>
      <c r="C3038" s="13" t="s">
        <v>1183</v>
      </c>
      <c r="D3038" s="41">
        <v>9.949996644E9</v>
      </c>
      <c r="E3038" s="12">
        <v>43752.0</v>
      </c>
      <c r="F3038" s="17" t="s">
        <v>154</v>
      </c>
      <c r="G3038" s="13" t="s">
        <v>149</v>
      </c>
      <c r="H3038" s="13" t="s">
        <v>175</v>
      </c>
      <c r="I3038" s="2"/>
      <c r="J3038" s="2"/>
      <c r="K3038" s="2"/>
      <c r="M3038" s="2"/>
      <c r="N3038" s="2"/>
      <c r="O3038" s="17" t="s">
        <v>3173</v>
      </c>
    </row>
    <row r="3039">
      <c r="A3039" s="13">
        <v>15.0</v>
      </c>
      <c r="B3039" s="13" t="s">
        <v>1707</v>
      </c>
      <c r="C3039" s="13" t="s">
        <v>1177</v>
      </c>
      <c r="D3039" s="41">
        <v>9.535271941E9</v>
      </c>
      <c r="E3039" s="12">
        <v>43752.0</v>
      </c>
      <c r="F3039" s="17" t="s">
        <v>154</v>
      </c>
      <c r="G3039" s="13" t="s">
        <v>149</v>
      </c>
      <c r="H3039" s="13" t="s">
        <v>478</v>
      </c>
      <c r="I3039" s="2"/>
      <c r="J3039" s="2"/>
      <c r="K3039" s="2"/>
      <c r="M3039" s="2"/>
      <c r="N3039" s="2"/>
      <c r="O3039" s="17" t="s">
        <v>287</v>
      </c>
    </row>
    <row r="3040">
      <c r="A3040" s="13">
        <v>16.0</v>
      </c>
      <c r="B3040" s="13" t="s">
        <v>1650</v>
      </c>
      <c r="C3040" s="13" t="s">
        <v>1373</v>
      </c>
      <c r="D3040" s="41">
        <v>9.849214655E9</v>
      </c>
      <c r="E3040" s="12">
        <v>43752.0</v>
      </c>
      <c r="F3040" s="17" t="s">
        <v>148</v>
      </c>
      <c r="G3040" s="13" t="s">
        <v>149</v>
      </c>
      <c r="H3040" s="13" t="s">
        <v>254</v>
      </c>
      <c r="I3040" s="2"/>
      <c r="J3040" s="2"/>
      <c r="K3040" s="2"/>
      <c r="M3040" s="2"/>
      <c r="N3040" s="2"/>
      <c r="O3040" s="17" t="s">
        <v>3174</v>
      </c>
    </row>
    <row r="3041">
      <c r="B3041" s="27" t="s">
        <v>3175</v>
      </c>
      <c r="C3041" s="27"/>
      <c r="D3041" s="28"/>
      <c r="F3041" s="2"/>
      <c r="I3041" s="2"/>
      <c r="J3041" s="2"/>
      <c r="K3041" s="2"/>
      <c r="M3041" s="2"/>
      <c r="N3041" s="2"/>
      <c r="O3041" s="2"/>
    </row>
    <row r="3042">
      <c r="A3042" s="6" t="s">
        <v>2</v>
      </c>
      <c r="B3042" s="8" t="s">
        <v>3</v>
      </c>
      <c r="C3042" s="15" t="s">
        <v>4</v>
      </c>
      <c r="D3042" s="15" t="s">
        <v>5</v>
      </c>
      <c r="E3042" s="8" t="s">
        <v>6</v>
      </c>
      <c r="F3042" s="9" t="s">
        <v>7</v>
      </c>
      <c r="G3042" s="8" t="s">
        <v>8</v>
      </c>
      <c r="H3042" s="8" t="s">
        <v>9</v>
      </c>
      <c r="I3042" s="9" t="s">
        <v>10</v>
      </c>
      <c r="J3042" s="9" t="s">
        <v>11</v>
      </c>
      <c r="K3042" s="9" t="s">
        <v>12</v>
      </c>
      <c r="L3042" s="8" t="s">
        <v>13</v>
      </c>
      <c r="M3042" s="9" t="s">
        <v>14</v>
      </c>
      <c r="N3042" s="9" t="s">
        <v>15</v>
      </c>
      <c r="O3042" s="9" t="s">
        <v>16</v>
      </c>
      <c r="P3042" s="24"/>
      <c r="Q3042" s="24"/>
      <c r="R3042" s="24"/>
      <c r="S3042" s="24"/>
      <c r="T3042" s="24"/>
      <c r="U3042" s="24"/>
      <c r="V3042" s="24"/>
      <c r="W3042" s="24"/>
      <c r="X3042" s="24"/>
      <c r="Y3042" s="24"/>
      <c r="Z3042" s="24"/>
      <c r="AA3042" s="24"/>
      <c r="AB3042" s="24"/>
    </row>
    <row r="3043">
      <c r="A3043" s="13">
        <v>1.0</v>
      </c>
      <c r="B3043" s="13" t="s">
        <v>2389</v>
      </c>
      <c r="C3043" s="13" t="s">
        <v>1118</v>
      </c>
      <c r="D3043" s="41">
        <v>8.886168882E9</v>
      </c>
      <c r="E3043" s="12">
        <v>43753.0</v>
      </c>
      <c r="F3043" s="17" t="s">
        <v>154</v>
      </c>
      <c r="G3043" s="13" t="s">
        <v>149</v>
      </c>
      <c r="H3043" s="13" t="s">
        <v>175</v>
      </c>
      <c r="I3043" s="2"/>
      <c r="J3043" s="2"/>
      <c r="K3043" s="2"/>
      <c r="M3043" s="2"/>
      <c r="N3043" s="2"/>
      <c r="O3043" s="17" t="s">
        <v>3176</v>
      </c>
    </row>
    <row r="3044">
      <c r="A3044" s="13">
        <v>2.0</v>
      </c>
      <c r="B3044" s="13" t="s">
        <v>519</v>
      </c>
      <c r="C3044" s="13" t="s">
        <v>1137</v>
      </c>
      <c r="D3044" s="41">
        <v>9.948894039E9</v>
      </c>
      <c r="E3044" s="12">
        <v>43753.0</v>
      </c>
      <c r="F3044" s="17" t="s">
        <v>154</v>
      </c>
      <c r="G3044" s="13" t="s">
        <v>149</v>
      </c>
      <c r="H3044" s="13"/>
      <c r="I3044" s="2"/>
      <c r="J3044" s="2"/>
      <c r="K3044" s="2"/>
      <c r="M3044" s="2"/>
      <c r="N3044" s="2"/>
      <c r="O3044" s="17" t="s">
        <v>176</v>
      </c>
    </row>
    <row r="3045">
      <c r="A3045" s="13">
        <v>3.0</v>
      </c>
      <c r="B3045" s="13" t="s">
        <v>519</v>
      </c>
      <c r="C3045" s="13" t="s">
        <v>1134</v>
      </c>
      <c r="D3045" s="41">
        <v>9.949708268E9</v>
      </c>
      <c r="E3045" s="12">
        <v>43753.0</v>
      </c>
      <c r="F3045" s="17" t="s">
        <v>154</v>
      </c>
      <c r="G3045" s="13" t="s">
        <v>149</v>
      </c>
      <c r="H3045" s="13"/>
      <c r="I3045" s="2"/>
      <c r="J3045" s="2"/>
      <c r="K3045" s="2"/>
      <c r="M3045" s="2"/>
      <c r="N3045" s="2"/>
      <c r="O3045" s="17" t="s">
        <v>2528</v>
      </c>
    </row>
    <row r="3046">
      <c r="A3046" s="13">
        <v>4.0</v>
      </c>
      <c r="B3046" s="13" t="s">
        <v>3177</v>
      </c>
      <c r="C3046" s="13" t="s">
        <v>2477</v>
      </c>
      <c r="D3046" s="41">
        <v>8.008918039E9</v>
      </c>
      <c r="E3046" s="12">
        <v>43753.0</v>
      </c>
      <c r="F3046" s="17" t="s">
        <v>161</v>
      </c>
      <c r="G3046" s="13"/>
      <c r="H3046" s="13"/>
      <c r="I3046" s="2"/>
      <c r="J3046" s="2"/>
      <c r="K3046" s="2"/>
      <c r="M3046" s="2"/>
      <c r="N3046" s="2"/>
      <c r="O3046" s="17" t="s">
        <v>200</v>
      </c>
    </row>
    <row r="3047">
      <c r="A3047" s="13">
        <v>5.0</v>
      </c>
      <c r="B3047" s="13" t="s">
        <v>3143</v>
      </c>
      <c r="C3047" s="13" t="s">
        <v>1183</v>
      </c>
      <c r="D3047" s="41">
        <v>9.949996644E9</v>
      </c>
      <c r="E3047" s="12">
        <v>43753.0</v>
      </c>
      <c r="F3047" s="17" t="s">
        <v>154</v>
      </c>
      <c r="G3047" s="13" t="s">
        <v>149</v>
      </c>
      <c r="H3047" s="13"/>
      <c r="I3047" s="2"/>
      <c r="J3047" s="2"/>
      <c r="K3047" s="2"/>
      <c r="M3047" s="2"/>
      <c r="N3047" s="2"/>
      <c r="O3047" s="17" t="s">
        <v>3178</v>
      </c>
    </row>
    <row r="3048">
      <c r="A3048" s="13">
        <v>6.0</v>
      </c>
      <c r="B3048" s="13" t="s">
        <v>3179</v>
      </c>
      <c r="C3048" s="13" t="s">
        <v>1183</v>
      </c>
      <c r="D3048" s="41">
        <v>9.949996644E9</v>
      </c>
      <c r="E3048" s="12">
        <v>43754.0</v>
      </c>
      <c r="F3048" s="17" t="s">
        <v>154</v>
      </c>
      <c r="G3048" s="13" t="s">
        <v>149</v>
      </c>
      <c r="H3048" s="13" t="s">
        <v>175</v>
      </c>
      <c r="I3048" s="2"/>
      <c r="J3048" s="2"/>
      <c r="K3048" s="2"/>
      <c r="M3048" s="2"/>
      <c r="N3048" s="2"/>
      <c r="O3048" s="17" t="s">
        <v>3180</v>
      </c>
    </row>
    <row r="3049">
      <c r="A3049" s="13">
        <v>7.0</v>
      </c>
      <c r="B3049" s="13" t="s">
        <v>3169</v>
      </c>
      <c r="C3049" s="13" t="s">
        <v>1306</v>
      </c>
      <c r="D3049" s="41">
        <v>9.494863693E9</v>
      </c>
      <c r="E3049" s="12">
        <v>43754.0</v>
      </c>
      <c r="F3049" s="17" t="s">
        <v>154</v>
      </c>
      <c r="G3049" s="13" t="s">
        <v>149</v>
      </c>
      <c r="H3049" s="13" t="s">
        <v>478</v>
      </c>
      <c r="I3049" s="2"/>
      <c r="J3049" s="2"/>
      <c r="K3049" s="2"/>
      <c r="M3049" s="2"/>
      <c r="N3049" s="2"/>
      <c r="O3049" s="17" t="s">
        <v>235</v>
      </c>
    </row>
    <row r="3050">
      <c r="A3050" s="13">
        <v>8.0</v>
      </c>
      <c r="B3050" s="13" t="s">
        <v>2246</v>
      </c>
      <c r="C3050" s="13" t="s">
        <v>1880</v>
      </c>
      <c r="D3050" s="41">
        <v>9.642711884E9</v>
      </c>
      <c r="E3050" s="12">
        <v>43755.0</v>
      </c>
      <c r="F3050" s="17" t="s">
        <v>148</v>
      </c>
      <c r="G3050" s="13" t="s">
        <v>149</v>
      </c>
      <c r="H3050" s="13" t="s">
        <v>269</v>
      </c>
      <c r="I3050" s="2"/>
      <c r="J3050" s="2"/>
      <c r="K3050" s="2"/>
      <c r="M3050" s="2"/>
      <c r="N3050" s="2"/>
      <c r="O3050" s="17" t="s">
        <v>3181</v>
      </c>
    </row>
    <row r="3051">
      <c r="A3051" s="13">
        <v>9.0</v>
      </c>
      <c r="B3051" s="13" t="s">
        <v>519</v>
      </c>
      <c r="C3051" s="13" t="s">
        <v>1880</v>
      </c>
      <c r="D3051" s="41">
        <v>9.908560906E9</v>
      </c>
      <c r="E3051" s="12">
        <v>43755.0</v>
      </c>
      <c r="F3051" s="17" t="s">
        <v>154</v>
      </c>
      <c r="G3051" s="13" t="s">
        <v>149</v>
      </c>
      <c r="H3051" s="13" t="s">
        <v>272</v>
      </c>
      <c r="I3051" s="2"/>
      <c r="J3051" s="2"/>
      <c r="K3051" s="2"/>
      <c r="M3051" s="2"/>
      <c r="N3051" s="2"/>
      <c r="O3051" s="17" t="s">
        <v>200</v>
      </c>
    </row>
    <row r="3052">
      <c r="A3052" s="13">
        <v>10.0</v>
      </c>
      <c r="B3052" s="13" t="s">
        <v>3182</v>
      </c>
      <c r="C3052" s="13" t="s">
        <v>1880</v>
      </c>
      <c r="D3052" s="41">
        <v>9.985646565E9</v>
      </c>
      <c r="E3052" s="12">
        <v>43755.0</v>
      </c>
      <c r="F3052" s="17" t="s">
        <v>148</v>
      </c>
      <c r="G3052" s="13" t="s">
        <v>149</v>
      </c>
      <c r="H3052" s="13" t="s">
        <v>164</v>
      </c>
      <c r="I3052" s="2"/>
      <c r="J3052" s="2"/>
      <c r="K3052" s="2"/>
      <c r="M3052" s="2"/>
      <c r="N3052" s="2"/>
      <c r="O3052" s="17" t="s">
        <v>3183</v>
      </c>
    </row>
    <row r="3053">
      <c r="A3053" s="13">
        <v>11.0</v>
      </c>
      <c r="B3053" s="13" t="s">
        <v>3184</v>
      </c>
      <c r="C3053" s="13" t="s">
        <v>1880</v>
      </c>
      <c r="D3053" s="41">
        <v>9.440200405E9</v>
      </c>
      <c r="E3053" s="12">
        <v>43755.0</v>
      </c>
      <c r="F3053" s="17" t="s">
        <v>154</v>
      </c>
      <c r="G3053" s="13" t="s">
        <v>149</v>
      </c>
      <c r="H3053" s="13"/>
      <c r="I3053" s="2"/>
      <c r="J3053" s="2"/>
      <c r="K3053" s="2"/>
      <c r="M3053" s="2"/>
      <c r="N3053" s="2"/>
      <c r="O3053" s="17" t="s">
        <v>261</v>
      </c>
    </row>
    <row r="3054">
      <c r="A3054" s="13">
        <v>12.0</v>
      </c>
      <c r="B3054" s="13" t="s">
        <v>596</v>
      </c>
      <c r="C3054" s="13" t="s">
        <v>2928</v>
      </c>
      <c r="D3054" s="41">
        <v>9.000008464E9</v>
      </c>
      <c r="E3054" s="12">
        <v>43755.0</v>
      </c>
      <c r="F3054" s="17" t="s">
        <v>154</v>
      </c>
      <c r="G3054" s="13" t="s">
        <v>149</v>
      </c>
      <c r="H3054" s="13" t="s">
        <v>164</v>
      </c>
      <c r="I3054" s="2"/>
      <c r="J3054" s="2"/>
      <c r="K3054" s="2"/>
      <c r="M3054" s="2"/>
      <c r="N3054" s="2"/>
      <c r="O3054" s="17" t="s">
        <v>3185</v>
      </c>
    </row>
    <row r="3055">
      <c r="A3055" s="13">
        <v>13.0</v>
      </c>
      <c r="B3055" s="13" t="s">
        <v>3186</v>
      </c>
      <c r="C3055" s="13" t="s">
        <v>3162</v>
      </c>
      <c r="D3055" s="41">
        <v>9.949422227E9</v>
      </c>
      <c r="E3055" s="12">
        <v>43756.0</v>
      </c>
      <c r="F3055" s="17" t="s">
        <v>154</v>
      </c>
      <c r="G3055" s="13" t="s">
        <v>149</v>
      </c>
      <c r="H3055" s="13" t="s">
        <v>970</v>
      </c>
      <c r="I3055" s="2"/>
      <c r="J3055" s="2"/>
      <c r="K3055" s="2"/>
      <c r="M3055" s="2"/>
      <c r="N3055" s="2"/>
      <c r="O3055" s="17" t="s">
        <v>3187</v>
      </c>
    </row>
    <row r="3056">
      <c r="A3056" s="13">
        <v>14.0</v>
      </c>
      <c r="B3056" s="13" t="s">
        <v>2104</v>
      </c>
      <c r="C3056" s="13" t="s">
        <v>1924</v>
      </c>
      <c r="D3056" s="41">
        <v>9.98583309E9</v>
      </c>
      <c r="E3056" s="12">
        <v>43756.0</v>
      </c>
      <c r="F3056" s="17" t="s">
        <v>161</v>
      </c>
      <c r="G3056" s="13"/>
      <c r="H3056" s="13"/>
      <c r="I3056" s="2"/>
      <c r="J3056" s="2"/>
      <c r="K3056" s="2"/>
      <c r="M3056" s="2"/>
      <c r="N3056" s="2"/>
      <c r="O3056" s="17" t="s">
        <v>261</v>
      </c>
    </row>
    <row r="3057">
      <c r="A3057" s="13">
        <v>15.0</v>
      </c>
      <c r="B3057" s="13" t="s">
        <v>2096</v>
      </c>
      <c r="C3057" s="13" t="s">
        <v>1171</v>
      </c>
      <c r="D3057" s="41">
        <v>9.849128257E9</v>
      </c>
      <c r="E3057" s="12">
        <v>43756.0</v>
      </c>
      <c r="F3057" s="17" t="s">
        <v>154</v>
      </c>
      <c r="G3057" s="13" t="s">
        <v>149</v>
      </c>
      <c r="H3057" s="13"/>
      <c r="I3057" s="2"/>
      <c r="J3057" s="2"/>
      <c r="K3057" s="2"/>
      <c r="M3057" s="2"/>
      <c r="N3057" s="2"/>
      <c r="O3057" s="17" t="s">
        <v>377</v>
      </c>
    </row>
    <row r="3058">
      <c r="A3058" s="13">
        <v>16.0</v>
      </c>
      <c r="B3058" s="13" t="s">
        <v>1650</v>
      </c>
      <c r="C3058" s="13" t="s">
        <v>1373</v>
      </c>
      <c r="D3058" s="41">
        <v>9.849214655E9</v>
      </c>
      <c r="E3058" s="12">
        <v>43756.0</v>
      </c>
      <c r="F3058" s="17" t="s">
        <v>148</v>
      </c>
      <c r="G3058" s="13" t="s">
        <v>149</v>
      </c>
      <c r="H3058" s="13" t="s">
        <v>254</v>
      </c>
      <c r="I3058" s="2"/>
      <c r="J3058" s="2"/>
      <c r="K3058" s="2"/>
      <c r="M3058" s="2"/>
      <c r="N3058" s="2"/>
      <c r="O3058" s="17" t="s">
        <v>200</v>
      </c>
    </row>
    <row r="3059">
      <c r="A3059" s="13">
        <v>17.0</v>
      </c>
      <c r="B3059" s="13" t="s">
        <v>3169</v>
      </c>
      <c r="C3059" s="13" t="s">
        <v>1306</v>
      </c>
      <c r="D3059" s="41">
        <v>9.494863693E9</v>
      </c>
      <c r="E3059" s="12">
        <v>43757.0</v>
      </c>
      <c r="F3059" s="17" t="s">
        <v>154</v>
      </c>
      <c r="G3059" s="13" t="s">
        <v>149</v>
      </c>
      <c r="H3059" s="13" t="s">
        <v>478</v>
      </c>
      <c r="I3059" s="2"/>
      <c r="J3059" s="2"/>
      <c r="K3059" s="2"/>
      <c r="M3059" s="2"/>
      <c r="N3059" s="2"/>
      <c r="O3059" s="17" t="s">
        <v>3188</v>
      </c>
    </row>
    <row r="3060">
      <c r="A3060" s="13">
        <v>18.0</v>
      </c>
      <c r="B3060" s="13" t="s">
        <v>1707</v>
      </c>
      <c r="C3060" s="13" t="s">
        <v>1177</v>
      </c>
      <c r="D3060" s="41">
        <v>9.535271941E9</v>
      </c>
      <c r="E3060" s="12">
        <v>43757.0</v>
      </c>
      <c r="F3060" s="17" t="s">
        <v>154</v>
      </c>
      <c r="G3060" s="13" t="s">
        <v>149</v>
      </c>
      <c r="H3060" s="13" t="s">
        <v>478</v>
      </c>
      <c r="I3060" s="2"/>
      <c r="J3060" s="2"/>
      <c r="K3060" s="2"/>
      <c r="M3060" s="2"/>
      <c r="N3060" s="2"/>
      <c r="O3060" s="17" t="s">
        <v>235</v>
      </c>
    </row>
    <row r="3061">
      <c r="A3061" s="13">
        <v>19.0</v>
      </c>
      <c r="B3061" s="13" t="s">
        <v>3143</v>
      </c>
      <c r="C3061" s="13" t="s">
        <v>1183</v>
      </c>
      <c r="D3061" s="41">
        <v>9.949996644E9</v>
      </c>
      <c r="E3061" s="12">
        <v>43757.0</v>
      </c>
      <c r="F3061" s="17" t="s">
        <v>154</v>
      </c>
      <c r="G3061" s="13" t="s">
        <v>149</v>
      </c>
      <c r="H3061" s="13" t="s">
        <v>175</v>
      </c>
      <c r="I3061" s="2"/>
      <c r="J3061" s="2"/>
      <c r="K3061" s="2"/>
      <c r="M3061" s="2"/>
      <c r="N3061" s="2"/>
      <c r="O3061" s="17" t="s">
        <v>3189</v>
      </c>
    </row>
    <row r="3062">
      <c r="A3062" s="13">
        <v>20.0</v>
      </c>
      <c r="B3062" s="13" t="s">
        <v>1182</v>
      </c>
      <c r="C3062" s="13" t="s">
        <v>1183</v>
      </c>
      <c r="D3062" s="41">
        <v>9.885912014E9</v>
      </c>
      <c r="E3062" s="12">
        <v>43757.0</v>
      </c>
      <c r="F3062" s="17" t="s">
        <v>148</v>
      </c>
      <c r="G3062" s="13" t="s">
        <v>149</v>
      </c>
      <c r="H3062" s="13" t="s">
        <v>234</v>
      </c>
      <c r="I3062" s="2"/>
      <c r="J3062" s="2"/>
      <c r="K3062" s="2"/>
      <c r="M3062" s="2"/>
      <c r="N3062" s="2"/>
      <c r="O3062" s="17" t="s">
        <v>3190</v>
      </c>
    </row>
    <row r="3063">
      <c r="A3063" s="13">
        <v>21.0</v>
      </c>
      <c r="B3063" s="13" t="s">
        <v>788</v>
      </c>
      <c r="C3063" s="13"/>
      <c r="D3063" s="41"/>
      <c r="E3063" s="12"/>
      <c r="F3063" s="17"/>
      <c r="G3063" s="13"/>
      <c r="H3063" s="13"/>
      <c r="I3063" s="2"/>
      <c r="J3063" s="2"/>
      <c r="K3063" s="2"/>
      <c r="M3063" s="2"/>
      <c r="N3063" s="2"/>
      <c r="O3063" s="17"/>
    </row>
    <row r="3064">
      <c r="A3064" s="13">
        <v>22.0</v>
      </c>
      <c r="B3064" s="13" t="s">
        <v>3191</v>
      </c>
      <c r="C3064" s="13" t="s">
        <v>3192</v>
      </c>
      <c r="D3064" s="41"/>
      <c r="E3064" s="12"/>
      <c r="F3064" s="17"/>
      <c r="G3064" s="13"/>
      <c r="H3064" s="13"/>
      <c r="I3064" s="2"/>
      <c r="J3064" s="2"/>
      <c r="K3064" s="2"/>
      <c r="M3064" s="2"/>
      <c r="N3064" s="2"/>
      <c r="O3064" s="17"/>
    </row>
    <row r="3065">
      <c r="A3065" s="13">
        <v>23.0</v>
      </c>
      <c r="B3065" s="13" t="s">
        <v>322</v>
      </c>
      <c r="C3065" s="13" t="s">
        <v>1144</v>
      </c>
      <c r="D3065" s="41">
        <v>8.801071236E9</v>
      </c>
      <c r="E3065" s="12">
        <v>43760.0</v>
      </c>
      <c r="F3065" s="17" t="s">
        <v>161</v>
      </c>
      <c r="G3065" s="13"/>
      <c r="H3065" s="13"/>
      <c r="I3065" s="2"/>
      <c r="J3065" s="2"/>
      <c r="K3065" s="2"/>
      <c r="M3065" s="2"/>
      <c r="N3065" s="2"/>
      <c r="O3065" s="17" t="s">
        <v>3193</v>
      </c>
    </row>
    <row r="3066">
      <c r="A3066" s="13">
        <v>24.0</v>
      </c>
      <c r="B3066" s="13" t="s">
        <v>224</v>
      </c>
      <c r="C3066" s="13" t="s">
        <v>1144</v>
      </c>
      <c r="D3066" s="41">
        <v>9.49056026E9</v>
      </c>
      <c r="E3066" s="12">
        <v>43760.0</v>
      </c>
      <c r="F3066" s="17" t="s">
        <v>161</v>
      </c>
      <c r="G3066" s="13"/>
      <c r="H3066" s="13"/>
      <c r="I3066" s="2"/>
      <c r="J3066" s="2"/>
      <c r="K3066" s="2"/>
      <c r="M3066" s="2"/>
      <c r="N3066" s="2"/>
      <c r="O3066" s="17" t="s">
        <v>3194</v>
      </c>
    </row>
    <row r="3067">
      <c r="A3067" s="13">
        <v>25.0</v>
      </c>
      <c r="B3067" s="13" t="s">
        <v>342</v>
      </c>
      <c r="C3067" s="13" t="s">
        <v>1293</v>
      </c>
      <c r="D3067" s="41">
        <v>9.849044358E9</v>
      </c>
      <c r="E3067" s="12">
        <v>43760.0</v>
      </c>
      <c r="F3067" s="17" t="s">
        <v>154</v>
      </c>
      <c r="G3067" s="13" t="s">
        <v>149</v>
      </c>
      <c r="H3067" s="13" t="s">
        <v>164</v>
      </c>
      <c r="I3067" s="2"/>
      <c r="J3067" s="2"/>
      <c r="K3067" s="2"/>
      <c r="M3067" s="2"/>
      <c r="N3067" s="2"/>
      <c r="O3067" s="17" t="s">
        <v>261</v>
      </c>
    </row>
    <row r="3068">
      <c r="A3068" s="13">
        <v>26.0</v>
      </c>
      <c r="B3068" s="13" t="s">
        <v>1201</v>
      </c>
      <c r="C3068" s="13" t="s">
        <v>1144</v>
      </c>
      <c r="D3068" s="41" t="s">
        <v>1595</v>
      </c>
      <c r="E3068" s="12">
        <v>43760.0</v>
      </c>
      <c r="F3068" s="17" t="s">
        <v>161</v>
      </c>
      <c r="G3068" s="13"/>
      <c r="H3068" s="13"/>
      <c r="I3068" s="2"/>
      <c r="J3068" s="2"/>
      <c r="K3068" s="2"/>
      <c r="M3068" s="2"/>
      <c r="N3068" s="2"/>
      <c r="O3068" s="17" t="s">
        <v>245</v>
      </c>
    </row>
    <row r="3069">
      <c r="A3069" s="13">
        <v>27.0</v>
      </c>
      <c r="B3069" s="13" t="s">
        <v>3143</v>
      </c>
      <c r="C3069" s="13" t="s">
        <v>1183</v>
      </c>
      <c r="D3069" s="41">
        <v>9.949996644E9</v>
      </c>
      <c r="E3069" s="12">
        <v>43760.0</v>
      </c>
      <c r="F3069" s="17" t="s">
        <v>154</v>
      </c>
      <c r="G3069" s="13" t="s">
        <v>149</v>
      </c>
      <c r="H3069" s="13" t="s">
        <v>175</v>
      </c>
      <c r="I3069" s="2"/>
      <c r="J3069" s="2"/>
      <c r="K3069" s="2"/>
      <c r="M3069" s="2"/>
      <c r="N3069" s="2"/>
      <c r="O3069" s="17" t="s">
        <v>261</v>
      </c>
    </row>
    <row r="3070">
      <c r="A3070" s="13">
        <v>28.0</v>
      </c>
      <c r="B3070" s="13" t="s">
        <v>3161</v>
      </c>
      <c r="C3070" s="13" t="s">
        <v>3162</v>
      </c>
      <c r="D3070" s="41">
        <v>9.949422227E9</v>
      </c>
      <c r="E3070" s="12">
        <v>43761.0</v>
      </c>
      <c r="F3070" s="17" t="s">
        <v>154</v>
      </c>
      <c r="G3070" s="13" t="s">
        <v>149</v>
      </c>
      <c r="H3070" s="13" t="s">
        <v>970</v>
      </c>
      <c r="I3070" s="2"/>
      <c r="J3070" s="2"/>
      <c r="K3070" s="2"/>
      <c r="M3070" s="2"/>
      <c r="N3070" s="2"/>
      <c r="O3070" s="17" t="s">
        <v>741</v>
      </c>
    </row>
    <row r="3071">
      <c r="A3071" s="13">
        <v>29.0</v>
      </c>
      <c r="B3071" s="13" t="s">
        <v>2096</v>
      </c>
      <c r="C3071" s="13" t="s">
        <v>1171</v>
      </c>
      <c r="D3071" s="41">
        <v>9.849128257E9</v>
      </c>
      <c r="E3071" s="12">
        <v>43761.0</v>
      </c>
      <c r="F3071" s="17" t="s">
        <v>154</v>
      </c>
      <c r="G3071" s="13" t="s">
        <v>149</v>
      </c>
      <c r="H3071" s="13" t="s">
        <v>164</v>
      </c>
      <c r="I3071" s="2"/>
      <c r="J3071" s="2"/>
      <c r="K3071" s="2"/>
      <c r="M3071" s="2"/>
      <c r="N3071" s="2"/>
      <c r="O3071" s="17" t="s">
        <v>261</v>
      </c>
    </row>
    <row r="3072">
      <c r="A3072" s="13">
        <v>30.0</v>
      </c>
      <c r="B3072" s="13" t="s">
        <v>2444</v>
      </c>
      <c r="C3072" s="13" t="s">
        <v>1171</v>
      </c>
      <c r="D3072" s="41">
        <v>9.10020505E9</v>
      </c>
      <c r="E3072" s="12">
        <v>43761.0</v>
      </c>
      <c r="F3072" s="17" t="s">
        <v>154</v>
      </c>
      <c r="G3072" s="13" t="s">
        <v>149</v>
      </c>
      <c r="H3072" s="13" t="s">
        <v>175</v>
      </c>
      <c r="I3072" s="2"/>
      <c r="J3072" s="2"/>
      <c r="K3072" s="2"/>
      <c r="M3072" s="2"/>
      <c r="N3072" s="2"/>
      <c r="O3072" s="17"/>
    </row>
    <row r="3073">
      <c r="A3073" s="13">
        <v>31.0</v>
      </c>
      <c r="B3073" s="13" t="s">
        <v>596</v>
      </c>
      <c r="C3073" s="13" t="s">
        <v>1171</v>
      </c>
      <c r="D3073" s="79" t="s">
        <v>2906</v>
      </c>
      <c r="E3073" s="12">
        <v>43761.0</v>
      </c>
      <c r="F3073" s="17" t="s">
        <v>161</v>
      </c>
      <c r="G3073" s="13"/>
      <c r="H3073" s="13"/>
      <c r="I3073" s="2"/>
      <c r="J3073" s="2"/>
      <c r="K3073" s="2"/>
      <c r="M3073" s="2"/>
      <c r="N3073" s="2"/>
      <c r="O3073" s="17" t="s">
        <v>261</v>
      </c>
    </row>
    <row r="3074">
      <c r="A3074" s="13">
        <v>32.0</v>
      </c>
      <c r="B3074" s="13" t="s">
        <v>1813</v>
      </c>
      <c r="C3074" s="13" t="s">
        <v>1815</v>
      </c>
      <c r="D3074" s="41">
        <v>9.849471469E9</v>
      </c>
      <c r="E3074" s="12">
        <v>43762.0</v>
      </c>
      <c r="F3074" s="17" t="s">
        <v>154</v>
      </c>
      <c r="G3074" s="13" t="s">
        <v>149</v>
      </c>
      <c r="H3074" s="13" t="s">
        <v>272</v>
      </c>
      <c r="I3074" s="2"/>
      <c r="J3074" s="2"/>
      <c r="K3074" s="2"/>
      <c r="M3074" s="2"/>
      <c r="N3074" s="2"/>
      <c r="O3074" s="17" t="s">
        <v>3195</v>
      </c>
    </row>
    <row r="3075">
      <c r="A3075" s="13">
        <v>33.0</v>
      </c>
      <c r="B3075" s="13" t="s">
        <v>519</v>
      </c>
      <c r="C3075" s="13" t="s">
        <v>1137</v>
      </c>
      <c r="D3075" s="41">
        <v>9.94889403E9</v>
      </c>
      <c r="E3075" s="12">
        <v>43762.0</v>
      </c>
      <c r="F3075" s="17" t="s">
        <v>161</v>
      </c>
      <c r="G3075" s="13"/>
      <c r="H3075" s="13"/>
      <c r="I3075" s="2"/>
      <c r="J3075" s="2"/>
      <c r="K3075" s="2"/>
      <c r="M3075" s="2"/>
      <c r="N3075" s="2"/>
      <c r="O3075" s="17" t="s">
        <v>3196</v>
      </c>
    </row>
    <row r="3076">
      <c r="A3076" s="13">
        <v>34.0</v>
      </c>
      <c r="B3076" s="13" t="s">
        <v>519</v>
      </c>
      <c r="C3076" s="13" t="s">
        <v>1134</v>
      </c>
      <c r="D3076" s="41">
        <v>9.949708268E9</v>
      </c>
      <c r="E3076" s="12">
        <v>43762.0</v>
      </c>
      <c r="F3076" s="17" t="s">
        <v>161</v>
      </c>
      <c r="G3076" s="13"/>
      <c r="H3076" s="13"/>
      <c r="I3076" s="2"/>
      <c r="J3076" s="2"/>
      <c r="K3076" s="2"/>
      <c r="M3076" s="2"/>
      <c r="N3076" s="2"/>
      <c r="O3076" s="17" t="s">
        <v>3197</v>
      </c>
    </row>
    <row r="3077">
      <c r="B3077" s="27" t="s">
        <v>3198</v>
      </c>
      <c r="C3077" s="27"/>
      <c r="D3077" s="28"/>
      <c r="F3077" s="2"/>
      <c r="I3077" s="2"/>
      <c r="J3077" s="2"/>
      <c r="K3077" s="2"/>
      <c r="M3077" s="2"/>
      <c r="N3077" s="2"/>
      <c r="O3077" s="2"/>
    </row>
    <row r="3078">
      <c r="A3078" s="6" t="s">
        <v>2</v>
      </c>
      <c r="B3078" s="8" t="s">
        <v>3</v>
      </c>
      <c r="C3078" s="15" t="s">
        <v>4</v>
      </c>
      <c r="D3078" s="15" t="s">
        <v>5</v>
      </c>
      <c r="E3078" s="8" t="s">
        <v>6</v>
      </c>
      <c r="F3078" s="9" t="s">
        <v>7</v>
      </c>
      <c r="G3078" s="8" t="s">
        <v>8</v>
      </c>
      <c r="H3078" s="8" t="s">
        <v>9</v>
      </c>
      <c r="I3078" s="9" t="s">
        <v>10</v>
      </c>
      <c r="J3078" s="9" t="s">
        <v>11</v>
      </c>
      <c r="K3078" s="9" t="s">
        <v>12</v>
      </c>
      <c r="L3078" s="8" t="s">
        <v>13</v>
      </c>
      <c r="M3078" s="9" t="s">
        <v>14</v>
      </c>
      <c r="N3078" s="9" t="s">
        <v>15</v>
      </c>
      <c r="O3078" s="9" t="s">
        <v>16</v>
      </c>
      <c r="P3078" s="24"/>
      <c r="Q3078" s="24"/>
      <c r="R3078" s="24"/>
      <c r="S3078" s="24"/>
      <c r="T3078" s="24"/>
      <c r="U3078" s="24"/>
      <c r="V3078" s="24"/>
      <c r="W3078" s="24"/>
      <c r="X3078" s="24"/>
      <c r="Y3078" s="24"/>
      <c r="Z3078" s="24"/>
      <c r="AA3078" s="24"/>
      <c r="AB3078" s="24"/>
    </row>
    <row r="3079">
      <c r="A3079" s="13">
        <v>1.0</v>
      </c>
      <c r="B3079" s="13" t="s">
        <v>2593</v>
      </c>
      <c r="C3079" s="13" t="s">
        <v>1880</v>
      </c>
      <c r="D3079" s="41">
        <v>9.985646565E9</v>
      </c>
      <c r="E3079" s="12">
        <v>43763.0</v>
      </c>
      <c r="F3079" s="17" t="s">
        <v>148</v>
      </c>
      <c r="G3079" s="13" t="s">
        <v>149</v>
      </c>
      <c r="H3079" s="13" t="s">
        <v>164</v>
      </c>
      <c r="I3079" s="2"/>
      <c r="J3079" s="2"/>
      <c r="K3079" s="2"/>
      <c r="M3079" s="2"/>
      <c r="N3079" s="2"/>
      <c r="O3079" s="17" t="s">
        <v>3199</v>
      </c>
    </row>
    <row r="3080">
      <c r="A3080" s="13">
        <v>2.0</v>
      </c>
      <c r="B3080" s="13" t="s">
        <v>596</v>
      </c>
      <c r="C3080" s="13" t="s">
        <v>2928</v>
      </c>
      <c r="D3080" s="41">
        <v>9.000008464E9</v>
      </c>
      <c r="E3080" s="12">
        <v>43763.0</v>
      </c>
      <c r="F3080" s="17" t="s">
        <v>154</v>
      </c>
      <c r="G3080" s="13" t="s">
        <v>149</v>
      </c>
      <c r="H3080" s="13" t="s">
        <v>164</v>
      </c>
      <c r="I3080" s="2"/>
      <c r="J3080" s="2"/>
      <c r="K3080" s="2"/>
      <c r="M3080" s="2"/>
      <c r="N3080" s="2"/>
      <c r="O3080" s="17" t="s">
        <v>3200</v>
      </c>
    </row>
    <row r="3081">
      <c r="A3081" s="13">
        <v>3.0</v>
      </c>
      <c r="B3081" s="13" t="s">
        <v>445</v>
      </c>
      <c r="C3081" s="13" t="s">
        <v>1880</v>
      </c>
      <c r="D3081" s="41">
        <v>9.440200405E9</v>
      </c>
      <c r="E3081" s="12">
        <v>43763.0</v>
      </c>
      <c r="F3081" s="17" t="s">
        <v>154</v>
      </c>
      <c r="G3081" s="13" t="s">
        <v>149</v>
      </c>
      <c r="H3081" s="13"/>
      <c r="I3081" s="2"/>
      <c r="J3081" s="2"/>
      <c r="K3081" s="2"/>
      <c r="M3081" s="2"/>
      <c r="N3081" s="2"/>
      <c r="O3081" s="17" t="s">
        <v>261</v>
      </c>
    </row>
    <row r="3082">
      <c r="A3082" s="13">
        <v>4.0</v>
      </c>
      <c r="B3082" s="13" t="s">
        <v>519</v>
      </c>
      <c r="C3082" s="13" t="s">
        <v>1880</v>
      </c>
      <c r="D3082" s="41">
        <v>9.908560906E9</v>
      </c>
      <c r="E3082" s="12">
        <v>43763.0</v>
      </c>
      <c r="F3082" s="17" t="s">
        <v>154</v>
      </c>
      <c r="G3082" s="13" t="s">
        <v>149</v>
      </c>
      <c r="H3082" s="13" t="s">
        <v>272</v>
      </c>
      <c r="I3082" s="2"/>
      <c r="J3082" s="2"/>
      <c r="K3082" s="2"/>
      <c r="M3082" s="2"/>
      <c r="N3082" s="2"/>
      <c r="O3082" s="17" t="s">
        <v>3201</v>
      </c>
    </row>
    <row r="3083">
      <c r="A3083" s="13">
        <v>5.0</v>
      </c>
      <c r="B3083" s="13" t="s">
        <v>3182</v>
      </c>
      <c r="C3083" s="13" t="s">
        <v>1880</v>
      </c>
      <c r="D3083" s="41">
        <v>9.985646565E9</v>
      </c>
      <c r="E3083" s="12">
        <v>43763.0</v>
      </c>
      <c r="F3083" s="17" t="s">
        <v>148</v>
      </c>
      <c r="G3083" s="13" t="s">
        <v>149</v>
      </c>
      <c r="H3083" s="13" t="s">
        <v>164</v>
      </c>
      <c r="I3083" s="2"/>
      <c r="J3083" s="2"/>
      <c r="K3083" s="2"/>
      <c r="M3083" s="2"/>
      <c r="N3083" s="2"/>
      <c r="O3083" s="17" t="s">
        <v>3202</v>
      </c>
    </row>
    <row r="3084">
      <c r="A3084" s="13">
        <v>6.0</v>
      </c>
      <c r="B3084" s="13" t="s">
        <v>3169</v>
      </c>
      <c r="C3084" s="13" t="s">
        <v>1306</v>
      </c>
      <c r="D3084" s="41">
        <v>9.494863693E9</v>
      </c>
      <c r="E3084" s="12">
        <v>43764.0</v>
      </c>
      <c r="F3084" s="17" t="s">
        <v>154</v>
      </c>
      <c r="G3084" s="13" t="s">
        <v>149</v>
      </c>
      <c r="H3084" s="13" t="s">
        <v>478</v>
      </c>
      <c r="I3084" s="2"/>
      <c r="J3084" s="2"/>
      <c r="K3084" s="2"/>
      <c r="M3084" s="2"/>
      <c r="N3084" s="2"/>
      <c r="O3084" s="17" t="s">
        <v>3203</v>
      </c>
    </row>
    <row r="3085">
      <c r="A3085" s="13">
        <v>7.0</v>
      </c>
      <c r="B3085" s="13" t="s">
        <v>1707</v>
      </c>
      <c r="C3085" s="13" t="s">
        <v>1177</v>
      </c>
      <c r="D3085" s="41">
        <v>9.535271941E9</v>
      </c>
      <c r="E3085" s="12">
        <v>43764.0</v>
      </c>
      <c r="F3085" s="17" t="s">
        <v>154</v>
      </c>
      <c r="G3085" s="13" t="s">
        <v>149</v>
      </c>
      <c r="H3085" s="13" t="s">
        <v>478</v>
      </c>
      <c r="I3085" s="2"/>
      <c r="J3085" s="2"/>
      <c r="K3085" s="2"/>
      <c r="M3085" s="2"/>
      <c r="N3085" s="2"/>
      <c r="O3085" s="17" t="s">
        <v>3204</v>
      </c>
    </row>
    <row r="3086">
      <c r="A3086" s="13">
        <v>8.0</v>
      </c>
      <c r="B3086" s="13" t="s">
        <v>3143</v>
      </c>
      <c r="C3086" s="13" t="s">
        <v>1183</v>
      </c>
      <c r="D3086" s="41">
        <v>9.949996644E9</v>
      </c>
      <c r="E3086" s="12">
        <v>43764.0</v>
      </c>
      <c r="F3086" s="17" t="s">
        <v>154</v>
      </c>
      <c r="G3086" s="13" t="s">
        <v>149</v>
      </c>
      <c r="H3086" s="13" t="s">
        <v>175</v>
      </c>
      <c r="I3086" s="2"/>
      <c r="J3086" s="2"/>
      <c r="K3086" s="2"/>
      <c r="M3086" s="2"/>
      <c r="N3086" s="2"/>
      <c r="O3086" s="17" t="s">
        <v>261</v>
      </c>
    </row>
    <row r="3087">
      <c r="A3087" s="13">
        <v>9.0</v>
      </c>
      <c r="B3087" s="13" t="s">
        <v>3205</v>
      </c>
      <c r="C3087" s="13" t="s">
        <v>1144</v>
      </c>
      <c r="D3087" s="41">
        <v>8.801071236E9</v>
      </c>
      <c r="E3087" s="12">
        <v>43766.0</v>
      </c>
      <c r="F3087" s="17" t="s">
        <v>161</v>
      </c>
      <c r="G3087" s="13"/>
      <c r="H3087" s="13"/>
      <c r="I3087" s="2"/>
      <c r="J3087" s="2"/>
      <c r="K3087" s="2"/>
      <c r="M3087" s="2"/>
      <c r="N3087" s="2"/>
      <c r="O3087" s="17" t="s">
        <v>245</v>
      </c>
    </row>
    <row r="3088">
      <c r="A3088" s="13">
        <v>10.0</v>
      </c>
      <c r="B3088" s="13" t="s">
        <v>342</v>
      </c>
      <c r="C3088" s="13" t="s">
        <v>1293</v>
      </c>
      <c r="D3088" s="41">
        <v>9.849044358E9</v>
      </c>
      <c r="E3088" s="12">
        <v>43766.0</v>
      </c>
      <c r="F3088" s="17" t="s">
        <v>154</v>
      </c>
      <c r="G3088" s="13"/>
      <c r="H3088" s="13"/>
      <c r="I3088" s="2"/>
      <c r="J3088" s="2"/>
      <c r="K3088" s="2"/>
      <c r="M3088" s="2"/>
      <c r="N3088" s="2"/>
      <c r="O3088" s="17" t="s">
        <v>200</v>
      </c>
    </row>
    <row r="3089">
      <c r="A3089" s="13">
        <v>11.0</v>
      </c>
      <c r="B3089" s="13" t="s">
        <v>596</v>
      </c>
      <c r="C3089" s="13" t="s">
        <v>2928</v>
      </c>
      <c r="D3089" s="41">
        <v>9.000008464E9</v>
      </c>
      <c r="E3089" s="12">
        <v>43767.0</v>
      </c>
      <c r="F3089" s="17" t="s">
        <v>148</v>
      </c>
      <c r="G3089" s="13" t="s">
        <v>149</v>
      </c>
      <c r="H3089" s="13" t="s">
        <v>164</v>
      </c>
      <c r="I3089" s="2"/>
      <c r="J3089" s="2"/>
      <c r="K3089" s="2"/>
      <c r="M3089" s="2"/>
      <c r="N3089" s="2"/>
      <c r="O3089" s="17" t="s">
        <v>3183</v>
      </c>
    </row>
    <row r="3090">
      <c r="A3090" s="13">
        <v>12.0</v>
      </c>
      <c r="B3090" s="13" t="s">
        <v>445</v>
      </c>
      <c r="C3090" s="13" t="s">
        <v>1880</v>
      </c>
      <c r="D3090" s="41">
        <v>9.440200405E9</v>
      </c>
      <c r="E3090" s="12">
        <v>43767.0</v>
      </c>
      <c r="F3090" s="17" t="s">
        <v>154</v>
      </c>
      <c r="G3090" s="13" t="s">
        <v>149</v>
      </c>
      <c r="H3090" s="13" t="s">
        <v>272</v>
      </c>
      <c r="I3090" s="2"/>
      <c r="J3090" s="2"/>
      <c r="K3090" s="2"/>
      <c r="M3090" s="2"/>
      <c r="N3090" s="2"/>
      <c r="O3090" s="17" t="s">
        <v>261</v>
      </c>
    </row>
    <row r="3091">
      <c r="A3091" s="13">
        <v>13.0</v>
      </c>
      <c r="B3091" s="13" t="s">
        <v>3206</v>
      </c>
      <c r="C3091" s="13" t="s">
        <v>1880</v>
      </c>
      <c r="D3091" s="41">
        <v>9.491127504E9</v>
      </c>
      <c r="E3091" s="12">
        <v>43767.0</v>
      </c>
      <c r="F3091" s="17" t="s">
        <v>154</v>
      </c>
      <c r="G3091" s="13" t="s">
        <v>149</v>
      </c>
      <c r="H3091" s="13" t="s">
        <v>272</v>
      </c>
      <c r="I3091" s="2"/>
      <c r="J3091" s="2"/>
      <c r="K3091" s="2"/>
      <c r="M3091" s="2"/>
      <c r="N3091" s="2"/>
      <c r="O3091" s="17" t="s">
        <v>205</v>
      </c>
    </row>
    <row r="3092">
      <c r="A3092" s="13">
        <v>14.0</v>
      </c>
      <c r="B3092" s="13" t="s">
        <v>1650</v>
      </c>
      <c r="C3092" s="13" t="s">
        <v>1373</v>
      </c>
      <c r="D3092" s="41">
        <v>9.849214655E9</v>
      </c>
      <c r="E3092" s="12">
        <v>43767.0</v>
      </c>
      <c r="F3092" s="17" t="s">
        <v>148</v>
      </c>
      <c r="G3092" s="13" t="s">
        <v>149</v>
      </c>
      <c r="H3092" s="13" t="s">
        <v>254</v>
      </c>
      <c r="I3092" s="2"/>
      <c r="J3092" s="2"/>
      <c r="K3092" s="2"/>
      <c r="M3092" s="2"/>
      <c r="N3092" s="2"/>
      <c r="O3092" s="17" t="s">
        <v>3207</v>
      </c>
    </row>
    <row r="3093">
      <c r="A3093" s="13">
        <v>15.0</v>
      </c>
      <c r="B3093" s="13" t="s">
        <v>3186</v>
      </c>
      <c r="C3093" s="13" t="s">
        <v>3162</v>
      </c>
      <c r="D3093" s="41">
        <v>9.949422227E9</v>
      </c>
      <c r="E3093" s="12">
        <v>43768.0</v>
      </c>
      <c r="F3093" s="17" t="s">
        <v>154</v>
      </c>
      <c r="G3093" s="13" t="s">
        <v>149</v>
      </c>
      <c r="H3093" s="13" t="s">
        <v>970</v>
      </c>
      <c r="I3093" s="2"/>
      <c r="J3093" s="2"/>
      <c r="K3093" s="2"/>
      <c r="M3093" s="2"/>
      <c r="N3093" s="2"/>
      <c r="O3093" s="17" t="s">
        <v>741</v>
      </c>
    </row>
    <row r="3094">
      <c r="A3094" s="13">
        <v>16.0</v>
      </c>
      <c r="B3094" s="13" t="s">
        <v>2096</v>
      </c>
      <c r="C3094" s="13" t="s">
        <v>1171</v>
      </c>
      <c r="D3094" s="41">
        <v>9.849128257E9</v>
      </c>
      <c r="E3094" s="12">
        <v>43768.0</v>
      </c>
      <c r="F3094" s="17" t="s">
        <v>154</v>
      </c>
      <c r="G3094" s="13" t="s">
        <v>149</v>
      </c>
      <c r="H3094" s="13" t="s">
        <v>164</v>
      </c>
      <c r="I3094" s="2"/>
      <c r="J3094" s="2"/>
      <c r="K3094" s="2"/>
      <c r="M3094" s="2"/>
      <c r="N3094" s="2"/>
      <c r="O3094" s="17" t="s">
        <v>200</v>
      </c>
    </row>
    <row r="3095">
      <c r="A3095" s="13">
        <v>17.0</v>
      </c>
      <c r="B3095" s="13" t="s">
        <v>2256</v>
      </c>
      <c r="C3095" s="13" t="s">
        <v>1171</v>
      </c>
      <c r="D3095" s="41">
        <v>9.246549091E9</v>
      </c>
      <c r="E3095" s="12">
        <v>43768.0</v>
      </c>
      <c r="F3095" s="17" t="s">
        <v>161</v>
      </c>
      <c r="G3095" s="13"/>
      <c r="H3095" s="13"/>
      <c r="I3095" s="2"/>
      <c r="J3095" s="2"/>
      <c r="K3095" s="2"/>
      <c r="M3095" s="2"/>
      <c r="N3095" s="2"/>
      <c r="O3095" s="17" t="s">
        <v>235</v>
      </c>
    </row>
    <row r="3096">
      <c r="A3096" s="13">
        <v>18.0</v>
      </c>
      <c r="B3096" s="13" t="s">
        <v>2444</v>
      </c>
      <c r="C3096" s="13" t="s">
        <v>1171</v>
      </c>
      <c r="D3096" s="41">
        <v>9.10020505E9</v>
      </c>
      <c r="E3096" s="12">
        <v>43768.0</v>
      </c>
      <c r="F3096" s="17" t="s">
        <v>161</v>
      </c>
      <c r="G3096" s="13"/>
      <c r="H3096" s="13"/>
      <c r="I3096" s="2"/>
      <c r="J3096" s="2"/>
      <c r="K3096" s="2"/>
      <c r="M3096" s="2"/>
      <c r="N3096" s="2"/>
      <c r="O3096" s="17" t="s">
        <v>287</v>
      </c>
    </row>
    <row r="3097">
      <c r="A3097" s="13">
        <v>19.0</v>
      </c>
      <c r="B3097" s="13" t="s">
        <v>1813</v>
      </c>
      <c r="C3097" s="13" t="s">
        <v>1815</v>
      </c>
      <c r="D3097" s="41">
        <v>9.849471469E9</v>
      </c>
      <c r="E3097" s="12">
        <v>43769.0</v>
      </c>
      <c r="F3097" s="17" t="s">
        <v>154</v>
      </c>
      <c r="G3097" s="13" t="s">
        <v>149</v>
      </c>
      <c r="H3097" s="13" t="s">
        <v>272</v>
      </c>
      <c r="I3097" s="2"/>
      <c r="J3097" s="2"/>
      <c r="K3097" s="2"/>
      <c r="M3097" s="2"/>
      <c r="N3097" s="2"/>
      <c r="O3097" s="17" t="s">
        <v>538</v>
      </c>
    </row>
    <row r="3098">
      <c r="A3098" s="13">
        <v>20.0</v>
      </c>
      <c r="B3098" s="13" t="s">
        <v>778</v>
      </c>
      <c r="C3098" s="13" t="s">
        <v>1815</v>
      </c>
      <c r="D3098" s="41">
        <v>9.989621183E9</v>
      </c>
      <c r="E3098" s="12">
        <v>43769.0</v>
      </c>
      <c r="F3098" s="17" t="s">
        <v>161</v>
      </c>
      <c r="G3098" s="13"/>
      <c r="H3098" s="13"/>
      <c r="I3098" s="2"/>
      <c r="J3098" s="2"/>
      <c r="K3098" s="2"/>
      <c r="M3098" s="2"/>
      <c r="N3098" s="2"/>
      <c r="O3098" s="17" t="s">
        <v>2193</v>
      </c>
    </row>
    <row r="3099">
      <c r="A3099" s="13">
        <v>21.0</v>
      </c>
      <c r="B3099" s="13" t="s">
        <v>519</v>
      </c>
      <c r="C3099" s="13" t="s">
        <v>1137</v>
      </c>
      <c r="D3099" s="41">
        <v>9.94889403E9</v>
      </c>
      <c r="E3099" s="12">
        <v>43769.0</v>
      </c>
      <c r="F3099" s="17" t="s">
        <v>161</v>
      </c>
      <c r="G3099" s="13"/>
      <c r="H3099" s="13"/>
      <c r="I3099" s="2"/>
      <c r="J3099" s="2"/>
      <c r="K3099" s="2"/>
      <c r="M3099" s="2"/>
      <c r="N3099" s="2"/>
      <c r="O3099" s="17" t="s">
        <v>3208</v>
      </c>
    </row>
    <row r="3100">
      <c r="A3100" s="13">
        <v>22.0</v>
      </c>
      <c r="B3100" s="13" t="s">
        <v>519</v>
      </c>
      <c r="C3100" s="13" t="s">
        <v>1134</v>
      </c>
      <c r="D3100" s="41">
        <v>9.949708268E9</v>
      </c>
      <c r="E3100" s="12">
        <v>43769.0</v>
      </c>
      <c r="F3100" s="17" t="s">
        <v>161</v>
      </c>
      <c r="G3100" s="13"/>
      <c r="H3100" s="13"/>
      <c r="I3100" s="2"/>
      <c r="J3100" s="2"/>
      <c r="K3100" s="2"/>
      <c r="M3100" s="2"/>
      <c r="N3100" s="2"/>
      <c r="O3100" s="17" t="s">
        <v>200</v>
      </c>
    </row>
    <row r="3101">
      <c r="B3101" s="27" t="s">
        <v>3209</v>
      </c>
      <c r="C3101" s="27"/>
      <c r="D3101" s="28"/>
      <c r="F3101" s="2"/>
      <c r="I3101" s="2"/>
      <c r="J3101" s="2"/>
      <c r="K3101" s="2"/>
      <c r="M3101" s="2"/>
      <c r="N3101" s="2"/>
      <c r="O3101" s="2"/>
    </row>
    <row r="3102">
      <c r="A3102" s="6" t="s">
        <v>2</v>
      </c>
      <c r="B3102" s="8" t="s">
        <v>3</v>
      </c>
      <c r="C3102" s="15" t="s">
        <v>4</v>
      </c>
      <c r="D3102" s="15" t="s">
        <v>5</v>
      </c>
      <c r="E3102" s="8" t="s">
        <v>6</v>
      </c>
      <c r="F3102" s="9" t="s">
        <v>7</v>
      </c>
      <c r="G3102" s="8" t="s">
        <v>8</v>
      </c>
      <c r="H3102" s="8" t="s">
        <v>9</v>
      </c>
      <c r="I3102" s="9" t="s">
        <v>10</v>
      </c>
      <c r="J3102" s="9" t="s">
        <v>11</v>
      </c>
      <c r="K3102" s="9" t="s">
        <v>12</v>
      </c>
      <c r="L3102" s="8" t="s">
        <v>13</v>
      </c>
      <c r="M3102" s="9" t="s">
        <v>14</v>
      </c>
      <c r="N3102" s="9" t="s">
        <v>15</v>
      </c>
      <c r="O3102" s="9" t="s">
        <v>16</v>
      </c>
      <c r="P3102" s="24"/>
      <c r="Q3102" s="24"/>
      <c r="R3102" s="24"/>
      <c r="S3102" s="24"/>
      <c r="T3102" s="24"/>
      <c r="U3102" s="24"/>
      <c r="V3102" s="24"/>
      <c r="W3102" s="24"/>
      <c r="X3102" s="24"/>
      <c r="Y3102" s="24"/>
      <c r="Z3102" s="24"/>
      <c r="AA3102" s="24"/>
      <c r="AB3102" s="24"/>
    </row>
    <row r="3103">
      <c r="A3103" s="13">
        <v>1.0</v>
      </c>
      <c r="B3103" s="13" t="s">
        <v>3157</v>
      </c>
      <c r="C3103" s="13" t="s">
        <v>1238</v>
      </c>
      <c r="D3103" s="41">
        <v>9.848237479E9</v>
      </c>
      <c r="E3103" s="12">
        <v>43770.0</v>
      </c>
      <c r="F3103" s="17" t="s">
        <v>154</v>
      </c>
      <c r="G3103" s="13" t="s">
        <v>149</v>
      </c>
      <c r="H3103" s="13" t="s">
        <v>359</v>
      </c>
      <c r="I3103" s="2"/>
      <c r="J3103" s="2"/>
      <c r="K3103" s="2"/>
      <c r="M3103" s="2"/>
      <c r="N3103" s="2"/>
      <c r="O3103" s="17" t="s">
        <v>3210</v>
      </c>
    </row>
    <row r="3104">
      <c r="A3104" s="13">
        <v>2.0</v>
      </c>
      <c r="B3104" s="13" t="s">
        <v>778</v>
      </c>
      <c r="C3104" s="13" t="s">
        <v>1162</v>
      </c>
      <c r="D3104" s="41">
        <v>8.98555559E9</v>
      </c>
      <c r="E3104" s="12">
        <v>43770.0</v>
      </c>
      <c r="F3104" s="17" t="s">
        <v>154</v>
      </c>
      <c r="G3104" s="13" t="s">
        <v>149</v>
      </c>
      <c r="H3104" s="13" t="s">
        <v>178</v>
      </c>
      <c r="I3104" s="2"/>
      <c r="J3104" s="2"/>
      <c r="K3104" s="2"/>
      <c r="M3104" s="2"/>
      <c r="N3104" s="2"/>
      <c r="O3104" s="17" t="s">
        <v>3211</v>
      </c>
    </row>
    <row r="3105">
      <c r="A3105" s="13">
        <v>3.0</v>
      </c>
      <c r="B3105" s="13" t="s">
        <v>2143</v>
      </c>
      <c r="C3105" s="13" t="s">
        <v>1505</v>
      </c>
      <c r="D3105" s="41">
        <v>9.849635046E9</v>
      </c>
      <c r="E3105" s="12">
        <v>43771.0</v>
      </c>
      <c r="F3105" s="17" t="s">
        <v>148</v>
      </c>
      <c r="G3105" s="13" t="s">
        <v>149</v>
      </c>
      <c r="H3105" s="13" t="s">
        <v>794</v>
      </c>
      <c r="I3105" s="2"/>
      <c r="J3105" s="2"/>
      <c r="K3105" s="2"/>
      <c r="M3105" s="2"/>
      <c r="N3105" s="2"/>
      <c r="O3105" s="17" t="s">
        <v>3212</v>
      </c>
    </row>
    <row r="3106">
      <c r="A3106" s="13">
        <v>4.0</v>
      </c>
      <c r="B3106" s="13" t="s">
        <v>3169</v>
      </c>
      <c r="C3106" s="13" t="s">
        <v>1306</v>
      </c>
      <c r="D3106" s="41">
        <v>9.494863693E9</v>
      </c>
      <c r="E3106" s="12">
        <v>43771.0</v>
      </c>
      <c r="F3106" s="17" t="s">
        <v>154</v>
      </c>
      <c r="G3106" s="13" t="s">
        <v>149</v>
      </c>
      <c r="H3106" s="13" t="s">
        <v>478</v>
      </c>
      <c r="I3106" s="2"/>
      <c r="J3106" s="2"/>
      <c r="K3106" s="2"/>
      <c r="M3106" s="2"/>
      <c r="N3106" s="2"/>
      <c r="O3106" s="17" t="s">
        <v>3213</v>
      </c>
    </row>
    <row r="3107">
      <c r="A3107" s="13">
        <v>5.0</v>
      </c>
      <c r="B3107" s="13" t="s">
        <v>1707</v>
      </c>
      <c r="C3107" s="13" t="s">
        <v>1177</v>
      </c>
      <c r="D3107" s="41">
        <v>9.535271941E9</v>
      </c>
      <c r="E3107" s="12">
        <v>43771.0</v>
      </c>
      <c r="F3107" s="17" t="s">
        <v>154</v>
      </c>
      <c r="G3107" s="13" t="s">
        <v>149</v>
      </c>
      <c r="H3107" s="13" t="s">
        <v>478</v>
      </c>
      <c r="I3107" s="2"/>
      <c r="J3107" s="2"/>
      <c r="K3107" s="2"/>
      <c r="M3107" s="2"/>
      <c r="N3107" s="2"/>
      <c r="O3107" s="17" t="s">
        <v>2193</v>
      </c>
    </row>
    <row r="3108">
      <c r="A3108" s="13">
        <v>6.0</v>
      </c>
      <c r="B3108" s="13" t="s">
        <v>3143</v>
      </c>
      <c r="C3108" s="13" t="s">
        <v>1183</v>
      </c>
      <c r="D3108" s="41">
        <v>9.949996644E9</v>
      </c>
      <c r="E3108" s="12">
        <v>43771.0</v>
      </c>
      <c r="F3108" s="17" t="s">
        <v>154</v>
      </c>
      <c r="G3108" s="13" t="s">
        <v>149</v>
      </c>
      <c r="H3108" s="13" t="s">
        <v>175</v>
      </c>
      <c r="I3108" s="2"/>
      <c r="J3108" s="2"/>
      <c r="K3108" s="2"/>
      <c r="M3108" s="2"/>
      <c r="N3108" s="2"/>
      <c r="O3108" s="17" t="s">
        <v>205</v>
      </c>
    </row>
    <row r="3109">
      <c r="A3109" s="13">
        <v>7.0</v>
      </c>
      <c r="B3109" s="13" t="s">
        <v>778</v>
      </c>
      <c r="C3109" s="13" t="s">
        <v>1162</v>
      </c>
      <c r="D3109" s="41">
        <v>8.98555559E9</v>
      </c>
      <c r="E3109" s="12">
        <v>43773.0</v>
      </c>
      <c r="F3109" s="17" t="s">
        <v>154</v>
      </c>
      <c r="G3109" s="13" t="s">
        <v>149</v>
      </c>
      <c r="H3109" s="13" t="s">
        <v>178</v>
      </c>
      <c r="I3109" s="2"/>
      <c r="J3109" s="2"/>
      <c r="K3109" s="2"/>
      <c r="M3109" s="2"/>
      <c r="N3109" s="2"/>
      <c r="O3109" s="17" t="s">
        <v>3214</v>
      </c>
    </row>
    <row r="3110">
      <c r="A3110" s="13">
        <v>8.0</v>
      </c>
      <c r="B3110" s="13" t="s">
        <v>3215</v>
      </c>
      <c r="C3110" s="13" t="s">
        <v>2378</v>
      </c>
      <c r="D3110" s="41">
        <v>9.170073333E9</v>
      </c>
      <c r="E3110" s="12">
        <v>43773.0</v>
      </c>
      <c r="F3110" s="17" t="s">
        <v>161</v>
      </c>
      <c r="G3110" s="13"/>
      <c r="H3110" s="13"/>
      <c r="I3110" s="2"/>
      <c r="J3110" s="2"/>
      <c r="K3110" s="2"/>
      <c r="M3110" s="2"/>
      <c r="N3110" s="2"/>
      <c r="O3110" s="17" t="s">
        <v>650</v>
      </c>
    </row>
    <row r="3111">
      <c r="A3111" s="13">
        <v>9.0</v>
      </c>
      <c r="B3111" s="13" t="s">
        <v>3216</v>
      </c>
      <c r="C3111" s="13" t="s">
        <v>2378</v>
      </c>
      <c r="D3111" s="41" t="s">
        <v>3217</v>
      </c>
      <c r="E3111" s="12">
        <v>43773.0</v>
      </c>
      <c r="F3111" s="17" t="s">
        <v>161</v>
      </c>
      <c r="G3111" s="13"/>
      <c r="H3111" s="13"/>
      <c r="I3111" s="2"/>
      <c r="J3111" s="2"/>
      <c r="K3111" s="2"/>
      <c r="M3111" s="2"/>
      <c r="N3111" s="2"/>
      <c r="O3111" s="17" t="s">
        <v>245</v>
      </c>
    </row>
    <row r="3112">
      <c r="A3112" s="13">
        <v>10.0</v>
      </c>
      <c r="B3112" s="13" t="s">
        <v>1182</v>
      </c>
      <c r="C3112" s="13" t="s">
        <v>1183</v>
      </c>
      <c r="D3112" s="41">
        <v>9.885912014E9</v>
      </c>
      <c r="E3112" s="12">
        <v>43774.0</v>
      </c>
      <c r="F3112" s="17" t="s">
        <v>148</v>
      </c>
      <c r="G3112" s="13" t="s">
        <v>149</v>
      </c>
      <c r="H3112" s="13" t="s">
        <v>234</v>
      </c>
      <c r="I3112" s="2"/>
      <c r="J3112" s="2"/>
      <c r="K3112" s="2"/>
      <c r="M3112" s="2"/>
      <c r="N3112" s="2"/>
      <c r="O3112" s="17" t="s">
        <v>3218</v>
      </c>
    </row>
    <row r="3113">
      <c r="A3113" s="13">
        <v>11.0</v>
      </c>
      <c r="B3113" s="13" t="s">
        <v>1813</v>
      </c>
      <c r="C3113" s="13" t="s">
        <v>1815</v>
      </c>
      <c r="D3113" s="41">
        <v>9.849471469E9</v>
      </c>
      <c r="E3113" s="12">
        <v>43774.0</v>
      </c>
      <c r="F3113" s="17" t="s">
        <v>154</v>
      </c>
      <c r="G3113" s="13" t="s">
        <v>149</v>
      </c>
      <c r="H3113" s="13" t="s">
        <v>272</v>
      </c>
      <c r="I3113" s="2"/>
      <c r="J3113" s="2"/>
      <c r="K3113" s="2"/>
      <c r="M3113" s="2"/>
      <c r="N3113" s="2"/>
      <c r="O3113" s="17" t="s">
        <v>3219</v>
      </c>
    </row>
    <row r="3114">
      <c r="A3114" s="13">
        <v>12.0</v>
      </c>
      <c r="B3114" s="13" t="s">
        <v>519</v>
      </c>
      <c r="C3114" s="13" t="s">
        <v>1137</v>
      </c>
      <c r="D3114" s="41">
        <v>9.94889403E9</v>
      </c>
      <c r="E3114" s="12">
        <v>43774.0</v>
      </c>
      <c r="F3114" s="17" t="s">
        <v>161</v>
      </c>
      <c r="G3114" s="13"/>
      <c r="H3114" s="13"/>
      <c r="I3114" s="2"/>
      <c r="J3114" s="2"/>
      <c r="K3114" s="2"/>
      <c r="M3114" s="2"/>
      <c r="N3114" s="2"/>
      <c r="O3114" s="17" t="s">
        <v>287</v>
      </c>
    </row>
    <row r="3115">
      <c r="A3115" s="13">
        <v>13.0</v>
      </c>
      <c r="B3115" s="13" t="s">
        <v>3137</v>
      </c>
      <c r="C3115" s="13" t="s">
        <v>1196</v>
      </c>
      <c r="D3115" s="41">
        <v>9.247105889E9</v>
      </c>
      <c r="E3115" s="12">
        <v>43774.0</v>
      </c>
      <c r="F3115" s="17" t="s">
        <v>148</v>
      </c>
      <c r="G3115" s="13" t="s">
        <v>149</v>
      </c>
      <c r="H3115" s="13" t="s">
        <v>234</v>
      </c>
      <c r="I3115" s="2"/>
      <c r="J3115" s="2"/>
      <c r="K3115" s="2"/>
      <c r="M3115" s="2"/>
      <c r="N3115" s="2"/>
      <c r="O3115" s="17" t="s">
        <v>3220</v>
      </c>
    </row>
    <row r="3116">
      <c r="A3116" s="13">
        <v>14.0</v>
      </c>
      <c r="B3116" s="13" t="s">
        <v>2143</v>
      </c>
      <c r="C3116" s="13" t="s">
        <v>1505</v>
      </c>
      <c r="D3116" s="41">
        <v>9.849635046E9</v>
      </c>
      <c r="E3116" s="12">
        <v>43775.0</v>
      </c>
      <c r="F3116" s="17" t="s">
        <v>161</v>
      </c>
      <c r="G3116" s="13"/>
      <c r="H3116" s="13"/>
      <c r="I3116" s="2"/>
      <c r="J3116" s="2"/>
      <c r="K3116" s="2"/>
      <c r="M3116" s="2"/>
      <c r="N3116" s="2"/>
      <c r="O3116" s="17" t="s">
        <v>3221</v>
      </c>
    </row>
    <row r="3117">
      <c r="A3117" s="13">
        <v>15.0</v>
      </c>
      <c r="B3117" s="13" t="s">
        <v>3161</v>
      </c>
      <c r="C3117" s="13" t="s">
        <v>3162</v>
      </c>
      <c r="D3117" s="41">
        <v>9.949422227E9</v>
      </c>
      <c r="E3117" s="12">
        <v>43775.0</v>
      </c>
      <c r="F3117" s="17" t="s">
        <v>154</v>
      </c>
      <c r="G3117" s="13" t="s">
        <v>149</v>
      </c>
      <c r="H3117" s="13" t="s">
        <v>970</v>
      </c>
      <c r="I3117" s="2"/>
      <c r="J3117" s="2"/>
      <c r="K3117" s="2"/>
      <c r="M3117" s="2"/>
      <c r="N3117" s="2"/>
      <c r="O3117" s="17" t="s">
        <v>3222</v>
      </c>
    </row>
    <row r="3118">
      <c r="A3118" s="13">
        <v>16.0</v>
      </c>
      <c r="B3118" s="13" t="s">
        <v>3223</v>
      </c>
      <c r="C3118" s="13" t="s">
        <v>1924</v>
      </c>
      <c r="D3118" s="41">
        <v>9.6661111E8</v>
      </c>
      <c r="E3118" s="12">
        <v>43775.0</v>
      </c>
      <c r="F3118" s="17" t="s">
        <v>161</v>
      </c>
      <c r="G3118" s="13"/>
      <c r="H3118" s="13"/>
      <c r="I3118" s="2"/>
      <c r="J3118" s="2"/>
      <c r="K3118" s="2"/>
      <c r="M3118" s="2"/>
      <c r="N3118" s="2"/>
      <c r="O3118" s="17" t="s">
        <v>200</v>
      </c>
    </row>
    <row r="3119">
      <c r="A3119" s="13">
        <v>17.0</v>
      </c>
      <c r="B3119" s="13" t="s">
        <v>2699</v>
      </c>
      <c r="C3119" s="13" t="s">
        <v>2508</v>
      </c>
      <c r="D3119" s="41">
        <v>9.704186007E9</v>
      </c>
      <c r="E3119" s="12">
        <v>43775.0</v>
      </c>
      <c r="F3119" s="17" t="s">
        <v>161</v>
      </c>
      <c r="G3119" s="13"/>
      <c r="H3119" s="13"/>
      <c r="I3119" s="2"/>
      <c r="J3119" s="2"/>
      <c r="K3119" s="2"/>
      <c r="M3119" s="2"/>
      <c r="N3119" s="2"/>
      <c r="O3119" s="17" t="s">
        <v>245</v>
      </c>
    </row>
    <row r="3120">
      <c r="A3120" s="13">
        <v>18.0</v>
      </c>
      <c r="B3120" s="13" t="s">
        <v>3224</v>
      </c>
      <c r="C3120" s="13" t="s">
        <v>2508</v>
      </c>
      <c r="D3120" s="41" t="s">
        <v>3225</v>
      </c>
      <c r="E3120" s="12">
        <v>43775.0</v>
      </c>
      <c r="F3120" s="17" t="s">
        <v>161</v>
      </c>
      <c r="G3120" s="13"/>
      <c r="H3120" s="13"/>
      <c r="I3120" s="2"/>
      <c r="J3120" s="2"/>
      <c r="K3120" s="2"/>
      <c r="M3120" s="2"/>
      <c r="N3120" s="2"/>
      <c r="O3120" s="17" t="s">
        <v>245</v>
      </c>
    </row>
    <row r="3121">
      <c r="A3121" s="13">
        <v>19.0</v>
      </c>
      <c r="B3121" s="13" t="s">
        <v>1986</v>
      </c>
      <c r="C3121" s="13" t="s">
        <v>1924</v>
      </c>
      <c r="D3121" s="41">
        <v>7.337480653E9</v>
      </c>
      <c r="E3121" s="12">
        <v>43775.0</v>
      </c>
      <c r="F3121" s="17" t="s">
        <v>161</v>
      </c>
      <c r="G3121" s="13"/>
      <c r="H3121" s="13"/>
      <c r="I3121" s="2"/>
      <c r="J3121" s="2"/>
      <c r="K3121" s="2"/>
      <c r="M3121" s="2"/>
      <c r="N3121" s="2"/>
      <c r="O3121" s="17"/>
    </row>
    <row r="3122">
      <c r="A3122" s="13">
        <v>20.0</v>
      </c>
      <c r="B3122" s="13" t="s">
        <v>1650</v>
      </c>
      <c r="C3122" s="13" t="s">
        <v>1373</v>
      </c>
      <c r="D3122" s="41">
        <v>9.849214655E9</v>
      </c>
      <c r="E3122" s="12">
        <v>43775.0</v>
      </c>
      <c r="F3122" s="17" t="s">
        <v>148</v>
      </c>
      <c r="G3122" s="13" t="s">
        <v>149</v>
      </c>
      <c r="H3122" s="13" t="s">
        <v>254</v>
      </c>
      <c r="I3122" s="2"/>
      <c r="J3122" s="2"/>
      <c r="K3122" s="2"/>
      <c r="M3122" s="2"/>
      <c r="N3122" s="2"/>
      <c r="O3122" s="17" t="s">
        <v>1890</v>
      </c>
    </row>
    <row r="3123">
      <c r="A3123" s="13">
        <v>21.0</v>
      </c>
      <c r="B3123" s="13" t="s">
        <v>3186</v>
      </c>
      <c r="C3123" s="13" t="s">
        <v>3162</v>
      </c>
      <c r="D3123" s="41">
        <v>9.949422227E9</v>
      </c>
      <c r="E3123" s="12">
        <v>43776.0</v>
      </c>
      <c r="F3123" s="17" t="s">
        <v>154</v>
      </c>
      <c r="G3123" s="13" t="s">
        <v>149</v>
      </c>
      <c r="H3123" s="13" t="s">
        <v>970</v>
      </c>
      <c r="I3123" s="2"/>
      <c r="J3123" s="2"/>
      <c r="K3123" s="2"/>
      <c r="M3123" s="2"/>
      <c r="N3123" s="2"/>
      <c r="O3123" s="17" t="s">
        <v>3226</v>
      </c>
    </row>
    <row r="3124">
      <c r="A3124" s="13">
        <v>22.0</v>
      </c>
      <c r="B3124" s="13" t="s">
        <v>778</v>
      </c>
      <c r="C3124" s="13" t="s">
        <v>1162</v>
      </c>
      <c r="D3124" s="41">
        <v>8.98555559E9</v>
      </c>
      <c r="E3124" s="12">
        <v>43776.0</v>
      </c>
      <c r="F3124" s="17" t="s">
        <v>154</v>
      </c>
      <c r="G3124" s="13" t="s">
        <v>149</v>
      </c>
      <c r="H3124" s="13" t="s">
        <v>178</v>
      </c>
      <c r="I3124" s="2"/>
      <c r="J3124" s="2"/>
      <c r="K3124" s="2"/>
      <c r="M3124" s="2"/>
      <c r="N3124" s="2"/>
      <c r="O3124" s="17" t="s">
        <v>235</v>
      </c>
    </row>
    <row r="3125">
      <c r="A3125" s="13">
        <v>23.0</v>
      </c>
      <c r="B3125" s="13" t="s">
        <v>3227</v>
      </c>
      <c r="C3125" s="13" t="s">
        <v>1255</v>
      </c>
      <c r="D3125" s="41" t="s">
        <v>3228</v>
      </c>
      <c r="E3125" s="12">
        <v>43776.0</v>
      </c>
      <c r="F3125" s="17" t="s">
        <v>161</v>
      </c>
      <c r="G3125" s="13"/>
      <c r="H3125" s="13"/>
      <c r="I3125" s="2"/>
      <c r="J3125" s="2"/>
      <c r="K3125" s="2"/>
      <c r="M3125" s="2"/>
      <c r="N3125" s="2"/>
      <c r="O3125" s="17" t="s">
        <v>245</v>
      </c>
    </row>
    <row r="3126">
      <c r="A3126" s="13">
        <v>24.0</v>
      </c>
      <c r="B3126" s="13" t="s">
        <v>3143</v>
      </c>
      <c r="C3126" s="13" t="s">
        <v>1183</v>
      </c>
      <c r="D3126" s="41">
        <v>9.949996644E9</v>
      </c>
      <c r="E3126" s="12">
        <v>43776.0</v>
      </c>
      <c r="F3126" s="17" t="s">
        <v>154</v>
      </c>
      <c r="G3126" s="13" t="s">
        <v>149</v>
      </c>
      <c r="H3126" s="13" t="s">
        <v>175</v>
      </c>
      <c r="I3126" s="2"/>
      <c r="J3126" s="2"/>
      <c r="K3126" s="2"/>
      <c r="M3126" s="2"/>
      <c r="N3126" s="2"/>
      <c r="O3126" s="17" t="s">
        <v>200</v>
      </c>
    </row>
    <row r="3127">
      <c r="A3127" s="13">
        <v>25.0</v>
      </c>
      <c r="B3127" s="13" t="s">
        <v>778</v>
      </c>
      <c r="C3127" s="13" t="s">
        <v>1162</v>
      </c>
      <c r="D3127" s="41">
        <v>8.98555559E9</v>
      </c>
      <c r="E3127" s="12">
        <v>43777.0</v>
      </c>
      <c r="F3127" s="17" t="s">
        <v>154</v>
      </c>
      <c r="G3127" s="13" t="s">
        <v>149</v>
      </c>
      <c r="H3127" s="13" t="s">
        <v>178</v>
      </c>
      <c r="I3127" s="2"/>
      <c r="J3127" s="2"/>
      <c r="K3127" s="2"/>
      <c r="M3127" s="2"/>
      <c r="N3127" s="2"/>
      <c r="O3127" s="17" t="s">
        <v>1301</v>
      </c>
    </row>
    <row r="3128">
      <c r="A3128" s="13">
        <v>26.0</v>
      </c>
      <c r="B3128" s="13" t="s">
        <v>1561</v>
      </c>
      <c r="C3128" s="13" t="s">
        <v>1255</v>
      </c>
      <c r="D3128" s="41" t="s">
        <v>1562</v>
      </c>
      <c r="E3128" s="12">
        <v>43777.0</v>
      </c>
      <c r="F3128" s="17" t="s">
        <v>161</v>
      </c>
      <c r="G3128" s="13"/>
      <c r="H3128" s="13"/>
      <c r="I3128" s="2"/>
      <c r="J3128" s="2"/>
      <c r="K3128" s="2"/>
      <c r="M3128" s="2"/>
      <c r="N3128" s="2"/>
      <c r="O3128" s="17" t="s">
        <v>245</v>
      </c>
    </row>
    <row r="3129">
      <c r="A3129" s="13">
        <v>27.0</v>
      </c>
      <c r="B3129" s="13" t="s">
        <v>1707</v>
      </c>
      <c r="C3129" s="13" t="s">
        <v>1177</v>
      </c>
      <c r="D3129" s="41">
        <v>9.535271941E9</v>
      </c>
      <c r="E3129" s="12">
        <v>43777.0</v>
      </c>
      <c r="F3129" s="17" t="s">
        <v>154</v>
      </c>
      <c r="G3129" s="13" t="s">
        <v>149</v>
      </c>
      <c r="H3129" s="13" t="s">
        <v>478</v>
      </c>
      <c r="I3129" s="2"/>
      <c r="J3129" s="2"/>
      <c r="K3129" s="2"/>
      <c r="M3129" s="2"/>
      <c r="N3129" s="2"/>
      <c r="O3129" s="17" t="s">
        <v>1301</v>
      </c>
    </row>
    <row r="3130">
      <c r="A3130" s="13">
        <v>28.0</v>
      </c>
      <c r="B3130" s="13" t="s">
        <v>3169</v>
      </c>
      <c r="C3130" s="13" t="s">
        <v>1306</v>
      </c>
      <c r="D3130" s="41">
        <v>9.494863693E9</v>
      </c>
      <c r="E3130" s="12">
        <v>43777.0</v>
      </c>
      <c r="F3130" s="17" t="s">
        <v>161</v>
      </c>
      <c r="G3130" s="13"/>
      <c r="H3130" s="13"/>
      <c r="I3130" s="2"/>
      <c r="J3130" s="2"/>
      <c r="K3130" s="2"/>
      <c r="M3130" s="2"/>
      <c r="N3130" s="2"/>
      <c r="O3130" s="17" t="s">
        <v>200</v>
      </c>
    </row>
    <row r="3131">
      <c r="B3131" s="27" t="s">
        <v>3229</v>
      </c>
      <c r="C3131" s="27"/>
      <c r="D3131" s="28"/>
      <c r="F3131" s="2"/>
      <c r="I3131" s="2"/>
      <c r="J3131" s="2"/>
      <c r="K3131" s="2"/>
      <c r="M3131" s="2"/>
      <c r="N3131" s="2"/>
      <c r="O3131" s="2"/>
    </row>
    <row r="3132">
      <c r="A3132" s="6" t="s">
        <v>2</v>
      </c>
      <c r="B3132" s="8" t="s">
        <v>3</v>
      </c>
      <c r="C3132" s="15" t="s">
        <v>4</v>
      </c>
      <c r="D3132" s="15" t="s">
        <v>5</v>
      </c>
      <c r="E3132" s="8" t="s">
        <v>6</v>
      </c>
      <c r="F3132" s="9" t="s">
        <v>7</v>
      </c>
      <c r="G3132" s="8" t="s">
        <v>8</v>
      </c>
      <c r="H3132" s="8" t="s">
        <v>9</v>
      </c>
      <c r="I3132" s="9" t="s">
        <v>10</v>
      </c>
      <c r="J3132" s="9" t="s">
        <v>11</v>
      </c>
      <c r="K3132" s="9" t="s">
        <v>12</v>
      </c>
      <c r="L3132" s="8" t="s">
        <v>13</v>
      </c>
      <c r="M3132" s="9" t="s">
        <v>14</v>
      </c>
      <c r="N3132" s="9" t="s">
        <v>15</v>
      </c>
      <c r="O3132" s="9" t="s">
        <v>16</v>
      </c>
      <c r="P3132" s="24"/>
      <c r="Q3132" s="24"/>
      <c r="R3132" s="24"/>
      <c r="S3132" s="24"/>
      <c r="T3132" s="24"/>
      <c r="U3132" s="24"/>
      <c r="V3132" s="24"/>
      <c r="W3132" s="24"/>
      <c r="X3132" s="24"/>
      <c r="Y3132" s="24"/>
      <c r="Z3132" s="24"/>
      <c r="AA3132" s="24"/>
      <c r="AB3132" s="24"/>
    </row>
    <row r="3133">
      <c r="A3133" s="13">
        <v>1.0</v>
      </c>
      <c r="B3133" s="13" t="s">
        <v>2246</v>
      </c>
      <c r="C3133" s="13" t="s">
        <v>1880</v>
      </c>
      <c r="D3133" s="41">
        <v>9.642711884E9</v>
      </c>
      <c r="E3133" s="12">
        <v>43778.0</v>
      </c>
      <c r="F3133" s="17" t="s">
        <v>148</v>
      </c>
      <c r="G3133" s="13" t="s">
        <v>149</v>
      </c>
      <c r="H3133" s="13" t="s">
        <v>269</v>
      </c>
      <c r="I3133" s="2"/>
      <c r="J3133" s="2"/>
      <c r="K3133" s="2"/>
      <c r="M3133" s="2"/>
      <c r="N3133" s="2"/>
      <c r="O3133" s="17" t="s">
        <v>898</v>
      </c>
    </row>
    <row r="3134">
      <c r="A3134" s="13">
        <v>2.0</v>
      </c>
      <c r="B3134" s="13" t="s">
        <v>2068</v>
      </c>
      <c r="C3134" s="13" t="s">
        <v>1880</v>
      </c>
      <c r="D3134" s="41">
        <v>9.491127504E9</v>
      </c>
      <c r="E3134" s="12">
        <v>43778.0</v>
      </c>
      <c r="F3134" s="17" t="s">
        <v>154</v>
      </c>
      <c r="G3134" s="13" t="s">
        <v>149</v>
      </c>
      <c r="H3134" s="13"/>
      <c r="I3134" s="2"/>
      <c r="J3134" s="2"/>
      <c r="K3134" s="2"/>
      <c r="M3134" s="2"/>
      <c r="N3134" s="2"/>
      <c r="O3134" s="17" t="s">
        <v>205</v>
      </c>
    </row>
    <row r="3135">
      <c r="A3135" s="13">
        <v>3.0</v>
      </c>
      <c r="B3135" s="13" t="s">
        <v>3184</v>
      </c>
      <c r="C3135" s="13" t="s">
        <v>1880</v>
      </c>
      <c r="D3135" s="41">
        <v>9.440200405E9</v>
      </c>
      <c r="E3135" s="12">
        <v>43778.0</v>
      </c>
      <c r="F3135" s="17" t="s">
        <v>161</v>
      </c>
      <c r="G3135" s="13"/>
      <c r="H3135" s="13"/>
      <c r="I3135" s="2"/>
      <c r="J3135" s="2"/>
      <c r="K3135" s="2"/>
      <c r="M3135" s="2"/>
      <c r="N3135" s="2"/>
      <c r="O3135" s="17" t="s">
        <v>3230</v>
      </c>
    </row>
    <row r="3136">
      <c r="A3136" s="13">
        <v>4.0</v>
      </c>
      <c r="B3136" s="13" t="s">
        <v>3143</v>
      </c>
      <c r="C3136" s="13" t="s">
        <v>1183</v>
      </c>
      <c r="D3136" s="41">
        <v>9.949996644E9</v>
      </c>
      <c r="E3136" s="12">
        <v>43780.0</v>
      </c>
      <c r="F3136" s="17" t="s">
        <v>154</v>
      </c>
      <c r="G3136" s="13" t="s">
        <v>149</v>
      </c>
      <c r="H3136" s="13" t="s">
        <v>175</v>
      </c>
      <c r="I3136" s="2"/>
      <c r="J3136" s="2"/>
      <c r="K3136" s="2"/>
      <c r="M3136" s="2"/>
      <c r="N3136" s="2"/>
      <c r="O3136" s="17" t="s">
        <v>261</v>
      </c>
    </row>
    <row r="3137">
      <c r="A3137" s="13">
        <v>5.0</v>
      </c>
      <c r="B3137" s="13" t="s">
        <v>365</v>
      </c>
      <c r="C3137" s="13" t="s">
        <v>1183</v>
      </c>
      <c r="D3137" s="41" t="s">
        <v>3231</v>
      </c>
      <c r="E3137" s="12">
        <v>43780.0</v>
      </c>
      <c r="F3137" s="17" t="s">
        <v>161</v>
      </c>
      <c r="G3137" s="13"/>
      <c r="H3137" s="13"/>
      <c r="I3137" s="2"/>
      <c r="J3137" s="2"/>
      <c r="K3137" s="2"/>
      <c r="M3137" s="2"/>
      <c r="N3137" s="2"/>
      <c r="O3137" s="17" t="s">
        <v>200</v>
      </c>
    </row>
    <row r="3138">
      <c r="A3138" s="13">
        <v>6.0</v>
      </c>
      <c r="B3138" s="13" t="s">
        <v>226</v>
      </c>
      <c r="C3138" s="13" t="s">
        <v>1374</v>
      </c>
      <c r="D3138" s="41" t="s">
        <v>3232</v>
      </c>
      <c r="E3138" s="12">
        <v>43780.0</v>
      </c>
      <c r="F3138" s="17" t="s">
        <v>161</v>
      </c>
      <c r="G3138" s="13"/>
      <c r="H3138" s="13"/>
      <c r="I3138" s="2"/>
      <c r="J3138" s="2"/>
      <c r="K3138" s="2"/>
      <c r="M3138" s="2"/>
      <c r="N3138" s="2"/>
      <c r="O3138" s="17" t="s">
        <v>205</v>
      </c>
    </row>
    <row r="3139">
      <c r="A3139" s="13">
        <v>7.0</v>
      </c>
      <c r="B3139" s="13" t="s">
        <v>3025</v>
      </c>
      <c r="C3139" s="13" t="s">
        <v>1374</v>
      </c>
      <c r="D3139" s="41" t="s">
        <v>3026</v>
      </c>
      <c r="E3139" s="12">
        <v>43780.0</v>
      </c>
      <c r="F3139" s="17" t="s">
        <v>161</v>
      </c>
      <c r="G3139" s="13"/>
      <c r="H3139" s="13"/>
      <c r="I3139" s="2"/>
      <c r="J3139" s="2"/>
      <c r="K3139" s="2"/>
      <c r="M3139" s="2"/>
      <c r="N3139" s="2"/>
      <c r="O3139" s="17" t="s">
        <v>245</v>
      </c>
    </row>
    <row r="3140">
      <c r="A3140" s="13">
        <v>8.0</v>
      </c>
      <c r="B3140" s="13" t="s">
        <v>1813</v>
      </c>
      <c r="C3140" s="13" t="s">
        <v>1815</v>
      </c>
      <c r="D3140" s="41">
        <v>9.849471469E9</v>
      </c>
      <c r="E3140" s="12">
        <v>43781.0</v>
      </c>
      <c r="F3140" s="17" t="s">
        <v>154</v>
      </c>
      <c r="G3140" s="13" t="s">
        <v>149</v>
      </c>
      <c r="H3140" s="13" t="s">
        <v>272</v>
      </c>
      <c r="I3140" s="2"/>
      <c r="J3140" s="2"/>
      <c r="K3140" s="2"/>
      <c r="M3140" s="2"/>
      <c r="N3140" s="2"/>
      <c r="O3140" s="17" t="s">
        <v>3233</v>
      </c>
    </row>
    <row r="3141">
      <c r="A3141" s="13">
        <v>9.0</v>
      </c>
      <c r="B3141" s="13" t="s">
        <v>1817</v>
      </c>
      <c r="C3141" s="13" t="s">
        <v>1815</v>
      </c>
      <c r="D3141" s="41" t="s">
        <v>3234</v>
      </c>
      <c r="E3141" s="12">
        <v>43781.0</v>
      </c>
      <c r="F3141" s="17" t="s">
        <v>161</v>
      </c>
      <c r="G3141" s="13"/>
      <c r="H3141" s="13"/>
      <c r="I3141" s="2"/>
      <c r="J3141" s="2"/>
      <c r="K3141" s="2"/>
      <c r="M3141" s="2"/>
      <c r="N3141" s="2"/>
      <c r="O3141" s="17" t="s">
        <v>245</v>
      </c>
    </row>
    <row r="3142">
      <c r="A3142" s="13">
        <v>10.0</v>
      </c>
      <c r="B3142" s="13" t="s">
        <v>778</v>
      </c>
      <c r="C3142" s="13" t="s">
        <v>1162</v>
      </c>
      <c r="D3142" s="41">
        <v>8.985555559E10</v>
      </c>
      <c r="E3142" s="12">
        <v>43781.0</v>
      </c>
      <c r="F3142" s="17" t="s">
        <v>154</v>
      </c>
      <c r="G3142" s="13" t="s">
        <v>149</v>
      </c>
      <c r="H3142" s="13" t="s">
        <v>188</v>
      </c>
      <c r="I3142" s="2"/>
      <c r="J3142" s="2"/>
      <c r="K3142" s="2"/>
      <c r="M3142" s="2"/>
      <c r="N3142" s="2"/>
      <c r="O3142" s="17" t="s">
        <v>235</v>
      </c>
    </row>
    <row r="3143">
      <c r="A3143" s="13">
        <v>11.0</v>
      </c>
      <c r="B3143" s="13" t="s">
        <v>519</v>
      </c>
      <c r="C3143" s="13" t="s">
        <v>1137</v>
      </c>
      <c r="D3143" s="41">
        <v>9.94889403E9</v>
      </c>
      <c r="E3143" s="12">
        <v>43781.0</v>
      </c>
      <c r="F3143" s="17" t="s">
        <v>154</v>
      </c>
      <c r="G3143" s="13"/>
      <c r="H3143" s="13"/>
      <c r="I3143" s="2"/>
      <c r="J3143" s="2"/>
      <c r="K3143" s="2"/>
      <c r="M3143" s="2"/>
      <c r="N3143" s="2"/>
      <c r="O3143" s="17" t="s">
        <v>377</v>
      </c>
    </row>
    <row r="3144">
      <c r="A3144" s="13">
        <v>12.0</v>
      </c>
      <c r="B3144" s="13" t="s">
        <v>519</v>
      </c>
      <c r="C3144" s="13" t="s">
        <v>1134</v>
      </c>
      <c r="D3144" s="41">
        <v>9.949708268E9</v>
      </c>
      <c r="E3144" s="12">
        <v>43781.0</v>
      </c>
      <c r="F3144" s="17" t="s">
        <v>161</v>
      </c>
      <c r="G3144" s="13"/>
      <c r="H3144" s="13"/>
      <c r="I3144" s="2"/>
      <c r="J3144" s="2"/>
      <c r="K3144" s="2"/>
      <c r="M3144" s="2"/>
      <c r="N3144" s="2"/>
      <c r="O3144" s="17" t="s">
        <v>3235</v>
      </c>
    </row>
    <row r="3145">
      <c r="A3145" s="13">
        <v>13.0</v>
      </c>
      <c r="B3145" s="13" t="s">
        <v>3236</v>
      </c>
      <c r="C3145" s="13" t="s">
        <v>3237</v>
      </c>
      <c r="D3145" s="41">
        <v>9.849465097E9</v>
      </c>
      <c r="E3145" s="12">
        <v>43782.0</v>
      </c>
      <c r="F3145" s="17" t="s">
        <v>148</v>
      </c>
      <c r="G3145" s="13" t="s">
        <v>149</v>
      </c>
      <c r="H3145" s="13" t="s">
        <v>164</v>
      </c>
      <c r="I3145" s="2"/>
      <c r="J3145" s="2"/>
      <c r="K3145" s="2"/>
      <c r="M3145" s="2"/>
      <c r="N3145" s="2"/>
      <c r="O3145" s="17" t="s">
        <v>3238</v>
      </c>
    </row>
    <row r="3146">
      <c r="A3146" s="13">
        <v>14.0</v>
      </c>
      <c r="B3146" s="13" t="s">
        <v>778</v>
      </c>
      <c r="C3146" s="13" t="s">
        <v>1162</v>
      </c>
      <c r="D3146" s="41">
        <v>8.98555559E9</v>
      </c>
      <c r="E3146" s="12">
        <v>43783.0</v>
      </c>
      <c r="F3146" s="17" t="s">
        <v>154</v>
      </c>
      <c r="G3146" s="13" t="s">
        <v>149</v>
      </c>
      <c r="H3146" s="13" t="s">
        <v>188</v>
      </c>
      <c r="I3146" s="2"/>
      <c r="J3146" s="2"/>
      <c r="K3146" s="2"/>
      <c r="M3146" s="2"/>
      <c r="N3146" s="2"/>
      <c r="O3146" s="17" t="s">
        <v>3239</v>
      </c>
    </row>
    <row r="3147">
      <c r="A3147" s="13">
        <v>15.0</v>
      </c>
      <c r="B3147" s="13" t="s">
        <v>3240</v>
      </c>
      <c r="C3147" s="13" t="s">
        <v>1238</v>
      </c>
      <c r="D3147" s="41">
        <v>9.848237469E9</v>
      </c>
      <c r="E3147" s="12">
        <v>43783.0</v>
      </c>
      <c r="F3147" s="17" t="s">
        <v>154</v>
      </c>
      <c r="G3147" s="13" t="s">
        <v>149</v>
      </c>
      <c r="H3147" s="13" t="s">
        <v>359</v>
      </c>
      <c r="I3147" s="2"/>
      <c r="J3147" s="2"/>
      <c r="K3147" s="2"/>
      <c r="M3147" s="2"/>
      <c r="N3147" s="2"/>
      <c r="O3147" s="17" t="s">
        <v>1046</v>
      </c>
    </row>
    <row r="3148">
      <c r="A3148" s="13">
        <v>16.0</v>
      </c>
      <c r="B3148" s="13" t="s">
        <v>430</v>
      </c>
      <c r="C3148" s="13" t="s">
        <v>1255</v>
      </c>
      <c r="D3148" s="41">
        <v>9.849353762E9</v>
      </c>
      <c r="E3148" s="12">
        <v>43783.0</v>
      </c>
      <c r="F3148" s="17" t="s">
        <v>154</v>
      </c>
      <c r="G3148" s="13" t="s">
        <v>149</v>
      </c>
      <c r="H3148" s="13" t="s">
        <v>164</v>
      </c>
      <c r="I3148" s="2"/>
      <c r="J3148" s="2"/>
      <c r="K3148" s="2"/>
      <c r="M3148" s="2"/>
      <c r="N3148" s="2"/>
      <c r="O3148" s="17" t="s">
        <v>3241</v>
      </c>
    </row>
    <row r="3149">
      <c r="A3149" s="13">
        <v>17.0</v>
      </c>
      <c r="B3149" s="13" t="s">
        <v>3242</v>
      </c>
      <c r="C3149" s="13" t="s">
        <v>1162</v>
      </c>
      <c r="D3149" s="41">
        <v>8.247043993E9</v>
      </c>
      <c r="E3149" s="12">
        <v>43783.0</v>
      </c>
      <c r="F3149" s="17" t="s">
        <v>154</v>
      </c>
      <c r="G3149" s="13" t="s">
        <v>149</v>
      </c>
      <c r="H3149" s="13" t="s">
        <v>178</v>
      </c>
      <c r="I3149" s="2"/>
      <c r="J3149" s="2"/>
      <c r="K3149" s="2"/>
      <c r="M3149" s="2"/>
      <c r="N3149" s="2"/>
      <c r="O3149" s="17" t="s">
        <v>3243</v>
      </c>
    </row>
    <row r="3150">
      <c r="A3150" s="13">
        <v>18.0</v>
      </c>
      <c r="B3150" s="13" t="s">
        <v>778</v>
      </c>
      <c r="C3150" s="13" t="s">
        <v>1162</v>
      </c>
      <c r="D3150" s="41">
        <v>8.98555559E9</v>
      </c>
      <c r="E3150" s="12">
        <v>43784.0</v>
      </c>
      <c r="F3150" s="17" t="s">
        <v>154</v>
      </c>
      <c r="G3150" s="13" t="s">
        <v>149</v>
      </c>
      <c r="H3150" s="13" t="s">
        <v>188</v>
      </c>
      <c r="I3150" s="2"/>
      <c r="J3150" s="2"/>
      <c r="K3150" s="2"/>
      <c r="M3150" s="2"/>
      <c r="N3150" s="2"/>
      <c r="O3150" s="17" t="s">
        <v>3244</v>
      </c>
    </row>
    <row r="3151">
      <c r="A3151" s="13">
        <v>19.0</v>
      </c>
      <c r="B3151" s="13" t="s">
        <v>2873</v>
      </c>
      <c r="C3151" s="13" t="s">
        <v>3245</v>
      </c>
      <c r="D3151" s="41">
        <v>9.848237469E9</v>
      </c>
      <c r="E3151" s="12">
        <v>43784.0</v>
      </c>
      <c r="F3151" s="17" t="s">
        <v>154</v>
      </c>
      <c r="G3151" s="13" t="s">
        <v>149</v>
      </c>
      <c r="H3151" s="13" t="s">
        <v>359</v>
      </c>
      <c r="I3151" s="2"/>
      <c r="J3151" s="2"/>
      <c r="K3151" s="2"/>
      <c r="M3151" s="2"/>
      <c r="N3151" s="2"/>
      <c r="O3151" s="17" t="s">
        <v>3246</v>
      </c>
    </row>
    <row r="3152">
      <c r="A3152" s="13">
        <v>20.0</v>
      </c>
      <c r="B3152" s="13" t="s">
        <v>3247</v>
      </c>
      <c r="C3152" s="13" t="s">
        <v>1238</v>
      </c>
      <c r="D3152" s="41">
        <v>9.70126178E9</v>
      </c>
      <c r="E3152" s="12">
        <v>43784.0</v>
      </c>
      <c r="F3152" s="17" t="s">
        <v>161</v>
      </c>
      <c r="G3152" s="13"/>
      <c r="H3152" s="13"/>
      <c r="I3152" s="2"/>
      <c r="J3152" s="2"/>
      <c r="K3152" s="2"/>
      <c r="M3152" s="2"/>
      <c r="N3152" s="2"/>
      <c r="O3152" s="17" t="s">
        <v>200</v>
      </c>
    </row>
    <row r="3153">
      <c r="A3153" s="13">
        <v>21.0</v>
      </c>
      <c r="B3153" s="13" t="s">
        <v>3248</v>
      </c>
      <c r="C3153" s="13" t="s">
        <v>2553</v>
      </c>
      <c r="D3153" s="41">
        <v>9.966578155E9</v>
      </c>
      <c r="E3153" s="12">
        <v>43784.0</v>
      </c>
      <c r="F3153" s="17" t="s">
        <v>161</v>
      </c>
      <c r="G3153" s="13"/>
      <c r="H3153" s="13"/>
      <c r="I3153" s="2"/>
      <c r="J3153" s="2"/>
      <c r="K3153" s="2"/>
      <c r="M3153" s="2"/>
      <c r="N3153" s="2"/>
      <c r="O3153" s="17" t="s">
        <v>200</v>
      </c>
    </row>
    <row r="3154">
      <c r="A3154" s="13">
        <v>22.0</v>
      </c>
      <c r="B3154" s="13" t="s">
        <v>519</v>
      </c>
      <c r="C3154" s="13" t="s">
        <v>1137</v>
      </c>
      <c r="D3154" s="41">
        <v>9.94889403E9</v>
      </c>
      <c r="E3154" s="12">
        <v>43784.0</v>
      </c>
      <c r="F3154" s="17" t="s">
        <v>161</v>
      </c>
      <c r="G3154" s="13"/>
      <c r="H3154" s="13"/>
      <c r="I3154" s="2"/>
      <c r="J3154" s="2"/>
      <c r="K3154" s="2"/>
      <c r="M3154" s="2"/>
      <c r="N3154" s="2"/>
      <c r="O3154" s="17" t="s">
        <v>377</v>
      </c>
    </row>
    <row r="3155">
      <c r="A3155" s="13">
        <v>23.0</v>
      </c>
      <c r="B3155" s="13" t="s">
        <v>3143</v>
      </c>
      <c r="C3155" s="13" t="s">
        <v>1183</v>
      </c>
      <c r="D3155" s="41">
        <v>9.949996644E9</v>
      </c>
      <c r="E3155" s="12">
        <v>43785.0</v>
      </c>
      <c r="F3155" s="17" t="s">
        <v>154</v>
      </c>
      <c r="G3155" s="13" t="s">
        <v>149</v>
      </c>
      <c r="H3155" s="13" t="s">
        <v>175</v>
      </c>
      <c r="I3155" s="2"/>
      <c r="J3155" s="2"/>
      <c r="K3155" s="2"/>
      <c r="M3155" s="2"/>
      <c r="N3155" s="2"/>
      <c r="O3155" s="17" t="s">
        <v>3249</v>
      </c>
    </row>
    <row r="3156">
      <c r="B3156" s="27" t="s">
        <v>3250</v>
      </c>
      <c r="C3156" s="27"/>
      <c r="D3156" s="28"/>
      <c r="F3156" s="2"/>
      <c r="I3156" s="2"/>
      <c r="J3156" s="2"/>
      <c r="K3156" s="2"/>
      <c r="M3156" s="2"/>
      <c r="N3156" s="2"/>
      <c r="O3156" s="2"/>
    </row>
    <row r="3157">
      <c r="A3157" s="6" t="s">
        <v>2</v>
      </c>
      <c r="B3157" s="8" t="s">
        <v>3</v>
      </c>
      <c r="C3157" s="15" t="s">
        <v>4</v>
      </c>
      <c r="D3157" s="15" t="s">
        <v>5</v>
      </c>
      <c r="E3157" s="8" t="s">
        <v>6</v>
      </c>
      <c r="F3157" s="9" t="s">
        <v>7</v>
      </c>
      <c r="G3157" s="8" t="s">
        <v>8</v>
      </c>
      <c r="H3157" s="8" t="s">
        <v>9</v>
      </c>
      <c r="I3157" s="9" t="s">
        <v>10</v>
      </c>
      <c r="J3157" s="9" t="s">
        <v>11</v>
      </c>
      <c r="K3157" s="9" t="s">
        <v>12</v>
      </c>
      <c r="L3157" s="8" t="s">
        <v>13</v>
      </c>
      <c r="M3157" s="9" t="s">
        <v>14</v>
      </c>
      <c r="N3157" s="9" t="s">
        <v>15</v>
      </c>
      <c r="O3157" s="9" t="s">
        <v>16</v>
      </c>
      <c r="P3157" s="24"/>
      <c r="Q3157" s="24"/>
      <c r="R3157" s="24"/>
      <c r="S3157" s="24"/>
      <c r="T3157" s="24"/>
      <c r="U3157" s="24"/>
      <c r="V3157" s="24"/>
      <c r="W3157" s="24"/>
      <c r="X3157" s="24"/>
      <c r="Y3157" s="24"/>
      <c r="Z3157" s="24"/>
      <c r="AA3157" s="24"/>
      <c r="AB3157" s="24"/>
    </row>
    <row r="3158">
      <c r="A3158" s="13">
        <v>1.0</v>
      </c>
      <c r="B3158" s="13" t="s">
        <v>3068</v>
      </c>
      <c r="C3158" s="13" t="s">
        <v>1150</v>
      </c>
      <c r="D3158" s="41">
        <v>9.848013111E9</v>
      </c>
      <c r="E3158" s="12">
        <v>43787.0</v>
      </c>
      <c r="F3158" s="17" t="s">
        <v>148</v>
      </c>
      <c r="G3158" s="13" t="s">
        <v>149</v>
      </c>
      <c r="H3158" s="13" t="s">
        <v>404</v>
      </c>
      <c r="I3158" s="2"/>
      <c r="J3158" s="2"/>
      <c r="K3158" s="2"/>
      <c r="M3158" s="2"/>
      <c r="N3158" s="2"/>
      <c r="O3158" s="17" t="s">
        <v>235</v>
      </c>
    </row>
    <row r="3159">
      <c r="A3159" s="13">
        <v>2.0</v>
      </c>
      <c r="B3159" s="13" t="s">
        <v>2367</v>
      </c>
      <c r="C3159" s="13" t="s">
        <v>1150</v>
      </c>
      <c r="D3159" s="41">
        <v>9.177164711E9</v>
      </c>
      <c r="E3159" s="12">
        <v>43787.0</v>
      </c>
      <c r="F3159" s="17" t="s">
        <v>161</v>
      </c>
      <c r="G3159" s="13"/>
      <c r="H3159" s="13"/>
      <c r="I3159" s="2"/>
      <c r="J3159" s="2"/>
      <c r="K3159" s="2"/>
      <c r="M3159" s="2"/>
      <c r="N3159" s="2"/>
      <c r="O3159" s="17" t="s">
        <v>245</v>
      </c>
    </row>
    <row r="3160">
      <c r="A3160" s="13">
        <v>3.0</v>
      </c>
      <c r="B3160" s="13" t="s">
        <v>2369</v>
      </c>
      <c r="C3160" s="13" t="s">
        <v>1150</v>
      </c>
      <c r="D3160" s="41">
        <v>9.490538004E9</v>
      </c>
      <c r="E3160" s="12">
        <v>43787.0</v>
      </c>
      <c r="F3160" s="17" t="s">
        <v>154</v>
      </c>
      <c r="G3160" s="13" t="s">
        <v>149</v>
      </c>
      <c r="H3160" s="13"/>
      <c r="I3160" s="2"/>
      <c r="J3160" s="2"/>
      <c r="K3160" s="2"/>
      <c r="M3160" s="2"/>
      <c r="N3160" s="2"/>
      <c r="O3160" s="17" t="s">
        <v>3251</v>
      </c>
    </row>
    <row r="3161">
      <c r="A3161" s="13">
        <v>4.0</v>
      </c>
      <c r="B3161" s="13" t="s">
        <v>2496</v>
      </c>
      <c r="C3161" s="13" t="s">
        <v>1150</v>
      </c>
      <c r="D3161" s="41">
        <v>9.490571362E9</v>
      </c>
      <c r="E3161" s="12">
        <v>43787.0</v>
      </c>
      <c r="F3161" s="17" t="s">
        <v>154</v>
      </c>
      <c r="G3161" s="13" t="s">
        <v>149</v>
      </c>
      <c r="H3161" s="13" t="s">
        <v>272</v>
      </c>
      <c r="I3161" s="2"/>
      <c r="J3161" s="2"/>
      <c r="K3161" s="2"/>
      <c r="M3161" s="2"/>
      <c r="N3161" s="2"/>
      <c r="O3161" s="17" t="s">
        <v>287</v>
      </c>
    </row>
    <row r="3162">
      <c r="A3162" s="13">
        <v>5.0</v>
      </c>
      <c r="B3162" s="13" t="s">
        <v>3070</v>
      </c>
      <c r="C3162" s="13" t="s">
        <v>1150</v>
      </c>
      <c r="D3162" s="41">
        <v>8.464087102E9</v>
      </c>
      <c r="E3162" s="12">
        <v>43787.0</v>
      </c>
      <c r="F3162" s="17" t="s">
        <v>148</v>
      </c>
      <c r="G3162" s="13" t="s">
        <v>149</v>
      </c>
      <c r="H3162" s="13" t="s">
        <v>359</v>
      </c>
      <c r="I3162" s="2"/>
      <c r="J3162" s="2"/>
      <c r="K3162" s="2"/>
      <c r="M3162" s="2"/>
      <c r="N3162" s="2"/>
      <c r="O3162" s="17" t="s">
        <v>3252</v>
      </c>
    </row>
    <row r="3163">
      <c r="A3163" s="13">
        <v>6.0</v>
      </c>
      <c r="B3163" s="13" t="s">
        <v>3068</v>
      </c>
      <c r="C3163" s="13" t="s">
        <v>1150</v>
      </c>
      <c r="D3163" s="41">
        <v>9.848013111E9</v>
      </c>
      <c r="E3163" s="12">
        <v>43787.0</v>
      </c>
      <c r="F3163" s="17" t="s">
        <v>148</v>
      </c>
      <c r="G3163" s="13" t="s">
        <v>149</v>
      </c>
      <c r="H3163" s="13" t="s">
        <v>404</v>
      </c>
      <c r="I3163" s="2"/>
      <c r="J3163" s="2"/>
      <c r="K3163" s="2"/>
      <c r="M3163" s="2"/>
      <c r="N3163" s="2"/>
      <c r="O3163" s="17" t="s">
        <v>3253</v>
      </c>
    </row>
    <row r="3164">
      <c r="A3164" s="13">
        <v>7.0</v>
      </c>
      <c r="B3164" s="13" t="s">
        <v>3070</v>
      </c>
      <c r="C3164" s="13" t="s">
        <v>1150</v>
      </c>
      <c r="D3164" s="41">
        <v>8.464087102E9</v>
      </c>
      <c r="E3164" s="12">
        <v>43787.0</v>
      </c>
      <c r="F3164" s="17" t="s">
        <v>148</v>
      </c>
      <c r="G3164" s="13" t="s">
        <v>149</v>
      </c>
      <c r="H3164" s="13" t="s">
        <v>359</v>
      </c>
      <c r="I3164" s="2"/>
      <c r="J3164" s="2"/>
      <c r="K3164" s="2"/>
      <c r="M3164" s="2"/>
      <c r="N3164" s="2"/>
      <c r="O3164" s="17" t="s">
        <v>3254</v>
      </c>
    </row>
    <row r="3165">
      <c r="A3165" s="13">
        <v>8.0</v>
      </c>
      <c r="B3165" s="13" t="s">
        <v>3068</v>
      </c>
      <c r="C3165" s="13" t="s">
        <v>1150</v>
      </c>
      <c r="D3165" s="41">
        <v>9.848013111E9</v>
      </c>
      <c r="E3165" s="12">
        <v>43787.0</v>
      </c>
      <c r="F3165" s="17" t="s">
        <v>148</v>
      </c>
      <c r="G3165" s="13" t="s">
        <v>149</v>
      </c>
      <c r="H3165" s="13" t="s">
        <v>404</v>
      </c>
      <c r="I3165" s="2"/>
      <c r="J3165" s="2"/>
      <c r="K3165" s="2"/>
      <c r="M3165" s="2"/>
      <c r="N3165" s="2"/>
      <c r="O3165" s="17" t="s">
        <v>3255</v>
      </c>
    </row>
    <row r="3166">
      <c r="A3166" s="13">
        <v>9.0</v>
      </c>
      <c r="B3166" s="13" t="s">
        <v>2497</v>
      </c>
      <c r="C3166" s="13" t="s">
        <v>1150</v>
      </c>
      <c r="D3166" s="41" t="s">
        <v>2524</v>
      </c>
      <c r="E3166" s="12">
        <v>43787.0</v>
      </c>
      <c r="F3166" s="17" t="s">
        <v>161</v>
      </c>
      <c r="G3166" s="13"/>
      <c r="H3166" s="13"/>
      <c r="I3166" s="2"/>
      <c r="J3166" s="2"/>
      <c r="K3166" s="2"/>
      <c r="M3166" s="2"/>
      <c r="N3166" s="2"/>
      <c r="O3166" s="17" t="s">
        <v>261</v>
      </c>
    </row>
    <row r="3167">
      <c r="A3167" s="13">
        <v>10.0</v>
      </c>
      <c r="B3167" s="13" t="s">
        <v>3256</v>
      </c>
      <c r="C3167" s="13" t="s">
        <v>1173</v>
      </c>
      <c r="D3167" s="41" t="s">
        <v>3257</v>
      </c>
      <c r="E3167" s="12">
        <v>43788.0</v>
      </c>
      <c r="F3167" s="17" t="s">
        <v>161</v>
      </c>
      <c r="G3167" s="13"/>
      <c r="H3167" s="13"/>
      <c r="I3167" s="2"/>
      <c r="J3167" s="2"/>
      <c r="K3167" s="2"/>
      <c r="M3167" s="2"/>
      <c r="N3167" s="2"/>
      <c r="O3167" s="17" t="s">
        <v>261</v>
      </c>
    </row>
    <row r="3168">
      <c r="A3168" s="13">
        <v>11.0</v>
      </c>
      <c r="B3168" s="13" t="s">
        <v>3258</v>
      </c>
      <c r="C3168" s="13" t="s">
        <v>1173</v>
      </c>
      <c r="D3168" s="41">
        <v>9.247168475E9</v>
      </c>
      <c r="E3168" s="12">
        <v>43788.0</v>
      </c>
      <c r="F3168" s="17" t="s">
        <v>161</v>
      </c>
      <c r="G3168" s="13"/>
      <c r="H3168" s="13"/>
      <c r="I3168" s="2"/>
      <c r="J3168" s="2"/>
      <c r="K3168" s="2"/>
      <c r="M3168" s="2"/>
      <c r="N3168" s="2"/>
      <c r="O3168" s="17" t="s">
        <v>205</v>
      </c>
    </row>
    <row r="3169">
      <c r="A3169" s="13">
        <v>12.0</v>
      </c>
      <c r="B3169" s="13" t="s">
        <v>3259</v>
      </c>
      <c r="C3169" s="13" t="s">
        <v>1173</v>
      </c>
      <c r="D3169" s="41" t="s">
        <v>3260</v>
      </c>
      <c r="E3169" s="12">
        <v>43788.0</v>
      </c>
      <c r="F3169" s="17" t="s">
        <v>161</v>
      </c>
      <c r="G3169" s="13"/>
      <c r="H3169" s="13"/>
      <c r="I3169" s="2"/>
      <c r="J3169" s="2"/>
      <c r="K3169" s="2"/>
      <c r="M3169" s="2"/>
      <c r="N3169" s="2"/>
      <c r="O3169" s="17" t="s">
        <v>3261</v>
      </c>
    </row>
    <row r="3170">
      <c r="A3170" s="13">
        <v>13.0</v>
      </c>
      <c r="B3170" s="13" t="s">
        <v>2161</v>
      </c>
      <c r="C3170" s="13" t="s">
        <v>1118</v>
      </c>
      <c r="D3170" s="41" t="s">
        <v>3262</v>
      </c>
      <c r="E3170" s="12">
        <v>43788.0</v>
      </c>
      <c r="F3170" s="17" t="s">
        <v>161</v>
      </c>
      <c r="G3170" s="13"/>
      <c r="H3170" s="13"/>
      <c r="I3170" s="2"/>
      <c r="J3170" s="2"/>
      <c r="K3170" s="2"/>
      <c r="M3170" s="2"/>
      <c r="N3170" s="2"/>
      <c r="O3170" s="17" t="s">
        <v>205</v>
      </c>
    </row>
    <row r="3171">
      <c r="A3171" s="13">
        <v>14.0</v>
      </c>
      <c r="B3171" s="13" t="s">
        <v>3263</v>
      </c>
      <c r="C3171" s="13" t="s">
        <v>1118</v>
      </c>
      <c r="D3171" s="41">
        <v>9.916377448E9</v>
      </c>
      <c r="E3171" s="12">
        <v>43788.0</v>
      </c>
      <c r="F3171" s="17" t="s">
        <v>154</v>
      </c>
      <c r="G3171" s="13" t="s">
        <v>149</v>
      </c>
      <c r="H3171" s="13" t="s">
        <v>175</v>
      </c>
      <c r="I3171" s="2"/>
      <c r="J3171" s="2"/>
      <c r="K3171" s="2"/>
      <c r="M3171" s="2"/>
      <c r="N3171" s="2"/>
      <c r="O3171" s="17" t="s">
        <v>3264</v>
      </c>
    </row>
    <row r="3172">
      <c r="A3172" s="13">
        <v>15.0</v>
      </c>
      <c r="B3172" s="13" t="s">
        <v>2496</v>
      </c>
      <c r="C3172" s="13" t="s">
        <v>1150</v>
      </c>
      <c r="D3172" s="41">
        <v>9.490571362E9</v>
      </c>
      <c r="E3172" s="12">
        <v>43789.0</v>
      </c>
      <c r="F3172" s="17" t="s">
        <v>148</v>
      </c>
      <c r="G3172" s="13" t="s">
        <v>149</v>
      </c>
      <c r="H3172" s="13" t="s">
        <v>272</v>
      </c>
      <c r="I3172" s="2"/>
      <c r="J3172" s="2"/>
      <c r="K3172" s="2"/>
      <c r="M3172" s="2"/>
      <c r="N3172" s="2"/>
      <c r="O3172" s="17" t="s">
        <v>3265</v>
      </c>
    </row>
    <row r="3173">
      <c r="A3173" s="13">
        <v>16.0</v>
      </c>
      <c r="B3173" s="13" t="s">
        <v>778</v>
      </c>
      <c r="C3173" s="13" t="s">
        <v>1162</v>
      </c>
      <c r="D3173" s="41">
        <v>8.985555559E10</v>
      </c>
      <c r="E3173" s="12">
        <v>43790.0</v>
      </c>
      <c r="F3173" s="17" t="s">
        <v>154</v>
      </c>
      <c r="G3173" s="13" t="s">
        <v>149</v>
      </c>
      <c r="H3173" s="13" t="s">
        <v>188</v>
      </c>
      <c r="I3173" s="2"/>
      <c r="J3173" s="2"/>
      <c r="K3173" s="2"/>
      <c r="M3173" s="2"/>
      <c r="N3173" s="2"/>
      <c r="O3173" s="17" t="s">
        <v>1301</v>
      </c>
    </row>
    <row r="3174">
      <c r="A3174" s="13">
        <v>17.0</v>
      </c>
      <c r="B3174" s="13" t="s">
        <v>3242</v>
      </c>
      <c r="C3174" s="13" t="s">
        <v>1162</v>
      </c>
      <c r="D3174" s="41">
        <v>8.247043993E9</v>
      </c>
      <c r="E3174" s="12">
        <v>43790.0</v>
      </c>
      <c r="F3174" s="17" t="s">
        <v>154</v>
      </c>
      <c r="G3174" s="13" t="s">
        <v>149</v>
      </c>
      <c r="H3174" s="13" t="s">
        <v>188</v>
      </c>
      <c r="I3174" s="2"/>
      <c r="J3174" s="2"/>
      <c r="K3174" s="2"/>
      <c r="M3174" s="2"/>
      <c r="N3174" s="2"/>
      <c r="O3174" s="17" t="s">
        <v>3266</v>
      </c>
    </row>
    <row r="3175">
      <c r="A3175" s="13">
        <v>18.0</v>
      </c>
      <c r="B3175" s="13" t="s">
        <v>3267</v>
      </c>
      <c r="C3175" s="13" t="s">
        <v>3268</v>
      </c>
      <c r="D3175" s="41" t="s">
        <v>3269</v>
      </c>
      <c r="E3175" s="12">
        <v>43790.0</v>
      </c>
      <c r="F3175" s="17" t="s">
        <v>161</v>
      </c>
      <c r="G3175" s="13"/>
      <c r="H3175" s="13"/>
      <c r="I3175" s="2"/>
      <c r="J3175" s="2"/>
      <c r="K3175" s="2"/>
      <c r="M3175" s="2"/>
      <c r="N3175" s="2"/>
      <c r="O3175" s="17" t="s">
        <v>245</v>
      </c>
    </row>
    <row r="3176">
      <c r="A3176" s="13">
        <v>19.0</v>
      </c>
      <c r="B3176" s="13" t="s">
        <v>365</v>
      </c>
      <c r="C3176" s="13" t="s">
        <v>1162</v>
      </c>
      <c r="D3176" s="41" t="s">
        <v>3270</v>
      </c>
      <c r="E3176" s="12">
        <v>43791.0</v>
      </c>
      <c r="F3176" s="17" t="s">
        <v>161</v>
      </c>
      <c r="G3176" s="13"/>
      <c r="H3176" s="13"/>
      <c r="I3176" s="2"/>
      <c r="J3176" s="2"/>
      <c r="K3176" s="2"/>
      <c r="M3176" s="2"/>
      <c r="N3176" s="2"/>
      <c r="O3176" s="17" t="s">
        <v>205</v>
      </c>
    </row>
    <row r="3177">
      <c r="A3177" s="13">
        <v>20.0</v>
      </c>
      <c r="B3177" s="13" t="s">
        <v>2382</v>
      </c>
      <c r="C3177" s="13" t="s">
        <v>1162</v>
      </c>
      <c r="D3177" s="41">
        <v>8.885034441E9</v>
      </c>
      <c r="E3177" s="12">
        <v>43791.0</v>
      </c>
      <c r="F3177" s="17" t="s">
        <v>161</v>
      </c>
      <c r="G3177" s="13"/>
      <c r="H3177" s="13"/>
      <c r="I3177" s="2"/>
      <c r="J3177" s="2"/>
      <c r="K3177" s="2"/>
      <c r="M3177" s="2"/>
      <c r="N3177" s="2"/>
      <c r="O3177" s="17" t="s">
        <v>235</v>
      </c>
    </row>
    <row r="3178">
      <c r="A3178" s="13">
        <v>21.0</v>
      </c>
      <c r="B3178" s="13" t="s">
        <v>3271</v>
      </c>
      <c r="C3178" s="13" t="s">
        <v>3272</v>
      </c>
      <c r="D3178" s="41">
        <v>7.396290368E9</v>
      </c>
      <c r="E3178" s="12">
        <v>43791.0</v>
      </c>
      <c r="F3178" s="17" t="s">
        <v>161</v>
      </c>
      <c r="G3178" s="13"/>
      <c r="H3178" s="13"/>
      <c r="I3178" s="2"/>
      <c r="J3178" s="2"/>
      <c r="K3178" s="2"/>
      <c r="M3178" s="2"/>
      <c r="N3178" s="2"/>
      <c r="O3178" s="17" t="s">
        <v>3273</v>
      </c>
    </row>
    <row r="3179">
      <c r="A3179" s="13">
        <v>22.0</v>
      </c>
      <c r="B3179" s="13" t="s">
        <v>778</v>
      </c>
      <c r="C3179" s="13" t="s">
        <v>1162</v>
      </c>
      <c r="D3179" s="41">
        <v>8.98555559E9</v>
      </c>
      <c r="E3179" s="12">
        <v>43791.0</v>
      </c>
      <c r="F3179" s="17" t="s">
        <v>154</v>
      </c>
      <c r="G3179" s="13"/>
      <c r="H3179" s="13"/>
      <c r="I3179" s="2"/>
      <c r="J3179" s="2"/>
      <c r="K3179" s="2"/>
      <c r="M3179" s="2"/>
      <c r="N3179" s="2"/>
      <c r="O3179" s="17" t="s">
        <v>235</v>
      </c>
    </row>
    <row r="3180">
      <c r="A3180" s="13">
        <v>23.0</v>
      </c>
      <c r="B3180" s="13" t="s">
        <v>3242</v>
      </c>
      <c r="C3180" s="13" t="s">
        <v>1162</v>
      </c>
      <c r="D3180" s="41">
        <v>8.247043993E9</v>
      </c>
      <c r="E3180" s="12">
        <v>43791.0</v>
      </c>
      <c r="F3180" s="17" t="s">
        <v>154</v>
      </c>
      <c r="G3180" s="13" t="s">
        <v>149</v>
      </c>
      <c r="H3180" s="13" t="s">
        <v>188</v>
      </c>
      <c r="I3180" s="2"/>
      <c r="J3180" s="2"/>
      <c r="K3180" s="2"/>
      <c r="M3180" s="2"/>
      <c r="N3180" s="2"/>
      <c r="O3180" s="17" t="s">
        <v>3274</v>
      </c>
    </row>
    <row r="3181">
      <c r="A3181" s="13">
        <v>24.0</v>
      </c>
      <c r="B3181" s="13" t="s">
        <v>1650</v>
      </c>
      <c r="C3181" s="13" t="s">
        <v>1373</v>
      </c>
      <c r="D3181" s="41">
        <v>9.849214655E9</v>
      </c>
      <c r="E3181" s="12">
        <v>43792.0</v>
      </c>
      <c r="F3181" s="17" t="s">
        <v>148</v>
      </c>
      <c r="G3181" s="13" t="s">
        <v>149</v>
      </c>
      <c r="H3181" s="13" t="s">
        <v>254</v>
      </c>
      <c r="I3181" s="2"/>
      <c r="J3181" s="2"/>
      <c r="K3181" s="2"/>
      <c r="M3181" s="2"/>
      <c r="N3181" s="2"/>
      <c r="O3181" s="17" t="s">
        <v>898</v>
      </c>
    </row>
    <row r="3182">
      <c r="A3182" s="13">
        <v>25.0</v>
      </c>
      <c r="B3182" s="13" t="s">
        <v>3275</v>
      </c>
      <c r="C3182" s="13" t="s">
        <v>1632</v>
      </c>
      <c r="D3182" s="41">
        <v>9.164695781E9</v>
      </c>
      <c r="E3182" s="12">
        <v>43792.0</v>
      </c>
      <c r="F3182" s="17" t="s">
        <v>154</v>
      </c>
      <c r="G3182" s="13" t="s">
        <v>149</v>
      </c>
      <c r="H3182" s="13"/>
      <c r="I3182" s="2"/>
      <c r="J3182" s="2"/>
      <c r="K3182" s="2"/>
      <c r="M3182" s="2"/>
      <c r="N3182" s="2"/>
      <c r="O3182" s="17" t="s">
        <v>543</v>
      </c>
    </row>
    <row r="3183">
      <c r="B3183" s="27" t="s">
        <v>3276</v>
      </c>
      <c r="C3183" s="27"/>
      <c r="D3183" s="28"/>
      <c r="F3183" s="2"/>
      <c r="I3183" s="2"/>
      <c r="J3183" s="2"/>
      <c r="K3183" s="2"/>
      <c r="M3183" s="2"/>
      <c r="N3183" s="2"/>
      <c r="O3183" s="2"/>
    </row>
    <row r="3184">
      <c r="A3184" s="6" t="s">
        <v>2</v>
      </c>
      <c r="B3184" s="8" t="s">
        <v>3</v>
      </c>
      <c r="C3184" s="15" t="s">
        <v>4</v>
      </c>
      <c r="D3184" s="15" t="s">
        <v>5</v>
      </c>
      <c r="E3184" s="8" t="s">
        <v>6</v>
      </c>
      <c r="F3184" s="9" t="s">
        <v>7</v>
      </c>
      <c r="G3184" s="8" t="s">
        <v>8</v>
      </c>
      <c r="H3184" s="8" t="s">
        <v>9</v>
      </c>
      <c r="I3184" s="9" t="s">
        <v>10</v>
      </c>
      <c r="J3184" s="9" t="s">
        <v>11</v>
      </c>
      <c r="K3184" s="9" t="s">
        <v>12</v>
      </c>
      <c r="L3184" s="8" t="s">
        <v>13</v>
      </c>
      <c r="M3184" s="9" t="s">
        <v>14</v>
      </c>
      <c r="N3184" s="9" t="s">
        <v>15</v>
      </c>
      <c r="O3184" s="9" t="s">
        <v>16</v>
      </c>
      <c r="P3184" s="24"/>
      <c r="Q3184" s="24"/>
      <c r="R3184" s="24"/>
      <c r="S3184" s="24"/>
      <c r="T3184" s="24"/>
      <c r="U3184" s="24"/>
      <c r="V3184" s="24"/>
      <c r="W3184" s="24"/>
      <c r="X3184" s="24"/>
      <c r="Y3184" s="24"/>
      <c r="Z3184" s="24"/>
      <c r="AA3184" s="24"/>
      <c r="AB3184" s="24"/>
    </row>
    <row r="3185">
      <c r="A3185" s="13">
        <v>1.0</v>
      </c>
      <c r="B3185" s="13" t="s">
        <v>647</v>
      </c>
      <c r="C3185" s="13" t="s">
        <v>1160</v>
      </c>
      <c r="D3185" s="41">
        <v>9.246166454E9</v>
      </c>
      <c r="E3185" s="12">
        <v>43794.0</v>
      </c>
      <c r="F3185" s="17" t="s">
        <v>148</v>
      </c>
      <c r="G3185" s="13" t="s">
        <v>149</v>
      </c>
      <c r="H3185" s="13" t="s">
        <v>178</v>
      </c>
      <c r="I3185" s="2"/>
      <c r="J3185" s="2"/>
      <c r="K3185" s="2"/>
      <c r="M3185" s="2"/>
      <c r="N3185" s="2"/>
      <c r="O3185" s="17" t="s">
        <v>898</v>
      </c>
    </row>
    <row r="3186">
      <c r="A3186" s="13">
        <v>2.0</v>
      </c>
      <c r="B3186" s="13" t="s">
        <v>562</v>
      </c>
      <c r="C3186" s="13" t="s">
        <v>1160</v>
      </c>
      <c r="D3186" s="41">
        <v>9.676322555E9</v>
      </c>
      <c r="E3186" s="12">
        <v>43794.0</v>
      </c>
      <c r="F3186" s="17" t="s">
        <v>154</v>
      </c>
      <c r="G3186" s="13" t="s">
        <v>149</v>
      </c>
      <c r="H3186" s="13"/>
      <c r="I3186" s="2"/>
      <c r="J3186" s="2"/>
      <c r="K3186" s="2"/>
      <c r="M3186" s="2"/>
      <c r="N3186" s="2"/>
      <c r="O3186" s="17" t="s">
        <v>200</v>
      </c>
    </row>
    <row r="3187">
      <c r="A3187" s="13">
        <v>3.0</v>
      </c>
      <c r="B3187" s="13" t="s">
        <v>365</v>
      </c>
      <c r="C3187" s="13" t="s">
        <v>1183</v>
      </c>
      <c r="D3187" s="41">
        <v>9.963803842E9</v>
      </c>
      <c r="E3187" s="12">
        <v>43794.0</v>
      </c>
      <c r="F3187" s="17" t="s">
        <v>154</v>
      </c>
      <c r="G3187" s="13" t="s">
        <v>149</v>
      </c>
      <c r="H3187" s="13"/>
      <c r="I3187" s="2"/>
      <c r="J3187" s="2"/>
      <c r="K3187" s="2"/>
      <c r="M3187" s="2"/>
      <c r="N3187" s="2"/>
      <c r="O3187" s="17" t="s">
        <v>1401</v>
      </c>
    </row>
    <row r="3188">
      <c r="A3188" s="13">
        <v>4.0</v>
      </c>
      <c r="B3188" s="13" t="s">
        <v>3143</v>
      </c>
      <c r="C3188" s="13" t="s">
        <v>1183</v>
      </c>
      <c r="D3188" s="41">
        <v>9.949996644E9</v>
      </c>
      <c r="E3188" s="12">
        <v>43794.0</v>
      </c>
      <c r="F3188" s="17" t="s">
        <v>154</v>
      </c>
      <c r="G3188" s="13" t="s">
        <v>149</v>
      </c>
      <c r="H3188" s="13" t="s">
        <v>175</v>
      </c>
      <c r="I3188" s="2"/>
      <c r="J3188" s="2"/>
      <c r="K3188" s="2"/>
      <c r="M3188" s="2"/>
      <c r="N3188" s="2"/>
      <c r="O3188" s="17" t="s">
        <v>205</v>
      </c>
    </row>
    <row r="3189">
      <c r="A3189" s="13">
        <v>5.0</v>
      </c>
      <c r="B3189" s="13" t="s">
        <v>1813</v>
      </c>
      <c r="C3189" s="13" t="s">
        <v>2293</v>
      </c>
      <c r="D3189" s="41">
        <v>9.849471469E9</v>
      </c>
      <c r="E3189" s="12">
        <v>43794.0</v>
      </c>
      <c r="F3189" s="17" t="s">
        <v>154</v>
      </c>
      <c r="G3189" s="13" t="s">
        <v>149</v>
      </c>
      <c r="H3189" s="13" t="s">
        <v>3277</v>
      </c>
      <c r="I3189" s="2"/>
      <c r="J3189" s="2"/>
      <c r="K3189" s="2"/>
      <c r="M3189" s="2"/>
      <c r="N3189" s="2"/>
      <c r="O3189" s="17" t="s">
        <v>261</v>
      </c>
    </row>
    <row r="3190">
      <c r="A3190" s="13">
        <v>6.0</v>
      </c>
      <c r="B3190" s="13" t="s">
        <v>1813</v>
      </c>
      <c r="C3190" s="13" t="s">
        <v>2293</v>
      </c>
      <c r="D3190" s="41">
        <v>9.849471469E9</v>
      </c>
      <c r="E3190" s="12">
        <v>43795.0</v>
      </c>
      <c r="F3190" s="17" t="s">
        <v>154</v>
      </c>
      <c r="G3190" s="13" t="s">
        <v>149</v>
      </c>
      <c r="H3190" s="13" t="s">
        <v>3277</v>
      </c>
      <c r="I3190" s="2"/>
      <c r="J3190" s="2"/>
      <c r="K3190" s="2"/>
      <c r="M3190" s="2"/>
      <c r="N3190" s="2"/>
      <c r="O3190" s="17" t="s">
        <v>3278</v>
      </c>
    </row>
    <row r="3191">
      <c r="A3191" s="13">
        <v>7.0</v>
      </c>
      <c r="B3191" s="13" t="s">
        <v>519</v>
      </c>
      <c r="C3191" s="13" t="s">
        <v>1137</v>
      </c>
      <c r="D3191" s="41">
        <v>9.94889403E9</v>
      </c>
      <c r="E3191" s="12">
        <v>43795.0</v>
      </c>
      <c r="F3191" s="17" t="s">
        <v>154</v>
      </c>
      <c r="G3191" s="13" t="s">
        <v>149</v>
      </c>
      <c r="H3191" s="13"/>
      <c r="I3191" s="2"/>
      <c r="J3191" s="2"/>
      <c r="K3191" s="2"/>
      <c r="M3191" s="2"/>
      <c r="N3191" s="2"/>
      <c r="O3191" s="17" t="s">
        <v>3279</v>
      </c>
    </row>
    <row r="3192">
      <c r="A3192" s="13">
        <v>8.0</v>
      </c>
      <c r="B3192" s="13" t="s">
        <v>519</v>
      </c>
      <c r="C3192" s="13" t="s">
        <v>1134</v>
      </c>
      <c r="D3192" s="41">
        <v>9.949708268E9</v>
      </c>
      <c r="E3192" s="12">
        <v>43795.0</v>
      </c>
      <c r="F3192" s="17" t="s">
        <v>154</v>
      </c>
      <c r="G3192" s="13" t="s">
        <v>149</v>
      </c>
      <c r="H3192" s="13"/>
      <c r="I3192" s="2"/>
      <c r="J3192" s="2"/>
      <c r="K3192" s="2"/>
      <c r="M3192" s="2"/>
      <c r="N3192" s="2"/>
      <c r="O3192" s="17" t="s">
        <v>2846</v>
      </c>
    </row>
    <row r="3193">
      <c r="A3193" s="13">
        <v>9.0</v>
      </c>
      <c r="B3193" s="13" t="s">
        <v>3280</v>
      </c>
      <c r="C3193" s="13" t="s">
        <v>1632</v>
      </c>
      <c r="D3193" s="41">
        <v>9.490683998E9</v>
      </c>
      <c r="E3193" s="12">
        <v>43795.0</v>
      </c>
      <c r="F3193" s="17" t="s">
        <v>161</v>
      </c>
      <c r="G3193" s="13"/>
      <c r="H3193" s="13"/>
      <c r="I3193" s="2"/>
      <c r="J3193" s="2"/>
      <c r="K3193" s="2"/>
      <c r="M3193" s="2"/>
      <c r="N3193" s="2"/>
      <c r="O3193" s="17" t="s">
        <v>287</v>
      </c>
    </row>
    <row r="3194">
      <c r="A3194" s="13">
        <v>10.0</v>
      </c>
      <c r="B3194" s="13" t="s">
        <v>1813</v>
      </c>
      <c r="C3194" s="13" t="s">
        <v>2293</v>
      </c>
      <c r="D3194" s="41">
        <v>9.849471469E9</v>
      </c>
      <c r="E3194" s="12">
        <v>43796.0</v>
      </c>
      <c r="F3194" s="17" t="s">
        <v>148</v>
      </c>
      <c r="G3194" s="13" t="s">
        <v>149</v>
      </c>
      <c r="H3194" s="13" t="s">
        <v>3277</v>
      </c>
      <c r="I3194" s="2"/>
      <c r="J3194" s="2"/>
      <c r="K3194" s="2"/>
      <c r="M3194" s="2"/>
      <c r="N3194" s="2"/>
      <c r="O3194" s="17" t="s">
        <v>3281</v>
      </c>
    </row>
    <row r="3195">
      <c r="A3195" s="13">
        <v>11.0</v>
      </c>
      <c r="B3195" s="13" t="s">
        <v>778</v>
      </c>
      <c r="C3195" s="13" t="s">
        <v>2293</v>
      </c>
      <c r="D3195" s="41">
        <v>9.989621183E9</v>
      </c>
      <c r="E3195" s="12">
        <v>43796.0</v>
      </c>
      <c r="F3195" s="17" t="s">
        <v>161</v>
      </c>
      <c r="G3195" s="13"/>
      <c r="H3195" s="13"/>
      <c r="I3195" s="2"/>
      <c r="J3195" s="2"/>
      <c r="K3195" s="2"/>
      <c r="M3195" s="2"/>
      <c r="N3195" s="2"/>
      <c r="O3195" s="17" t="s">
        <v>2193</v>
      </c>
    </row>
    <row r="3196">
      <c r="A3196" s="13">
        <v>12.0</v>
      </c>
      <c r="B3196" s="13" t="s">
        <v>3282</v>
      </c>
      <c r="C3196" s="13" t="s">
        <v>2293</v>
      </c>
      <c r="D3196" s="41" t="s">
        <v>3283</v>
      </c>
      <c r="E3196" s="12">
        <v>43796.0</v>
      </c>
      <c r="F3196" s="17" t="s">
        <v>161</v>
      </c>
      <c r="G3196" s="13"/>
      <c r="H3196" s="13"/>
      <c r="I3196" s="2"/>
      <c r="J3196" s="2"/>
      <c r="K3196" s="2"/>
      <c r="M3196" s="2"/>
      <c r="N3196" s="2"/>
      <c r="O3196" s="17" t="s">
        <v>261</v>
      </c>
    </row>
    <row r="3197">
      <c r="A3197" s="13">
        <v>13.0</v>
      </c>
      <c r="B3197" s="13" t="s">
        <v>1460</v>
      </c>
      <c r="C3197" s="13" t="s">
        <v>1461</v>
      </c>
      <c r="D3197" s="41">
        <v>9.502792322E9</v>
      </c>
      <c r="E3197" s="12">
        <v>43797.0</v>
      </c>
      <c r="F3197" s="17" t="s">
        <v>154</v>
      </c>
      <c r="G3197" s="13" t="s">
        <v>149</v>
      </c>
      <c r="H3197" s="13" t="s">
        <v>234</v>
      </c>
      <c r="I3197" s="2"/>
      <c r="J3197" s="2"/>
      <c r="K3197" s="2"/>
      <c r="M3197" s="2"/>
      <c r="N3197" s="2"/>
      <c r="O3197" s="17" t="s">
        <v>3284</v>
      </c>
    </row>
    <row r="3198">
      <c r="A3198" s="13">
        <v>14.0</v>
      </c>
      <c r="B3198" s="13" t="s">
        <v>3248</v>
      </c>
      <c r="C3198" s="13" t="s">
        <v>2553</v>
      </c>
      <c r="D3198" s="41">
        <v>9.966578155E9</v>
      </c>
      <c r="E3198" s="12">
        <v>43797.0</v>
      </c>
      <c r="F3198" s="17" t="s">
        <v>161</v>
      </c>
      <c r="G3198" s="13"/>
      <c r="H3198" s="13"/>
      <c r="I3198" s="2"/>
      <c r="J3198" s="2"/>
      <c r="K3198" s="2"/>
      <c r="M3198" s="2"/>
      <c r="N3198" s="2"/>
      <c r="O3198" s="17" t="s">
        <v>200</v>
      </c>
    </row>
    <row r="3199">
      <c r="A3199" s="13">
        <v>15.0</v>
      </c>
      <c r="B3199" s="13" t="s">
        <v>3285</v>
      </c>
      <c r="C3199" s="13" t="s">
        <v>1238</v>
      </c>
      <c r="D3199" s="41">
        <v>9.848237479E9</v>
      </c>
      <c r="E3199" s="12">
        <v>43797.0</v>
      </c>
      <c r="F3199" s="17" t="s">
        <v>154</v>
      </c>
      <c r="G3199" s="13" t="s">
        <v>149</v>
      </c>
      <c r="H3199" s="13" t="s">
        <v>234</v>
      </c>
      <c r="I3199" s="2"/>
      <c r="J3199" s="2"/>
      <c r="K3199" s="2"/>
      <c r="M3199" s="2"/>
      <c r="N3199" s="2"/>
      <c r="O3199" s="17" t="s">
        <v>200</v>
      </c>
    </row>
    <row r="3200">
      <c r="A3200" s="13">
        <v>16.0</v>
      </c>
      <c r="B3200" s="13" t="s">
        <v>778</v>
      </c>
      <c r="C3200" s="13" t="s">
        <v>1162</v>
      </c>
      <c r="D3200" s="41">
        <v>8.985555559E10</v>
      </c>
      <c r="E3200" s="12">
        <v>43797.0</v>
      </c>
      <c r="F3200" s="17" t="s">
        <v>154</v>
      </c>
      <c r="G3200" s="13" t="s">
        <v>149</v>
      </c>
      <c r="H3200" s="13" t="s">
        <v>164</v>
      </c>
      <c r="I3200" s="2"/>
      <c r="J3200" s="2"/>
      <c r="K3200" s="2"/>
      <c r="M3200" s="2"/>
      <c r="N3200" s="2"/>
      <c r="O3200" s="17" t="s">
        <v>2501</v>
      </c>
    </row>
    <row r="3201">
      <c r="A3201" s="13">
        <v>17.0</v>
      </c>
      <c r="B3201" s="13" t="s">
        <v>3242</v>
      </c>
      <c r="C3201" s="13" t="s">
        <v>1162</v>
      </c>
      <c r="D3201" s="41">
        <v>8.247043993E9</v>
      </c>
      <c r="E3201" s="12">
        <v>43797.0</v>
      </c>
      <c r="F3201" s="17" t="s">
        <v>161</v>
      </c>
      <c r="G3201" s="13"/>
      <c r="H3201" s="13"/>
      <c r="I3201" s="2"/>
      <c r="J3201" s="2"/>
      <c r="K3201" s="2"/>
      <c r="M3201" s="2"/>
      <c r="N3201" s="2"/>
      <c r="O3201" s="17" t="s">
        <v>3286</v>
      </c>
    </row>
    <row r="3202">
      <c r="A3202" s="13">
        <v>18.0</v>
      </c>
      <c r="B3202" s="13" t="s">
        <v>3287</v>
      </c>
      <c r="C3202" s="13" t="s">
        <v>1880</v>
      </c>
      <c r="D3202" s="41">
        <v>8.333039021E9</v>
      </c>
      <c r="E3202" s="12">
        <v>43798.0</v>
      </c>
      <c r="F3202" s="17" t="s">
        <v>154</v>
      </c>
      <c r="G3202" s="13" t="s">
        <v>149</v>
      </c>
      <c r="H3202" s="13" t="s">
        <v>272</v>
      </c>
      <c r="I3202" s="2"/>
      <c r="J3202" s="2"/>
      <c r="K3202" s="2"/>
      <c r="M3202" s="2"/>
      <c r="N3202" s="2"/>
      <c r="O3202" s="17" t="s">
        <v>3288</v>
      </c>
    </row>
    <row r="3203">
      <c r="A3203" s="13">
        <v>19.0</v>
      </c>
      <c r="B3203" s="13" t="s">
        <v>519</v>
      </c>
      <c r="C3203" s="13" t="s">
        <v>1880</v>
      </c>
      <c r="D3203" s="41">
        <v>9.908560906E9</v>
      </c>
      <c r="E3203" s="12">
        <v>43798.0</v>
      </c>
      <c r="F3203" s="17" t="s">
        <v>154</v>
      </c>
      <c r="G3203" s="13" t="s">
        <v>149</v>
      </c>
      <c r="H3203" s="13"/>
      <c r="I3203" s="2"/>
      <c r="J3203" s="2"/>
      <c r="K3203" s="2"/>
      <c r="M3203" s="2"/>
      <c r="N3203" s="2"/>
      <c r="O3203" s="17" t="s">
        <v>3289</v>
      </c>
    </row>
    <row r="3204">
      <c r="A3204" s="13">
        <v>20.0</v>
      </c>
      <c r="B3204" s="13" t="s">
        <v>596</v>
      </c>
      <c r="C3204" s="13" t="s">
        <v>2928</v>
      </c>
      <c r="D3204" s="41">
        <v>9.000008464E9</v>
      </c>
      <c r="E3204" s="12">
        <v>43798.0</v>
      </c>
      <c r="F3204" s="17" t="s">
        <v>148</v>
      </c>
      <c r="G3204" s="13" t="s">
        <v>149</v>
      </c>
      <c r="H3204" s="13" t="s">
        <v>164</v>
      </c>
      <c r="I3204" s="2"/>
      <c r="J3204" s="2"/>
      <c r="K3204" s="2"/>
      <c r="M3204" s="2"/>
      <c r="N3204" s="2"/>
      <c r="O3204" s="17" t="s">
        <v>3290</v>
      </c>
    </row>
    <row r="3205">
      <c r="A3205" s="13">
        <v>21.0</v>
      </c>
      <c r="B3205" s="13" t="s">
        <v>301</v>
      </c>
      <c r="C3205" s="13" t="s">
        <v>2928</v>
      </c>
      <c r="D3205" s="41">
        <v>9.849852716E9</v>
      </c>
      <c r="E3205" s="12">
        <v>43798.0</v>
      </c>
      <c r="F3205" s="17" t="s">
        <v>154</v>
      </c>
      <c r="G3205" s="13" t="s">
        <v>149</v>
      </c>
      <c r="H3205" s="13" t="s">
        <v>188</v>
      </c>
      <c r="I3205" s="2"/>
      <c r="J3205" s="2"/>
      <c r="K3205" s="2"/>
      <c r="M3205" s="2"/>
      <c r="N3205" s="2"/>
      <c r="O3205" s="17" t="s">
        <v>205</v>
      </c>
    </row>
    <row r="3206">
      <c r="A3206" s="13">
        <v>22.0</v>
      </c>
      <c r="B3206" s="13" t="s">
        <v>204</v>
      </c>
      <c r="C3206" s="13" t="s">
        <v>1880</v>
      </c>
      <c r="D3206" s="41">
        <v>9.849077415E9</v>
      </c>
      <c r="E3206" s="12">
        <v>43798.0</v>
      </c>
      <c r="F3206" s="17" t="s">
        <v>161</v>
      </c>
      <c r="G3206" s="13"/>
      <c r="H3206" s="13"/>
      <c r="I3206" s="2"/>
      <c r="J3206" s="2"/>
      <c r="K3206" s="2"/>
      <c r="M3206" s="2"/>
      <c r="N3206" s="2"/>
      <c r="O3206" s="17" t="s">
        <v>200</v>
      </c>
    </row>
    <row r="3207">
      <c r="A3207" s="13">
        <v>23.0</v>
      </c>
      <c r="B3207" s="13" t="s">
        <v>1182</v>
      </c>
      <c r="C3207" s="13" t="s">
        <v>1183</v>
      </c>
      <c r="D3207" s="41">
        <v>9.885912014E9</v>
      </c>
      <c r="E3207" s="12">
        <v>43799.0</v>
      </c>
      <c r="F3207" s="17" t="s">
        <v>148</v>
      </c>
      <c r="G3207" s="13" t="s">
        <v>149</v>
      </c>
      <c r="H3207" s="13" t="s">
        <v>269</v>
      </c>
      <c r="I3207" s="2"/>
      <c r="J3207" s="2"/>
      <c r="K3207" s="2"/>
      <c r="M3207" s="2"/>
      <c r="N3207" s="2"/>
      <c r="O3207" s="17" t="s">
        <v>1187</v>
      </c>
    </row>
    <row r="3208">
      <c r="A3208" s="13">
        <v>24.0</v>
      </c>
      <c r="B3208" s="13" t="s">
        <v>1813</v>
      </c>
      <c r="C3208" s="13" t="s">
        <v>2293</v>
      </c>
      <c r="D3208" s="41">
        <v>9.849471469E9</v>
      </c>
      <c r="E3208" s="12">
        <v>43829.0</v>
      </c>
      <c r="F3208" s="17" t="s">
        <v>148</v>
      </c>
      <c r="G3208" s="13" t="s">
        <v>149</v>
      </c>
      <c r="H3208" s="13">
        <v>82600.0</v>
      </c>
      <c r="I3208" s="2"/>
      <c r="J3208" s="2"/>
      <c r="K3208" s="2"/>
      <c r="M3208" s="2"/>
      <c r="N3208" s="2"/>
      <c r="O3208" s="17" t="s">
        <v>3291</v>
      </c>
    </row>
    <row r="3209">
      <c r="B3209" s="27" t="s">
        <v>3292</v>
      </c>
      <c r="C3209" s="27"/>
      <c r="D3209" s="28"/>
      <c r="F3209" s="2"/>
      <c r="I3209" s="2"/>
      <c r="J3209" s="2"/>
      <c r="K3209" s="2"/>
      <c r="M3209" s="2"/>
      <c r="N3209" s="2"/>
      <c r="O3209" s="2"/>
    </row>
    <row r="3210">
      <c r="A3210" s="6" t="s">
        <v>2</v>
      </c>
      <c r="B3210" s="8" t="s">
        <v>3</v>
      </c>
      <c r="C3210" s="15" t="s">
        <v>4</v>
      </c>
      <c r="D3210" s="15" t="s">
        <v>5</v>
      </c>
      <c r="E3210" s="8" t="s">
        <v>6</v>
      </c>
      <c r="F3210" s="9" t="s">
        <v>7</v>
      </c>
      <c r="G3210" s="8" t="s">
        <v>8</v>
      </c>
      <c r="H3210" s="8" t="s">
        <v>9</v>
      </c>
      <c r="I3210" s="9" t="s">
        <v>10</v>
      </c>
      <c r="J3210" s="9" t="s">
        <v>11</v>
      </c>
      <c r="K3210" s="9" t="s">
        <v>12</v>
      </c>
      <c r="L3210" s="8" t="s">
        <v>13</v>
      </c>
      <c r="M3210" s="9" t="s">
        <v>14</v>
      </c>
      <c r="N3210" s="9" t="s">
        <v>15</v>
      </c>
      <c r="O3210" s="9" t="s">
        <v>16</v>
      </c>
      <c r="P3210" s="24"/>
      <c r="Q3210" s="24"/>
      <c r="R3210" s="24"/>
      <c r="S3210" s="24"/>
      <c r="T3210" s="24"/>
      <c r="U3210" s="24"/>
      <c r="V3210" s="24"/>
      <c r="W3210" s="24"/>
      <c r="X3210" s="24"/>
      <c r="Y3210" s="24"/>
      <c r="Z3210" s="24"/>
      <c r="AA3210" s="24"/>
      <c r="AB3210" s="24"/>
    </row>
    <row r="3211">
      <c r="A3211" s="13">
        <v>1.0</v>
      </c>
      <c r="B3211" s="13" t="s">
        <v>1460</v>
      </c>
      <c r="C3211" s="13" t="s">
        <v>1461</v>
      </c>
      <c r="D3211" s="41">
        <v>9.502792322E9</v>
      </c>
      <c r="E3211" s="12">
        <v>43802.0</v>
      </c>
      <c r="F3211" s="17" t="s">
        <v>154</v>
      </c>
      <c r="G3211" s="13" t="s">
        <v>149</v>
      </c>
      <c r="H3211" s="13"/>
      <c r="I3211" s="2"/>
      <c r="J3211" s="2"/>
      <c r="K3211" s="2"/>
      <c r="M3211" s="2"/>
      <c r="N3211" s="17" t="s">
        <v>3293</v>
      </c>
      <c r="O3211" s="17"/>
    </row>
    <row r="3212">
      <c r="A3212" s="13">
        <v>2.0</v>
      </c>
      <c r="B3212" s="13" t="s">
        <v>778</v>
      </c>
      <c r="C3212" s="13" t="s">
        <v>1162</v>
      </c>
      <c r="D3212" s="41">
        <v>8.98555559E9</v>
      </c>
      <c r="E3212" s="12">
        <v>43802.0</v>
      </c>
      <c r="F3212" s="17" t="s">
        <v>154</v>
      </c>
      <c r="G3212" s="13" t="s">
        <v>149</v>
      </c>
      <c r="H3212" s="13" t="s">
        <v>164</v>
      </c>
      <c r="I3212" s="2"/>
      <c r="J3212" s="2"/>
      <c r="K3212" s="2"/>
      <c r="M3212" s="2"/>
      <c r="N3212" s="17" t="s">
        <v>235</v>
      </c>
      <c r="O3212" s="17"/>
    </row>
    <row r="3213">
      <c r="A3213" s="13">
        <v>3.0</v>
      </c>
      <c r="B3213" s="13" t="s">
        <v>2515</v>
      </c>
      <c r="C3213" s="13" t="s">
        <v>2311</v>
      </c>
      <c r="D3213" s="41">
        <v>9.164695781E9</v>
      </c>
      <c r="E3213" s="12">
        <v>43802.0</v>
      </c>
      <c r="F3213" s="17" t="s">
        <v>154</v>
      </c>
      <c r="G3213" s="13" t="s">
        <v>149</v>
      </c>
      <c r="H3213" s="13"/>
      <c r="I3213" s="2"/>
      <c r="J3213" s="2"/>
      <c r="K3213" s="2"/>
      <c r="M3213" s="2"/>
      <c r="N3213" s="17" t="s">
        <v>200</v>
      </c>
      <c r="O3213" s="17"/>
    </row>
    <row r="3214">
      <c r="A3214" s="13">
        <v>4.0</v>
      </c>
      <c r="B3214" s="13" t="s">
        <v>3143</v>
      </c>
      <c r="C3214" s="13" t="s">
        <v>1183</v>
      </c>
      <c r="D3214" s="41">
        <v>9.949996644E9</v>
      </c>
      <c r="E3214" s="12">
        <v>43802.0</v>
      </c>
      <c r="F3214" s="17" t="s">
        <v>154</v>
      </c>
      <c r="G3214" s="13" t="s">
        <v>149</v>
      </c>
      <c r="H3214" s="13" t="s">
        <v>175</v>
      </c>
      <c r="I3214" s="2"/>
      <c r="J3214" s="2"/>
      <c r="K3214" s="2"/>
      <c r="M3214" s="2"/>
      <c r="N3214" s="17" t="s">
        <v>3294</v>
      </c>
      <c r="O3214" s="17"/>
    </row>
    <row r="3215">
      <c r="A3215" s="13">
        <v>5.0</v>
      </c>
      <c r="B3215" s="13" t="s">
        <v>2513</v>
      </c>
      <c r="C3215" s="13" t="s">
        <v>1124</v>
      </c>
      <c r="D3215" s="41">
        <v>9.705079953E9</v>
      </c>
      <c r="E3215" s="12">
        <v>43803.0</v>
      </c>
      <c r="F3215" s="17" t="s">
        <v>161</v>
      </c>
      <c r="G3215" s="13"/>
      <c r="H3215" s="13"/>
      <c r="I3215" s="2"/>
      <c r="J3215" s="2"/>
      <c r="K3215" s="2"/>
      <c r="M3215" s="2"/>
      <c r="N3215" s="17" t="s">
        <v>235</v>
      </c>
      <c r="O3215" s="17"/>
    </row>
    <row r="3216">
      <c r="A3216" s="13">
        <v>6.0</v>
      </c>
      <c r="B3216" s="13" t="s">
        <v>339</v>
      </c>
      <c r="C3216" s="13" t="s">
        <v>1124</v>
      </c>
      <c r="D3216" s="41" t="s">
        <v>686</v>
      </c>
      <c r="E3216" s="12">
        <v>43803.0</v>
      </c>
      <c r="F3216" s="17" t="s">
        <v>161</v>
      </c>
      <c r="G3216" s="13"/>
      <c r="H3216" s="13"/>
      <c r="I3216" s="2"/>
      <c r="J3216" s="2"/>
      <c r="K3216" s="2"/>
      <c r="M3216" s="2"/>
      <c r="N3216" s="17" t="s">
        <v>245</v>
      </c>
      <c r="O3216" s="17"/>
    </row>
    <row r="3217">
      <c r="A3217" s="13">
        <v>7.0</v>
      </c>
      <c r="B3217" s="13" t="s">
        <v>337</v>
      </c>
      <c r="C3217" s="13" t="s">
        <v>1124</v>
      </c>
      <c r="D3217" s="41" t="s">
        <v>1333</v>
      </c>
      <c r="E3217" s="12">
        <v>43803.0</v>
      </c>
      <c r="F3217" s="17" t="s">
        <v>161</v>
      </c>
      <c r="G3217" s="13"/>
      <c r="H3217" s="13"/>
      <c r="I3217" s="2"/>
      <c r="J3217" s="2"/>
      <c r="K3217" s="2"/>
      <c r="M3217" s="2"/>
      <c r="N3217" s="17" t="s">
        <v>245</v>
      </c>
      <c r="O3217" s="17"/>
    </row>
    <row r="3218">
      <c r="A3218" s="13">
        <v>8.0</v>
      </c>
      <c r="B3218" s="13" t="s">
        <v>163</v>
      </c>
      <c r="C3218" s="13" t="s">
        <v>1118</v>
      </c>
      <c r="D3218" s="41">
        <v>9.700076879E9</v>
      </c>
      <c r="E3218" s="12">
        <v>43803.0</v>
      </c>
      <c r="F3218" s="17" t="s">
        <v>161</v>
      </c>
      <c r="G3218" s="13"/>
      <c r="H3218" s="13"/>
      <c r="I3218" s="2"/>
      <c r="J3218" s="2"/>
      <c r="K3218" s="2"/>
      <c r="M3218" s="2"/>
      <c r="N3218" s="17" t="s">
        <v>261</v>
      </c>
      <c r="O3218" s="17"/>
    </row>
    <row r="3219">
      <c r="A3219" s="13">
        <v>9.0</v>
      </c>
      <c r="B3219" s="13" t="s">
        <v>3263</v>
      </c>
      <c r="C3219" s="13" t="s">
        <v>1118</v>
      </c>
      <c r="D3219" s="41">
        <v>9.916377448E9</v>
      </c>
      <c r="E3219" s="12">
        <v>43803.0</v>
      </c>
      <c r="F3219" s="17" t="s">
        <v>161</v>
      </c>
      <c r="G3219" s="13"/>
      <c r="H3219" s="13"/>
      <c r="I3219" s="2"/>
      <c r="J3219" s="2"/>
      <c r="K3219" s="2"/>
      <c r="M3219" s="2"/>
      <c r="N3219" s="17" t="s">
        <v>543</v>
      </c>
      <c r="O3219" s="17"/>
    </row>
    <row r="3220">
      <c r="A3220" s="13">
        <v>10.0</v>
      </c>
      <c r="B3220" s="13" t="s">
        <v>3104</v>
      </c>
      <c r="C3220" s="13" t="s">
        <v>1744</v>
      </c>
      <c r="D3220" s="41">
        <v>9.949636612E9</v>
      </c>
      <c r="E3220" s="12">
        <v>43804.0</v>
      </c>
      <c r="F3220" s="17" t="s">
        <v>154</v>
      </c>
      <c r="G3220" s="13" t="s">
        <v>149</v>
      </c>
      <c r="H3220" s="13"/>
      <c r="I3220" s="2"/>
      <c r="J3220" s="2"/>
      <c r="K3220" s="2"/>
      <c r="M3220" s="2"/>
      <c r="N3220" s="17" t="s">
        <v>660</v>
      </c>
      <c r="O3220" s="17"/>
    </row>
    <row r="3221">
      <c r="A3221" s="13">
        <v>11.0</v>
      </c>
      <c r="B3221" s="13" t="s">
        <v>2068</v>
      </c>
      <c r="C3221" s="13" t="s">
        <v>1880</v>
      </c>
      <c r="D3221" s="41">
        <v>9.491127504E9</v>
      </c>
      <c r="E3221" s="12">
        <v>43804.0</v>
      </c>
      <c r="F3221" s="17" t="s">
        <v>161</v>
      </c>
      <c r="G3221" s="13"/>
      <c r="H3221" s="13"/>
      <c r="I3221" s="2"/>
      <c r="J3221" s="2"/>
      <c r="K3221" s="2"/>
      <c r="M3221" s="2"/>
      <c r="N3221" s="17" t="s">
        <v>205</v>
      </c>
      <c r="O3221" s="17"/>
    </row>
    <row r="3222">
      <c r="A3222" s="13">
        <v>12.0</v>
      </c>
      <c r="B3222" s="13" t="s">
        <v>2246</v>
      </c>
      <c r="C3222" s="13" t="s">
        <v>1880</v>
      </c>
      <c r="D3222" s="41">
        <v>9.642711884E9</v>
      </c>
      <c r="E3222" s="12">
        <v>43804.0</v>
      </c>
      <c r="F3222" s="17" t="s">
        <v>148</v>
      </c>
      <c r="G3222" s="13" t="s">
        <v>149</v>
      </c>
      <c r="H3222" s="13" t="s">
        <v>269</v>
      </c>
      <c r="I3222" s="2"/>
      <c r="J3222" s="2"/>
      <c r="K3222" s="2"/>
      <c r="M3222" s="2"/>
      <c r="N3222" s="17" t="s">
        <v>3295</v>
      </c>
      <c r="O3222" s="17"/>
    </row>
    <row r="3223">
      <c r="A3223" s="13">
        <v>13.0</v>
      </c>
      <c r="B3223" s="13" t="s">
        <v>301</v>
      </c>
      <c r="C3223" s="13" t="s">
        <v>3296</v>
      </c>
      <c r="D3223" s="41">
        <v>9.849852716E9</v>
      </c>
      <c r="E3223" s="12">
        <v>43804.0</v>
      </c>
      <c r="F3223" s="17" t="s">
        <v>154</v>
      </c>
      <c r="G3223" s="13" t="s">
        <v>149</v>
      </c>
      <c r="H3223" s="13" t="s">
        <v>188</v>
      </c>
      <c r="I3223" s="2"/>
      <c r="J3223" s="2"/>
      <c r="K3223" s="2"/>
      <c r="M3223" s="2"/>
      <c r="N3223" s="17" t="s">
        <v>3297</v>
      </c>
      <c r="O3223" s="17"/>
    </row>
    <row r="3224">
      <c r="A3224" s="13">
        <v>14.0</v>
      </c>
      <c r="B3224" s="13" t="s">
        <v>3298</v>
      </c>
      <c r="C3224" s="13" t="s">
        <v>3296</v>
      </c>
      <c r="D3224" s="41">
        <v>9.866786785E9</v>
      </c>
      <c r="E3224" s="12">
        <v>43804.0</v>
      </c>
      <c r="F3224" s="17" t="s">
        <v>154</v>
      </c>
      <c r="G3224" s="13" t="s">
        <v>149</v>
      </c>
      <c r="H3224" s="13" t="s">
        <v>272</v>
      </c>
      <c r="I3224" s="2"/>
      <c r="J3224" s="2"/>
      <c r="K3224" s="2"/>
      <c r="M3224" s="2"/>
      <c r="N3224" s="17" t="s">
        <v>3299</v>
      </c>
      <c r="O3224" s="17"/>
    </row>
    <row r="3225">
      <c r="A3225" s="13">
        <v>15.0</v>
      </c>
      <c r="B3225" s="13" t="s">
        <v>3182</v>
      </c>
      <c r="C3225" s="13" t="s">
        <v>1880</v>
      </c>
      <c r="D3225" s="41">
        <v>9.985646565E9</v>
      </c>
      <c r="E3225" s="12">
        <v>43804.0</v>
      </c>
      <c r="F3225" s="17" t="s">
        <v>148</v>
      </c>
      <c r="G3225" s="13" t="s">
        <v>149</v>
      </c>
      <c r="H3225" s="13" t="s">
        <v>3300</v>
      </c>
      <c r="I3225" s="2"/>
      <c r="J3225" s="2"/>
      <c r="K3225" s="2"/>
      <c r="M3225" s="2"/>
      <c r="N3225" s="17" t="s">
        <v>3301</v>
      </c>
      <c r="O3225" s="17"/>
    </row>
    <row r="3226">
      <c r="A3226" s="13">
        <v>16.0</v>
      </c>
      <c r="B3226" s="13" t="s">
        <v>3104</v>
      </c>
      <c r="C3226" s="13" t="s">
        <v>1744</v>
      </c>
      <c r="D3226" s="41">
        <v>9.949636612E9</v>
      </c>
      <c r="E3226" s="12">
        <v>43804.0</v>
      </c>
      <c r="F3226" s="17" t="s">
        <v>154</v>
      </c>
      <c r="G3226" s="13" t="s">
        <v>149</v>
      </c>
      <c r="H3226" s="13"/>
      <c r="I3226" s="2"/>
      <c r="J3226" s="2"/>
      <c r="K3226" s="2"/>
      <c r="M3226" s="2"/>
      <c r="N3226" s="17" t="s">
        <v>3302</v>
      </c>
      <c r="O3226" s="17"/>
    </row>
    <row r="3227">
      <c r="A3227" s="13">
        <v>17.0</v>
      </c>
      <c r="B3227" s="13" t="s">
        <v>3161</v>
      </c>
      <c r="C3227" s="13" t="s">
        <v>3162</v>
      </c>
      <c r="D3227" s="41">
        <v>9.949422227E9</v>
      </c>
      <c r="E3227" s="12">
        <v>43805.0</v>
      </c>
      <c r="F3227" s="17" t="s">
        <v>161</v>
      </c>
      <c r="G3227" s="13"/>
      <c r="H3227" s="13"/>
      <c r="I3227" s="2"/>
      <c r="J3227" s="2"/>
      <c r="K3227" s="2"/>
      <c r="M3227" s="2"/>
      <c r="N3227" s="17" t="s">
        <v>200</v>
      </c>
      <c r="O3227" s="17"/>
    </row>
    <row r="3228">
      <c r="A3228" s="13">
        <v>18.0</v>
      </c>
      <c r="B3228" s="13" t="s">
        <v>2576</v>
      </c>
      <c r="C3228" s="13" t="s">
        <v>1927</v>
      </c>
      <c r="D3228" s="41">
        <v>8.179476704E9</v>
      </c>
      <c r="E3228" s="12">
        <v>43805.0</v>
      </c>
      <c r="F3228" s="17" t="s">
        <v>161</v>
      </c>
      <c r="G3228" s="13"/>
      <c r="H3228" s="13"/>
      <c r="I3228" s="2"/>
      <c r="J3228" s="2"/>
      <c r="K3228" s="2"/>
      <c r="M3228" s="2"/>
      <c r="N3228" s="17" t="s">
        <v>3303</v>
      </c>
      <c r="O3228" s="17"/>
    </row>
    <row r="3229">
      <c r="A3229" s="13">
        <v>19.0</v>
      </c>
      <c r="B3229" s="13" t="s">
        <v>2104</v>
      </c>
      <c r="C3229" s="13" t="s">
        <v>1924</v>
      </c>
      <c r="D3229" s="41">
        <v>9.98583309E9</v>
      </c>
      <c r="E3229" s="12">
        <v>43805.0</v>
      </c>
      <c r="F3229" s="17" t="s">
        <v>154</v>
      </c>
      <c r="G3229" s="13"/>
      <c r="H3229" s="13"/>
      <c r="I3229" s="2"/>
      <c r="J3229" s="2"/>
      <c r="K3229" s="2"/>
      <c r="M3229" s="2"/>
      <c r="N3229" s="17" t="s">
        <v>205</v>
      </c>
      <c r="O3229" s="17"/>
    </row>
    <row r="3230">
      <c r="A3230" s="13">
        <v>20.0</v>
      </c>
      <c r="B3230" s="13" t="s">
        <v>244</v>
      </c>
      <c r="C3230" s="13" t="s">
        <v>1924</v>
      </c>
      <c r="D3230" s="41">
        <v>8.500882261E9</v>
      </c>
      <c r="E3230" s="12">
        <v>43805.0</v>
      </c>
      <c r="F3230" s="17" t="s">
        <v>161</v>
      </c>
      <c r="G3230" s="13"/>
      <c r="H3230" s="13"/>
      <c r="I3230" s="2"/>
      <c r="J3230" s="2"/>
      <c r="K3230" s="2"/>
      <c r="M3230" s="2"/>
      <c r="N3230" s="17" t="s">
        <v>287</v>
      </c>
      <c r="O3230" s="17"/>
    </row>
    <row r="3231">
      <c r="A3231" s="13">
        <v>21.0</v>
      </c>
      <c r="B3231" s="13" t="s">
        <v>2212</v>
      </c>
      <c r="C3231" s="13" t="s">
        <v>1373</v>
      </c>
      <c r="D3231" s="41">
        <v>9.399995657E9</v>
      </c>
      <c r="E3231" s="12">
        <v>43805.0</v>
      </c>
      <c r="F3231" s="17" t="s">
        <v>154</v>
      </c>
      <c r="G3231" s="13" t="s">
        <v>149</v>
      </c>
      <c r="H3231" s="13"/>
      <c r="I3231" s="2"/>
      <c r="J3231" s="2"/>
      <c r="K3231" s="2"/>
      <c r="M3231" s="2"/>
      <c r="N3231" s="17" t="s">
        <v>3304</v>
      </c>
      <c r="O3231" s="17"/>
    </row>
    <row r="3232">
      <c r="A3232" s="13">
        <v>22.0</v>
      </c>
      <c r="B3232" s="13" t="s">
        <v>3305</v>
      </c>
      <c r="C3232" s="13" t="s">
        <v>2150</v>
      </c>
      <c r="D3232" s="41" t="s">
        <v>3306</v>
      </c>
      <c r="E3232" s="12">
        <v>43805.0</v>
      </c>
      <c r="F3232" s="17" t="s">
        <v>161</v>
      </c>
      <c r="G3232" s="13"/>
      <c r="H3232" s="13"/>
      <c r="I3232" s="2"/>
      <c r="J3232" s="2"/>
      <c r="K3232" s="2"/>
      <c r="M3232" s="2"/>
      <c r="N3232" s="17" t="s">
        <v>245</v>
      </c>
      <c r="O3232" s="17"/>
    </row>
    <row r="3233">
      <c r="A3233" s="13">
        <v>23.0</v>
      </c>
      <c r="B3233" s="13" t="s">
        <v>3307</v>
      </c>
      <c r="C3233" s="13" t="s">
        <v>2150</v>
      </c>
      <c r="D3233" s="41">
        <v>9.989044977E9</v>
      </c>
      <c r="E3233" s="12">
        <v>43805.0</v>
      </c>
      <c r="F3233" s="17" t="s">
        <v>154</v>
      </c>
      <c r="G3233" s="13" t="s">
        <v>149</v>
      </c>
      <c r="H3233" s="13"/>
      <c r="I3233" s="2"/>
      <c r="J3233" s="2"/>
      <c r="K3233" s="2"/>
      <c r="M3233" s="2"/>
      <c r="N3233" s="17" t="s">
        <v>205</v>
      </c>
      <c r="O3233" s="17"/>
    </row>
    <row r="3234">
      <c r="A3234" s="13">
        <v>24.0</v>
      </c>
      <c r="B3234" s="13" t="s">
        <v>2515</v>
      </c>
      <c r="C3234" s="13" t="s">
        <v>2311</v>
      </c>
      <c r="D3234" s="41">
        <v>9.164695781E9</v>
      </c>
      <c r="E3234" s="12">
        <v>43805.0</v>
      </c>
      <c r="F3234" s="17" t="s">
        <v>154</v>
      </c>
      <c r="G3234" s="13" t="s">
        <v>149</v>
      </c>
      <c r="H3234" s="13"/>
      <c r="I3234" s="2"/>
      <c r="J3234" s="2"/>
      <c r="K3234" s="2"/>
      <c r="M3234" s="2"/>
      <c r="N3234" s="17" t="s">
        <v>225</v>
      </c>
      <c r="O3234" s="17"/>
    </row>
    <row r="3235">
      <c r="A3235" s="13">
        <v>25.0</v>
      </c>
      <c r="B3235" s="13" t="s">
        <v>1707</v>
      </c>
      <c r="C3235" s="13" t="s">
        <v>1177</v>
      </c>
      <c r="D3235" s="41">
        <v>9.535271941E9</v>
      </c>
      <c r="E3235" s="12">
        <v>43806.0</v>
      </c>
      <c r="F3235" s="17" t="s">
        <v>161</v>
      </c>
      <c r="G3235" s="13"/>
      <c r="H3235" s="13"/>
      <c r="I3235" s="2"/>
      <c r="J3235" s="2"/>
      <c r="K3235" s="2"/>
      <c r="M3235" s="2"/>
      <c r="N3235" s="17" t="s">
        <v>1773</v>
      </c>
      <c r="O3235" s="17"/>
    </row>
    <row r="3236">
      <c r="A3236" s="13">
        <v>26.0</v>
      </c>
      <c r="B3236" s="13" t="s">
        <v>3169</v>
      </c>
      <c r="C3236" s="13" t="s">
        <v>1178</v>
      </c>
      <c r="D3236" s="41">
        <v>8.331815813E9</v>
      </c>
      <c r="E3236" s="12">
        <v>43806.0</v>
      </c>
      <c r="F3236" s="17" t="s">
        <v>154</v>
      </c>
      <c r="G3236" s="13" t="s">
        <v>149</v>
      </c>
      <c r="H3236" s="13"/>
      <c r="I3236" s="2"/>
      <c r="J3236" s="2"/>
      <c r="K3236" s="2"/>
      <c r="M3236" s="2"/>
      <c r="N3236" s="17" t="s">
        <v>288</v>
      </c>
      <c r="O3236" s="17"/>
    </row>
    <row r="3237">
      <c r="A3237" s="13">
        <v>29.0</v>
      </c>
      <c r="B3237" s="13" t="s">
        <v>1650</v>
      </c>
      <c r="C3237" s="13" t="s">
        <v>1373</v>
      </c>
      <c r="D3237" s="41">
        <v>9.849214655E9</v>
      </c>
      <c r="E3237" s="12">
        <v>43806.0</v>
      </c>
      <c r="F3237" s="17" t="s">
        <v>148</v>
      </c>
      <c r="G3237" s="13" t="s">
        <v>149</v>
      </c>
      <c r="H3237" s="13" t="s">
        <v>254</v>
      </c>
      <c r="I3237" s="2"/>
      <c r="J3237" s="2"/>
      <c r="K3237" s="2"/>
      <c r="M3237" s="2"/>
      <c r="N3237" s="17" t="s">
        <v>3308</v>
      </c>
      <c r="O3237" s="17"/>
    </row>
    <row r="3238">
      <c r="B3238" s="27" t="s">
        <v>3309</v>
      </c>
      <c r="C3238" s="27"/>
      <c r="D3238" s="28"/>
      <c r="F3238" s="2"/>
      <c r="I3238" s="2"/>
      <c r="J3238" s="2"/>
      <c r="K3238" s="2"/>
      <c r="M3238" s="2"/>
      <c r="N3238" s="2"/>
      <c r="O3238" s="2"/>
    </row>
    <row r="3239">
      <c r="A3239" s="6" t="s">
        <v>2</v>
      </c>
      <c r="B3239" s="8" t="s">
        <v>3</v>
      </c>
      <c r="C3239" s="15" t="s">
        <v>4</v>
      </c>
      <c r="D3239" s="15" t="s">
        <v>5</v>
      </c>
      <c r="E3239" s="8" t="s">
        <v>6</v>
      </c>
      <c r="F3239" s="9" t="s">
        <v>7</v>
      </c>
      <c r="G3239" s="8" t="s">
        <v>8</v>
      </c>
      <c r="H3239" s="8" t="s">
        <v>9</v>
      </c>
      <c r="I3239" s="9" t="s">
        <v>10</v>
      </c>
      <c r="J3239" s="9" t="s">
        <v>11</v>
      </c>
      <c r="K3239" s="9" t="s">
        <v>12</v>
      </c>
      <c r="L3239" s="8" t="s">
        <v>13</v>
      </c>
      <c r="M3239" s="9" t="s">
        <v>14</v>
      </c>
      <c r="N3239" s="9" t="s">
        <v>15</v>
      </c>
      <c r="O3239" s="9" t="s">
        <v>16</v>
      </c>
      <c r="P3239" s="24"/>
      <c r="Q3239" s="24"/>
      <c r="R3239" s="24"/>
      <c r="S3239" s="24"/>
      <c r="T3239" s="24"/>
      <c r="U3239" s="24"/>
      <c r="V3239" s="24"/>
      <c r="W3239" s="24"/>
      <c r="X3239" s="24"/>
      <c r="Y3239" s="24"/>
      <c r="Z3239" s="24"/>
      <c r="AA3239" s="24"/>
      <c r="AB3239" s="24"/>
    </row>
    <row r="3240">
      <c r="A3240" s="13">
        <v>1.0</v>
      </c>
      <c r="B3240" s="13" t="s">
        <v>3310</v>
      </c>
      <c r="C3240" s="13" t="s">
        <v>1150</v>
      </c>
      <c r="D3240" s="41">
        <v>9.882517623E9</v>
      </c>
      <c r="E3240" s="12">
        <v>43808.0</v>
      </c>
      <c r="F3240" s="17" t="s">
        <v>161</v>
      </c>
      <c r="G3240" s="13"/>
      <c r="H3240" s="13"/>
      <c r="I3240" s="2"/>
      <c r="J3240" s="2"/>
      <c r="K3240" s="2"/>
      <c r="M3240" s="2"/>
      <c r="N3240" s="2"/>
      <c r="O3240" s="17" t="s">
        <v>245</v>
      </c>
    </row>
    <row r="3241">
      <c r="A3241" s="13">
        <v>2.0</v>
      </c>
      <c r="B3241" s="13" t="s">
        <v>2369</v>
      </c>
      <c r="C3241" s="13" t="s">
        <v>1150</v>
      </c>
      <c r="D3241" s="41">
        <v>9.490538004E9</v>
      </c>
      <c r="E3241" s="12">
        <v>43808.0</v>
      </c>
      <c r="F3241" s="17" t="s">
        <v>154</v>
      </c>
      <c r="G3241" s="13" t="s">
        <v>149</v>
      </c>
      <c r="H3241" s="13" t="s">
        <v>1058</v>
      </c>
      <c r="I3241" s="2"/>
      <c r="J3241" s="2"/>
      <c r="K3241" s="2"/>
      <c r="M3241" s="2"/>
      <c r="N3241" s="2"/>
      <c r="O3241" s="17" t="s">
        <v>3311</v>
      </c>
    </row>
    <row r="3242">
      <c r="A3242" s="13">
        <v>3.0</v>
      </c>
      <c r="B3242" s="13" t="s">
        <v>2461</v>
      </c>
      <c r="C3242" s="13" t="s">
        <v>1150</v>
      </c>
      <c r="D3242" s="41">
        <v>9.248616038E9</v>
      </c>
      <c r="E3242" s="12">
        <v>43808.0</v>
      </c>
      <c r="F3242" s="17" t="s">
        <v>161</v>
      </c>
      <c r="G3242" s="13"/>
      <c r="H3242" s="13"/>
      <c r="I3242" s="2"/>
      <c r="J3242" s="2"/>
      <c r="K3242" s="2"/>
      <c r="M3242" s="2"/>
      <c r="N3242" s="2"/>
      <c r="O3242" s="17" t="s">
        <v>200</v>
      </c>
    </row>
    <row r="3243">
      <c r="A3243" s="13">
        <v>4.0</v>
      </c>
      <c r="B3243" s="13" t="s">
        <v>2552</v>
      </c>
      <c r="C3243" s="13" t="s">
        <v>1150</v>
      </c>
      <c r="D3243" s="41">
        <v>9.292555777E9</v>
      </c>
      <c r="E3243" s="12">
        <v>43808.0</v>
      </c>
      <c r="F3243" s="17" t="s">
        <v>161</v>
      </c>
      <c r="G3243" s="13"/>
      <c r="H3243" s="13"/>
      <c r="I3243" s="2"/>
      <c r="J3243" s="2"/>
      <c r="K3243" s="2"/>
      <c r="M3243" s="2"/>
      <c r="N3243" s="2"/>
      <c r="O3243" s="17" t="s">
        <v>3312</v>
      </c>
    </row>
    <row r="3244">
      <c r="A3244" s="13">
        <v>5.0</v>
      </c>
      <c r="B3244" s="13" t="s">
        <v>3313</v>
      </c>
      <c r="C3244" s="13" t="s">
        <v>1150</v>
      </c>
      <c r="D3244" s="41">
        <v>9.848272333E9</v>
      </c>
      <c r="E3244" s="12">
        <v>43808.0</v>
      </c>
      <c r="F3244" s="17" t="s">
        <v>154</v>
      </c>
      <c r="G3244" s="13" t="s">
        <v>149</v>
      </c>
      <c r="H3244" s="13"/>
      <c r="I3244" s="2"/>
      <c r="J3244" s="2"/>
      <c r="K3244" s="2"/>
      <c r="M3244" s="2"/>
      <c r="N3244" s="2"/>
      <c r="O3244" s="17" t="s">
        <v>2058</v>
      </c>
    </row>
    <row r="3245">
      <c r="A3245" s="13">
        <v>6.0</v>
      </c>
      <c r="B3245" s="13" t="s">
        <v>3314</v>
      </c>
      <c r="C3245" s="13" t="s">
        <v>1150</v>
      </c>
      <c r="D3245" s="41">
        <v>9.642223122E9</v>
      </c>
      <c r="E3245" s="12">
        <v>43808.0</v>
      </c>
      <c r="F3245" s="17" t="s">
        <v>161</v>
      </c>
      <c r="G3245" s="13"/>
      <c r="H3245" s="13"/>
      <c r="I3245" s="2"/>
      <c r="J3245" s="2"/>
      <c r="K3245" s="2"/>
      <c r="M3245" s="2"/>
      <c r="N3245" s="2"/>
      <c r="O3245" s="17" t="s">
        <v>245</v>
      </c>
    </row>
    <row r="3246">
      <c r="A3246" s="13">
        <v>7.0</v>
      </c>
      <c r="B3246" s="13" t="s">
        <v>3315</v>
      </c>
      <c r="C3246" s="13" t="s">
        <v>1183</v>
      </c>
      <c r="D3246" s="41">
        <v>9.361185824E9</v>
      </c>
      <c r="E3246" s="12">
        <v>43809.0</v>
      </c>
      <c r="F3246" s="17" t="s">
        <v>161</v>
      </c>
      <c r="G3246" s="13"/>
      <c r="H3246" s="13"/>
      <c r="I3246" s="2"/>
      <c r="J3246" s="2"/>
      <c r="K3246" s="2"/>
      <c r="M3246" s="2"/>
      <c r="N3246" s="2"/>
      <c r="O3246" s="17" t="s">
        <v>3316</v>
      </c>
    </row>
    <row r="3247">
      <c r="A3247" s="13">
        <v>8.0</v>
      </c>
      <c r="B3247" s="13" t="s">
        <v>3206</v>
      </c>
      <c r="C3247" s="13" t="s">
        <v>1880</v>
      </c>
      <c r="D3247" s="41">
        <v>9.491127504E9</v>
      </c>
      <c r="E3247" s="12">
        <v>43809.0</v>
      </c>
      <c r="F3247" s="17" t="s">
        <v>161</v>
      </c>
      <c r="G3247" s="13"/>
      <c r="H3247" s="13"/>
      <c r="I3247" s="2"/>
      <c r="J3247" s="2"/>
      <c r="K3247" s="2"/>
      <c r="M3247" s="2"/>
      <c r="N3247" s="2"/>
      <c r="O3247" s="17" t="s">
        <v>200</v>
      </c>
    </row>
    <row r="3248">
      <c r="A3248" s="13">
        <v>9.0</v>
      </c>
      <c r="B3248" s="13" t="s">
        <v>3287</v>
      </c>
      <c r="C3248" s="13" t="s">
        <v>1880</v>
      </c>
      <c r="D3248" s="41">
        <v>8.333039201E9</v>
      </c>
      <c r="E3248" s="12">
        <v>43809.0</v>
      </c>
      <c r="F3248" s="17" t="s">
        <v>154</v>
      </c>
      <c r="G3248" s="13" t="s">
        <v>149</v>
      </c>
      <c r="H3248" s="13" t="s">
        <v>272</v>
      </c>
      <c r="I3248" s="2"/>
      <c r="J3248" s="2"/>
      <c r="K3248" s="2"/>
      <c r="M3248" s="2"/>
      <c r="N3248" s="2"/>
      <c r="O3248" s="17" t="s">
        <v>650</v>
      </c>
    </row>
    <row r="3249">
      <c r="A3249" s="13">
        <v>10.0</v>
      </c>
      <c r="B3249" s="13" t="s">
        <v>3317</v>
      </c>
      <c r="C3249" s="13" t="s">
        <v>1880</v>
      </c>
      <c r="D3249" s="41">
        <v>9.908560906E9</v>
      </c>
      <c r="E3249" s="12">
        <v>43809.0</v>
      </c>
      <c r="F3249" s="17" t="s">
        <v>154</v>
      </c>
      <c r="G3249" s="13" t="s">
        <v>149</v>
      </c>
      <c r="H3249" s="13" t="s">
        <v>272</v>
      </c>
      <c r="I3249" s="2"/>
      <c r="J3249" s="2"/>
      <c r="K3249" s="2"/>
      <c r="M3249" s="2"/>
      <c r="N3249" s="2"/>
      <c r="O3249" s="17" t="s">
        <v>3318</v>
      </c>
    </row>
    <row r="3250">
      <c r="A3250" s="13">
        <v>11.0</v>
      </c>
      <c r="B3250" s="13" t="s">
        <v>202</v>
      </c>
      <c r="C3250" s="13" t="s">
        <v>3296</v>
      </c>
      <c r="D3250" s="41">
        <v>9.849852716E9</v>
      </c>
      <c r="E3250" s="12">
        <v>43809.0</v>
      </c>
      <c r="F3250" s="17" t="s">
        <v>154</v>
      </c>
      <c r="G3250" s="13" t="s">
        <v>149</v>
      </c>
      <c r="H3250" s="13" t="s">
        <v>478</v>
      </c>
      <c r="I3250" s="2"/>
      <c r="J3250" s="2"/>
      <c r="K3250" s="2"/>
      <c r="M3250" s="2"/>
      <c r="N3250" s="2"/>
      <c r="O3250" s="17" t="s">
        <v>3319</v>
      </c>
    </row>
    <row r="3251">
      <c r="A3251" s="13">
        <v>12.0</v>
      </c>
      <c r="B3251" s="13" t="s">
        <v>3320</v>
      </c>
      <c r="C3251" s="13" t="s">
        <v>3296</v>
      </c>
      <c r="D3251" s="41">
        <v>9.966218667E9</v>
      </c>
      <c r="E3251" s="12">
        <v>43809.0</v>
      </c>
      <c r="F3251" s="17" t="s">
        <v>161</v>
      </c>
      <c r="G3251" s="13"/>
      <c r="H3251" s="13"/>
      <c r="I3251" s="2"/>
      <c r="J3251" s="2"/>
      <c r="K3251" s="2"/>
      <c r="M3251" s="2"/>
      <c r="N3251" s="2"/>
      <c r="O3251" s="17" t="s">
        <v>2939</v>
      </c>
    </row>
    <row r="3252">
      <c r="A3252" s="13">
        <v>13.0</v>
      </c>
      <c r="B3252" s="13" t="s">
        <v>580</v>
      </c>
      <c r="C3252" s="13" t="s">
        <v>1880</v>
      </c>
      <c r="D3252" s="41">
        <v>9.985646565E9</v>
      </c>
      <c r="E3252" s="12">
        <v>43809.0</v>
      </c>
      <c r="F3252" s="17" t="s">
        <v>148</v>
      </c>
      <c r="G3252" s="13" t="s">
        <v>149</v>
      </c>
      <c r="H3252" s="13" t="s">
        <v>3300</v>
      </c>
      <c r="I3252" s="2"/>
      <c r="J3252" s="2"/>
      <c r="K3252" s="2"/>
      <c r="M3252" s="2"/>
      <c r="N3252" s="2"/>
      <c r="O3252" s="17" t="s">
        <v>3321</v>
      </c>
    </row>
    <row r="3253">
      <c r="A3253" s="13">
        <v>14.0</v>
      </c>
      <c r="B3253" s="13" t="s">
        <v>2218</v>
      </c>
      <c r="C3253" s="13" t="s">
        <v>1880</v>
      </c>
      <c r="D3253" s="41">
        <v>9.440894477E9</v>
      </c>
      <c r="E3253" s="12">
        <v>43809.0</v>
      </c>
      <c r="F3253" s="17" t="s">
        <v>161</v>
      </c>
      <c r="G3253" s="13"/>
      <c r="H3253" s="13"/>
      <c r="I3253" s="2"/>
      <c r="J3253" s="2"/>
      <c r="K3253" s="2"/>
      <c r="M3253" s="2"/>
      <c r="N3253" s="2"/>
      <c r="O3253" s="17" t="s">
        <v>229</v>
      </c>
    </row>
    <row r="3254">
      <c r="A3254" s="13">
        <v>15.0</v>
      </c>
      <c r="B3254" s="13" t="s">
        <v>3322</v>
      </c>
      <c r="C3254" s="13" t="s">
        <v>1744</v>
      </c>
      <c r="D3254" s="41">
        <v>9.949636612E9</v>
      </c>
      <c r="E3254" s="12">
        <v>43809.0</v>
      </c>
      <c r="F3254" s="17" t="s">
        <v>154</v>
      </c>
      <c r="G3254" s="13" t="s">
        <v>149</v>
      </c>
      <c r="H3254" s="13" t="s">
        <v>234</v>
      </c>
      <c r="I3254" s="2"/>
      <c r="J3254" s="2"/>
      <c r="K3254" s="2"/>
      <c r="M3254" s="2"/>
      <c r="N3254" s="2"/>
      <c r="O3254" s="17" t="s">
        <v>3323</v>
      </c>
    </row>
    <row r="3255">
      <c r="A3255" s="13">
        <v>16.0</v>
      </c>
      <c r="B3255" s="13" t="s">
        <v>3324</v>
      </c>
      <c r="C3255" s="13" t="s">
        <v>1744</v>
      </c>
      <c r="D3255" s="41">
        <v>9.949636612E9</v>
      </c>
      <c r="E3255" s="12">
        <v>43810.0</v>
      </c>
      <c r="F3255" s="17" t="s">
        <v>154</v>
      </c>
      <c r="G3255" s="13" t="s">
        <v>149</v>
      </c>
      <c r="H3255" s="13" t="s">
        <v>234</v>
      </c>
      <c r="I3255" s="2"/>
      <c r="J3255" s="2"/>
      <c r="K3255" s="2"/>
      <c r="M3255" s="2"/>
      <c r="N3255" s="2"/>
      <c r="O3255" s="17" t="s">
        <v>3325</v>
      </c>
    </row>
    <row r="3256">
      <c r="A3256" s="13">
        <v>17.0</v>
      </c>
      <c r="B3256" s="13" t="s">
        <v>3324</v>
      </c>
      <c r="C3256" s="13" t="s">
        <v>1744</v>
      </c>
      <c r="D3256" s="41">
        <v>9.949636612E9</v>
      </c>
      <c r="E3256" s="12">
        <v>43810.0</v>
      </c>
      <c r="F3256" s="17" t="s">
        <v>154</v>
      </c>
      <c r="G3256" s="13" t="s">
        <v>149</v>
      </c>
      <c r="H3256" s="13" t="s">
        <v>234</v>
      </c>
      <c r="I3256" s="2"/>
      <c r="J3256" s="2"/>
      <c r="K3256" s="2"/>
      <c r="M3256" s="2"/>
      <c r="N3256" s="2"/>
      <c r="O3256" s="17" t="s">
        <v>3326</v>
      </c>
    </row>
    <row r="3257">
      <c r="A3257" s="13">
        <v>18.0</v>
      </c>
      <c r="B3257" s="13" t="s">
        <v>778</v>
      </c>
      <c r="C3257" s="13" t="s">
        <v>1162</v>
      </c>
      <c r="D3257" s="41">
        <v>8.98555559E9</v>
      </c>
      <c r="E3257" s="12">
        <v>43811.0</v>
      </c>
      <c r="F3257" s="17" t="s">
        <v>154</v>
      </c>
      <c r="G3257" s="13" t="s">
        <v>149</v>
      </c>
      <c r="H3257" s="13" t="s">
        <v>164</v>
      </c>
      <c r="I3257" s="2"/>
      <c r="J3257" s="2"/>
      <c r="K3257" s="2"/>
      <c r="M3257" s="2"/>
      <c r="N3257" s="2"/>
      <c r="O3257" s="17" t="s">
        <v>1301</v>
      </c>
    </row>
    <row r="3258">
      <c r="A3258" s="13">
        <v>19.0</v>
      </c>
      <c r="B3258" s="13" t="s">
        <v>519</v>
      </c>
      <c r="C3258" s="13" t="s">
        <v>1238</v>
      </c>
      <c r="D3258" s="41">
        <v>9.848237479E9</v>
      </c>
      <c r="E3258" s="12">
        <v>43811.0</v>
      </c>
      <c r="F3258" s="17" t="s">
        <v>154</v>
      </c>
      <c r="G3258" s="13" t="s">
        <v>149</v>
      </c>
      <c r="H3258" s="13" t="s">
        <v>234</v>
      </c>
      <c r="I3258" s="2"/>
      <c r="J3258" s="2"/>
      <c r="K3258" s="2"/>
      <c r="M3258" s="2"/>
      <c r="N3258" s="2"/>
      <c r="O3258" s="17" t="s">
        <v>261</v>
      </c>
    </row>
    <row r="3259">
      <c r="A3259" s="13">
        <v>20.0</v>
      </c>
      <c r="B3259" s="13" t="s">
        <v>3315</v>
      </c>
      <c r="C3259" s="13" t="s">
        <v>2381</v>
      </c>
      <c r="D3259" s="41" t="s">
        <v>3327</v>
      </c>
      <c r="E3259" s="12">
        <v>43811.0</v>
      </c>
      <c r="F3259" s="17" t="s">
        <v>161</v>
      </c>
      <c r="G3259" s="13"/>
      <c r="H3259" s="13"/>
      <c r="I3259" s="2"/>
      <c r="J3259" s="2"/>
      <c r="K3259" s="2"/>
      <c r="M3259" s="2"/>
      <c r="N3259" s="2"/>
      <c r="O3259" s="17" t="s">
        <v>3328</v>
      </c>
    </row>
    <row r="3260">
      <c r="A3260" s="13">
        <v>21.0</v>
      </c>
      <c r="B3260" s="13" t="s">
        <v>3282</v>
      </c>
      <c r="C3260" s="13" t="s">
        <v>1815</v>
      </c>
      <c r="D3260" s="41">
        <v>9.391636826E9</v>
      </c>
      <c r="E3260" s="12">
        <v>43811.0</v>
      </c>
      <c r="F3260" s="17" t="s">
        <v>161</v>
      </c>
      <c r="G3260" s="13"/>
      <c r="H3260" s="13"/>
      <c r="I3260" s="2"/>
      <c r="J3260" s="2"/>
      <c r="K3260" s="2"/>
      <c r="M3260" s="2"/>
      <c r="N3260" s="2"/>
      <c r="O3260" s="17" t="s">
        <v>261</v>
      </c>
    </row>
    <row r="3261">
      <c r="A3261" s="13">
        <v>22.0</v>
      </c>
      <c r="B3261" s="13" t="s">
        <v>1813</v>
      </c>
      <c r="C3261" s="13" t="s">
        <v>1815</v>
      </c>
      <c r="D3261" s="41">
        <v>9.849471469E9</v>
      </c>
      <c r="E3261" s="12">
        <v>43811.0</v>
      </c>
      <c r="F3261" s="17" t="s">
        <v>148</v>
      </c>
      <c r="G3261" s="13" t="s">
        <v>149</v>
      </c>
      <c r="H3261" s="13" t="s">
        <v>3277</v>
      </c>
      <c r="I3261" s="2"/>
      <c r="J3261" s="2"/>
      <c r="K3261" s="2"/>
      <c r="M3261" s="2"/>
      <c r="N3261" s="2"/>
      <c r="O3261" s="17" t="s">
        <v>546</v>
      </c>
    </row>
    <row r="3262">
      <c r="A3262" s="13">
        <v>23.0</v>
      </c>
      <c r="B3262" s="13" t="s">
        <v>3322</v>
      </c>
      <c r="C3262" s="13" t="s">
        <v>1744</v>
      </c>
      <c r="D3262" s="41">
        <v>9.949636612E9</v>
      </c>
      <c r="E3262" s="12">
        <v>43811.0</v>
      </c>
      <c r="F3262" s="17" t="s">
        <v>154</v>
      </c>
      <c r="G3262" s="13" t="s">
        <v>149</v>
      </c>
      <c r="H3262" s="13" t="s">
        <v>234</v>
      </c>
      <c r="I3262" s="2"/>
      <c r="J3262" s="2"/>
      <c r="K3262" s="2"/>
      <c r="M3262" s="2"/>
      <c r="N3262" s="2"/>
      <c r="O3262" s="17" t="s">
        <v>1788</v>
      </c>
    </row>
    <row r="3263">
      <c r="A3263" s="13">
        <v>24.0</v>
      </c>
      <c r="B3263" s="13" t="s">
        <v>674</v>
      </c>
      <c r="C3263" s="13" t="s">
        <v>1632</v>
      </c>
      <c r="D3263" s="41">
        <v>9.346134567E9</v>
      </c>
      <c r="E3263" s="12">
        <v>43812.0</v>
      </c>
      <c r="F3263" s="17" t="s">
        <v>148</v>
      </c>
      <c r="G3263" s="13" t="s">
        <v>149</v>
      </c>
      <c r="H3263" s="13" t="s">
        <v>359</v>
      </c>
      <c r="I3263" s="2"/>
      <c r="J3263" s="2"/>
      <c r="K3263" s="2"/>
      <c r="M3263" s="2"/>
      <c r="N3263" s="2"/>
      <c r="O3263" s="17" t="s">
        <v>3329</v>
      </c>
    </row>
    <row r="3264">
      <c r="A3264" s="13">
        <v>25.0</v>
      </c>
      <c r="B3264" s="13" t="s">
        <v>3330</v>
      </c>
      <c r="C3264" s="13" t="s">
        <v>1363</v>
      </c>
      <c r="D3264" s="41">
        <v>8.341283099E9</v>
      </c>
      <c r="E3264" s="12">
        <v>43812.0</v>
      </c>
      <c r="F3264" s="17" t="s">
        <v>161</v>
      </c>
      <c r="G3264" s="13"/>
      <c r="H3264" s="13"/>
      <c r="I3264" s="2"/>
      <c r="J3264" s="2"/>
      <c r="K3264" s="2"/>
      <c r="M3264" s="2"/>
      <c r="N3264" s="2"/>
      <c r="O3264" s="17" t="s">
        <v>245</v>
      </c>
    </row>
    <row r="3265">
      <c r="A3265" s="13">
        <v>26.0</v>
      </c>
      <c r="B3265" s="13" t="s">
        <v>3331</v>
      </c>
      <c r="C3265" s="13" t="s">
        <v>1363</v>
      </c>
      <c r="D3265" s="41">
        <v>9.849852716E9</v>
      </c>
      <c r="E3265" s="12">
        <v>43812.0</v>
      </c>
      <c r="F3265" s="17" t="s">
        <v>161</v>
      </c>
      <c r="G3265" s="13"/>
      <c r="H3265" s="13"/>
      <c r="I3265" s="2"/>
      <c r="J3265" s="2"/>
      <c r="K3265" s="2"/>
      <c r="M3265" s="2"/>
      <c r="N3265" s="2"/>
      <c r="O3265" s="17" t="s">
        <v>245</v>
      </c>
    </row>
    <row r="3266">
      <c r="A3266" s="13">
        <v>27.0</v>
      </c>
      <c r="B3266" s="13" t="s">
        <v>3332</v>
      </c>
      <c r="C3266" s="13" t="s">
        <v>1363</v>
      </c>
      <c r="D3266" s="41">
        <v>8.465276786E9</v>
      </c>
      <c r="E3266" s="12">
        <v>43812.0</v>
      </c>
      <c r="F3266" s="17" t="s">
        <v>161</v>
      </c>
      <c r="G3266" s="13"/>
      <c r="H3266" s="13"/>
      <c r="I3266" s="2"/>
      <c r="J3266" s="2"/>
      <c r="K3266" s="2"/>
      <c r="M3266" s="2"/>
      <c r="N3266" s="2"/>
      <c r="O3266" s="17" t="s">
        <v>3311</v>
      </c>
    </row>
    <row r="3267">
      <c r="A3267" s="13">
        <v>28.0</v>
      </c>
      <c r="B3267" s="13" t="s">
        <v>1368</v>
      </c>
      <c r="C3267" s="13" t="s">
        <v>1363</v>
      </c>
      <c r="D3267" s="41">
        <v>9.177384462E9</v>
      </c>
      <c r="E3267" s="12">
        <v>43812.0</v>
      </c>
      <c r="F3267" s="17" t="s">
        <v>154</v>
      </c>
      <c r="G3267" s="13" t="s">
        <v>149</v>
      </c>
      <c r="H3267" s="13" t="s">
        <v>478</v>
      </c>
      <c r="I3267" s="2"/>
      <c r="J3267" s="2"/>
      <c r="K3267" s="2"/>
      <c r="M3267" s="2"/>
      <c r="N3267" s="2"/>
      <c r="O3267" s="17" t="s">
        <v>1538</v>
      </c>
    </row>
    <row r="3268">
      <c r="A3268" s="13">
        <v>29.0</v>
      </c>
      <c r="B3268" s="13" t="s">
        <v>3333</v>
      </c>
      <c r="C3268" s="13" t="s">
        <v>1363</v>
      </c>
      <c r="D3268" s="41">
        <v>9.949719882E9</v>
      </c>
      <c r="E3268" s="12">
        <v>43812.0</v>
      </c>
      <c r="F3268" s="17" t="s">
        <v>161</v>
      </c>
      <c r="G3268" s="13" t="s">
        <v>192</v>
      </c>
      <c r="H3268" s="13"/>
      <c r="I3268" s="2"/>
      <c r="J3268" s="2"/>
      <c r="K3268" s="2"/>
      <c r="M3268" s="2"/>
      <c r="N3268" s="2"/>
      <c r="O3268" s="17" t="s">
        <v>3334</v>
      </c>
    </row>
    <row r="3269">
      <c r="A3269" s="13">
        <v>30.0</v>
      </c>
      <c r="B3269" s="13" t="s">
        <v>3104</v>
      </c>
      <c r="C3269" s="13" t="s">
        <v>1744</v>
      </c>
      <c r="D3269" s="41">
        <v>9.949636612E9</v>
      </c>
      <c r="E3269" s="12">
        <v>43812.0</v>
      </c>
      <c r="F3269" s="17" t="s">
        <v>154</v>
      </c>
      <c r="G3269" s="13" t="s">
        <v>149</v>
      </c>
      <c r="H3269" s="13" t="s">
        <v>234</v>
      </c>
      <c r="I3269" s="2"/>
      <c r="J3269" s="2"/>
      <c r="K3269" s="2"/>
      <c r="M3269" s="2"/>
      <c r="N3269" s="2"/>
      <c r="O3269" s="17" t="s">
        <v>3335</v>
      </c>
    </row>
    <row r="3270">
      <c r="A3270" s="13">
        <v>31.0</v>
      </c>
      <c r="B3270" s="13" t="s">
        <v>3336</v>
      </c>
      <c r="C3270" s="13" t="s">
        <v>1880</v>
      </c>
      <c r="D3270" s="41">
        <v>9.908560906E9</v>
      </c>
      <c r="E3270" s="12">
        <v>43813.0</v>
      </c>
      <c r="F3270" s="17" t="s">
        <v>154</v>
      </c>
      <c r="G3270" s="13" t="s">
        <v>149</v>
      </c>
      <c r="H3270" s="13" t="s">
        <v>272</v>
      </c>
      <c r="I3270" s="2"/>
      <c r="J3270" s="2"/>
      <c r="K3270" s="2"/>
      <c r="M3270" s="2"/>
      <c r="N3270" s="2"/>
      <c r="O3270" s="17" t="s">
        <v>3337</v>
      </c>
    </row>
    <row r="3271">
      <c r="A3271" s="13">
        <v>32.0</v>
      </c>
      <c r="B3271" s="13" t="s">
        <v>2218</v>
      </c>
      <c r="C3271" s="13" t="s">
        <v>1880</v>
      </c>
      <c r="D3271" s="41">
        <v>9.440894477E9</v>
      </c>
      <c r="E3271" s="12">
        <v>43813.0</v>
      </c>
      <c r="F3271" s="17" t="s">
        <v>161</v>
      </c>
      <c r="G3271" s="13"/>
      <c r="H3271" s="13"/>
      <c r="I3271" s="2"/>
      <c r="J3271" s="2"/>
      <c r="K3271" s="2"/>
      <c r="M3271" s="2"/>
      <c r="N3271" s="2"/>
      <c r="O3271" s="17" t="s">
        <v>235</v>
      </c>
    </row>
    <row r="3272">
      <c r="A3272" s="13">
        <v>33.0</v>
      </c>
      <c r="B3272" s="13" t="s">
        <v>3298</v>
      </c>
      <c r="C3272" s="13" t="s">
        <v>3338</v>
      </c>
      <c r="D3272" s="41">
        <v>9.866786785E9</v>
      </c>
      <c r="E3272" s="12">
        <v>43813.0</v>
      </c>
      <c r="F3272" s="17" t="s">
        <v>154</v>
      </c>
      <c r="G3272" s="13" t="s">
        <v>149</v>
      </c>
      <c r="H3272" s="13" t="s">
        <v>272</v>
      </c>
      <c r="I3272" s="2"/>
      <c r="J3272" s="2"/>
      <c r="K3272" s="2"/>
      <c r="M3272" s="2"/>
      <c r="N3272" s="2"/>
      <c r="O3272" s="17" t="s">
        <v>200</v>
      </c>
    </row>
    <row r="3273">
      <c r="A3273" s="13">
        <v>34.0</v>
      </c>
      <c r="B3273" s="13" t="s">
        <v>596</v>
      </c>
      <c r="C3273" s="13" t="s">
        <v>2928</v>
      </c>
      <c r="D3273" s="41">
        <v>9.000008464E9</v>
      </c>
      <c r="E3273" s="12">
        <v>43813.0</v>
      </c>
      <c r="F3273" s="17" t="s">
        <v>148</v>
      </c>
      <c r="G3273" s="13" t="s">
        <v>149</v>
      </c>
      <c r="H3273" s="13" t="s">
        <v>164</v>
      </c>
      <c r="I3273" s="2"/>
      <c r="J3273" s="2"/>
      <c r="K3273" s="2"/>
      <c r="M3273" s="2"/>
      <c r="N3273" s="2"/>
      <c r="O3273" s="17" t="s">
        <v>3295</v>
      </c>
    </row>
    <row r="3274">
      <c r="B3274" s="27" t="s">
        <v>3339</v>
      </c>
      <c r="C3274" s="27"/>
      <c r="D3274" s="28"/>
      <c r="F3274" s="2"/>
      <c r="I3274" s="2"/>
      <c r="J3274" s="2"/>
      <c r="K3274" s="2"/>
      <c r="M3274" s="2"/>
      <c r="N3274" s="2"/>
      <c r="O3274" s="2"/>
    </row>
    <row r="3275">
      <c r="A3275" s="6" t="s">
        <v>2</v>
      </c>
      <c r="B3275" s="8" t="s">
        <v>3</v>
      </c>
      <c r="C3275" s="15" t="s">
        <v>4</v>
      </c>
      <c r="D3275" s="15" t="s">
        <v>5</v>
      </c>
      <c r="E3275" s="8" t="s">
        <v>6</v>
      </c>
      <c r="F3275" s="9" t="s">
        <v>7</v>
      </c>
      <c r="G3275" s="8" t="s">
        <v>8</v>
      </c>
      <c r="H3275" s="8" t="s">
        <v>9</v>
      </c>
      <c r="I3275" s="9" t="s">
        <v>10</v>
      </c>
      <c r="J3275" s="9" t="s">
        <v>11</v>
      </c>
      <c r="K3275" s="9" t="s">
        <v>12</v>
      </c>
      <c r="L3275" s="8" t="s">
        <v>13</v>
      </c>
      <c r="M3275" s="9" t="s">
        <v>14</v>
      </c>
      <c r="N3275" s="9" t="s">
        <v>15</v>
      </c>
      <c r="O3275" s="9" t="s">
        <v>16</v>
      </c>
      <c r="P3275" s="24"/>
      <c r="Q3275" s="24"/>
      <c r="R3275" s="24"/>
      <c r="S3275" s="24"/>
      <c r="T3275" s="24"/>
      <c r="U3275" s="24"/>
      <c r="V3275" s="24"/>
      <c r="W3275" s="24"/>
      <c r="X3275" s="24"/>
      <c r="Y3275" s="24"/>
      <c r="Z3275" s="24"/>
      <c r="AA3275" s="24"/>
      <c r="AB3275" s="24"/>
    </row>
    <row r="3276">
      <c r="A3276" s="13">
        <v>1.0</v>
      </c>
      <c r="B3276" s="13" t="s">
        <v>3340</v>
      </c>
      <c r="C3276" s="13" t="s">
        <v>1880</v>
      </c>
      <c r="D3276" s="41">
        <v>9.177015555E9</v>
      </c>
      <c r="E3276" s="12">
        <v>43815.0</v>
      </c>
      <c r="F3276" s="17" t="s">
        <v>161</v>
      </c>
      <c r="G3276" s="13"/>
      <c r="H3276" s="13"/>
      <c r="I3276" s="2"/>
      <c r="J3276" s="2"/>
      <c r="K3276" s="2"/>
      <c r="M3276" s="2"/>
      <c r="N3276" s="2"/>
      <c r="O3276" s="17" t="s">
        <v>235</v>
      </c>
    </row>
    <row r="3277">
      <c r="A3277" s="13">
        <v>2.0</v>
      </c>
      <c r="B3277" s="13" t="s">
        <v>2218</v>
      </c>
      <c r="C3277" s="13" t="s">
        <v>1880</v>
      </c>
      <c r="D3277" s="41">
        <v>9.440894477E9</v>
      </c>
      <c r="E3277" s="12">
        <v>43815.0</v>
      </c>
      <c r="F3277" s="17" t="s">
        <v>161</v>
      </c>
      <c r="G3277" s="13"/>
      <c r="H3277" s="13"/>
      <c r="I3277" s="2"/>
      <c r="J3277" s="2"/>
      <c r="K3277" s="2"/>
      <c r="M3277" s="2"/>
      <c r="N3277" s="2"/>
      <c r="O3277" s="17" t="s">
        <v>3341</v>
      </c>
    </row>
    <row r="3278">
      <c r="A3278" s="13">
        <v>3.0</v>
      </c>
      <c r="B3278" s="13" t="s">
        <v>3298</v>
      </c>
      <c r="C3278" s="13" t="s">
        <v>2928</v>
      </c>
      <c r="D3278" s="41">
        <v>9.866786785E9</v>
      </c>
      <c r="E3278" s="12">
        <v>43815.0</v>
      </c>
      <c r="F3278" s="17" t="s">
        <v>154</v>
      </c>
      <c r="G3278" s="13" t="s">
        <v>149</v>
      </c>
      <c r="H3278" s="13" t="s">
        <v>272</v>
      </c>
      <c r="I3278" s="2"/>
      <c r="J3278" s="2"/>
      <c r="K3278" s="2"/>
      <c r="M3278" s="2"/>
      <c r="N3278" s="2"/>
      <c r="O3278" s="17" t="s">
        <v>3342</v>
      </c>
    </row>
    <row r="3279">
      <c r="A3279" s="13">
        <v>4.0</v>
      </c>
      <c r="B3279" s="13" t="s">
        <v>3343</v>
      </c>
      <c r="C3279" s="13" t="s">
        <v>2928</v>
      </c>
      <c r="D3279" s="41"/>
      <c r="E3279" s="12">
        <v>43815.0</v>
      </c>
      <c r="F3279" s="17" t="s">
        <v>161</v>
      </c>
      <c r="G3279" s="13"/>
      <c r="H3279" s="13"/>
      <c r="I3279" s="2"/>
      <c r="J3279" s="2"/>
      <c r="K3279" s="2"/>
      <c r="M3279" s="2"/>
      <c r="N3279" s="2"/>
      <c r="O3279" s="17" t="s">
        <v>3344</v>
      </c>
    </row>
    <row r="3280">
      <c r="A3280" s="13">
        <v>5.0</v>
      </c>
      <c r="B3280" s="13" t="s">
        <v>3104</v>
      </c>
      <c r="C3280" s="13" t="s">
        <v>1744</v>
      </c>
      <c r="D3280" s="41">
        <v>9.949719882E9</v>
      </c>
      <c r="E3280" s="12">
        <v>43815.0</v>
      </c>
      <c r="F3280" s="17" t="s">
        <v>154</v>
      </c>
      <c r="G3280" s="13" t="s">
        <v>149</v>
      </c>
      <c r="H3280" s="13" t="s">
        <v>234</v>
      </c>
      <c r="I3280" s="2"/>
      <c r="J3280" s="2"/>
      <c r="K3280" s="2"/>
      <c r="M3280" s="2"/>
      <c r="N3280" s="2"/>
      <c r="O3280" s="17" t="s">
        <v>3345</v>
      </c>
    </row>
    <row r="3281">
      <c r="A3281" s="13">
        <v>6.0</v>
      </c>
      <c r="B3281" s="13" t="s">
        <v>3346</v>
      </c>
      <c r="C3281" s="13" t="s">
        <v>1719</v>
      </c>
      <c r="D3281" s="41" t="s">
        <v>3327</v>
      </c>
      <c r="E3281" s="12">
        <v>43816.0</v>
      </c>
      <c r="F3281" s="17" t="s">
        <v>161</v>
      </c>
      <c r="G3281" s="13"/>
      <c r="H3281" s="13"/>
      <c r="I3281" s="2"/>
      <c r="J3281" s="2"/>
      <c r="K3281" s="2"/>
      <c r="M3281" s="2"/>
      <c r="N3281" s="2"/>
      <c r="O3281" s="17" t="s">
        <v>287</v>
      </c>
    </row>
    <row r="3282">
      <c r="A3282" s="13">
        <v>7.0</v>
      </c>
      <c r="B3282" s="13" t="s">
        <v>1982</v>
      </c>
      <c r="C3282" s="13" t="s">
        <v>1505</v>
      </c>
      <c r="D3282" s="41">
        <v>9.030413379E9</v>
      </c>
      <c r="E3282" s="12">
        <v>43816.0</v>
      </c>
      <c r="F3282" s="17" t="s">
        <v>154</v>
      </c>
      <c r="G3282" s="13" t="s">
        <v>149</v>
      </c>
      <c r="H3282" s="13" t="s">
        <v>359</v>
      </c>
      <c r="I3282" s="2"/>
      <c r="J3282" s="2"/>
      <c r="K3282" s="2"/>
      <c r="M3282" s="2"/>
      <c r="N3282" s="2"/>
      <c r="O3282" s="17" t="s">
        <v>3347</v>
      </c>
    </row>
    <row r="3283">
      <c r="A3283" s="13">
        <v>8.0</v>
      </c>
      <c r="B3283" s="13" t="s">
        <v>2515</v>
      </c>
      <c r="C3283" s="13" t="s">
        <v>2311</v>
      </c>
      <c r="D3283" s="41">
        <v>9.164695781E9</v>
      </c>
      <c r="E3283" s="12">
        <v>43816.0</v>
      </c>
      <c r="F3283" s="17" t="s">
        <v>154</v>
      </c>
      <c r="G3283" s="13" t="s">
        <v>149</v>
      </c>
      <c r="H3283" s="13" t="s">
        <v>1887</v>
      </c>
      <c r="I3283" s="2"/>
      <c r="J3283" s="2"/>
      <c r="K3283" s="2"/>
      <c r="M3283" s="2"/>
      <c r="N3283" s="2"/>
      <c r="O3283" s="17" t="s">
        <v>3348</v>
      </c>
    </row>
    <row r="3284">
      <c r="A3284" s="13">
        <v>9.0</v>
      </c>
      <c r="B3284" s="13" t="s">
        <v>3275</v>
      </c>
      <c r="C3284" s="13" t="s">
        <v>1632</v>
      </c>
      <c r="D3284" s="41">
        <v>9.290444141E9</v>
      </c>
      <c r="E3284" s="12">
        <v>43816.0</v>
      </c>
      <c r="F3284" s="17" t="s">
        <v>154</v>
      </c>
      <c r="G3284" s="13" t="s">
        <v>149</v>
      </c>
      <c r="H3284" s="13" t="s">
        <v>175</v>
      </c>
      <c r="I3284" s="2"/>
      <c r="J3284" s="2"/>
      <c r="K3284" s="2"/>
      <c r="M3284" s="2"/>
      <c r="N3284" s="2"/>
      <c r="O3284" s="17" t="s">
        <v>3349</v>
      </c>
    </row>
    <row r="3285">
      <c r="A3285" s="13">
        <v>10.0</v>
      </c>
      <c r="B3285" s="13" t="s">
        <v>3350</v>
      </c>
      <c r="C3285" s="13" t="s">
        <v>2311</v>
      </c>
      <c r="D3285" s="41">
        <v>9.177477787E9</v>
      </c>
      <c r="E3285" s="12">
        <v>43816.0</v>
      </c>
      <c r="F3285" s="17" t="s">
        <v>148</v>
      </c>
      <c r="G3285" s="13" t="s">
        <v>149</v>
      </c>
      <c r="H3285" s="13" t="s">
        <v>404</v>
      </c>
      <c r="I3285" s="2"/>
      <c r="J3285" s="2"/>
      <c r="K3285" s="2"/>
      <c r="M3285" s="2"/>
      <c r="N3285" s="2"/>
      <c r="O3285" s="17" t="s">
        <v>3351</v>
      </c>
    </row>
    <row r="3286">
      <c r="A3286" s="13">
        <v>11.0</v>
      </c>
      <c r="B3286" s="13" t="s">
        <v>3352</v>
      </c>
      <c r="C3286" s="13" t="s">
        <v>1150</v>
      </c>
      <c r="D3286" s="41">
        <v>9.292555777E9</v>
      </c>
      <c r="E3286" s="12">
        <v>43817.0</v>
      </c>
      <c r="F3286" s="17" t="s">
        <v>154</v>
      </c>
      <c r="G3286" s="13" t="s">
        <v>149</v>
      </c>
      <c r="H3286" s="13" t="s">
        <v>359</v>
      </c>
      <c r="I3286" s="2"/>
      <c r="J3286" s="2"/>
      <c r="K3286" s="2"/>
      <c r="M3286" s="2"/>
      <c r="N3286" s="2"/>
      <c r="O3286" s="17" t="s">
        <v>3353</v>
      </c>
    </row>
    <row r="3287">
      <c r="A3287" s="13">
        <v>12.0</v>
      </c>
      <c r="B3287" s="13" t="s">
        <v>2461</v>
      </c>
      <c r="C3287" s="13" t="s">
        <v>1150</v>
      </c>
      <c r="D3287" s="41">
        <v>9.248616038E9</v>
      </c>
      <c r="E3287" s="12">
        <v>43817.0</v>
      </c>
      <c r="F3287" s="17" t="s">
        <v>161</v>
      </c>
      <c r="G3287" s="13"/>
      <c r="H3287" s="13"/>
      <c r="I3287" s="2"/>
      <c r="J3287" s="2"/>
      <c r="K3287" s="2"/>
      <c r="M3287" s="2"/>
      <c r="N3287" s="2"/>
      <c r="O3287" s="17" t="s">
        <v>261</v>
      </c>
    </row>
    <row r="3288">
      <c r="A3288" s="13">
        <v>13.0</v>
      </c>
      <c r="B3288" s="13" t="s">
        <v>3354</v>
      </c>
      <c r="C3288" s="13" t="s">
        <v>1150</v>
      </c>
      <c r="D3288" s="41">
        <v>8.17989131E9</v>
      </c>
      <c r="E3288" s="12">
        <v>43817.0</v>
      </c>
      <c r="F3288" s="17" t="s">
        <v>154</v>
      </c>
      <c r="G3288" s="13" t="s">
        <v>149</v>
      </c>
      <c r="H3288" s="13"/>
      <c r="I3288" s="2"/>
      <c r="J3288" s="2"/>
      <c r="K3288" s="2"/>
      <c r="M3288" s="2"/>
      <c r="N3288" s="2"/>
      <c r="O3288" s="17" t="s">
        <v>3355</v>
      </c>
    </row>
    <row r="3289">
      <c r="A3289" s="13">
        <v>19.0</v>
      </c>
      <c r="B3289" s="13" t="s">
        <v>3356</v>
      </c>
      <c r="C3289" s="13" t="s">
        <v>2553</v>
      </c>
      <c r="D3289" s="41">
        <v>9.948560875E9</v>
      </c>
      <c r="E3289" s="12">
        <v>43818.0</v>
      </c>
      <c r="F3289" s="17" t="s">
        <v>161</v>
      </c>
      <c r="G3289" s="13"/>
      <c r="H3289" s="13"/>
      <c r="I3289" s="2"/>
      <c r="J3289" s="2"/>
      <c r="K3289" s="2"/>
      <c r="M3289" s="2"/>
      <c r="N3289" s="2"/>
      <c r="O3289" s="17" t="s">
        <v>3357</v>
      </c>
    </row>
    <row r="3290">
      <c r="A3290" s="13">
        <v>20.0</v>
      </c>
      <c r="B3290" s="13" t="s">
        <v>3358</v>
      </c>
      <c r="C3290" s="13" t="s">
        <v>2553</v>
      </c>
      <c r="D3290" s="41">
        <v>9.50245024E9</v>
      </c>
      <c r="E3290" s="12">
        <v>43818.0</v>
      </c>
      <c r="F3290" s="17" t="s">
        <v>161</v>
      </c>
      <c r="G3290" s="13"/>
      <c r="H3290" s="13"/>
      <c r="I3290" s="2"/>
      <c r="J3290" s="2"/>
      <c r="K3290" s="2"/>
      <c r="M3290" s="2"/>
      <c r="N3290" s="2"/>
      <c r="O3290" s="17" t="s">
        <v>3359</v>
      </c>
    </row>
    <row r="3291">
      <c r="A3291" s="13">
        <v>21.0</v>
      </c>
      <c r="B3291" s="13" t="s">
        <v>3248</v>
      </c>
      <c r="C3291" s="13" t="s">
        <v>2553</v>
      </c>
      <c r="D3291" s="41">
        <v>9.966578155E9</v>
      </c>
      <c r="E3291" s="12">
        <v>43818.0</v>
      </c>
      <c r="F3291" s="17" t="s">
        <v>161</v>
      </c>
      <c r="G3291" s="13"/>
      <c r="H3291" s="13"/>
      <c r="I3291" s="2"/>
      <c r="J3291" s="2"/>
      <c r="K3291" s="2"/>
      <c r="M3291" s="2"/>
      <c r="N3291" s="2"/>
      <c r="O3291" s="17" t="s">
        <v>200</v>
      </c>
    </row>
    <row r="3292">
      <c r="A3292" s="13">
        <v>22.0</v>
      </c>
      <c r="B3292" s="13" t="s">
        <v>1813</v>
      </c>
      <c r="C3292" s="13" t="s">
        <v>1815</v>
      </c>
      <c r="D3292" s="41">
        <v>9.849471469E9</v>
      </c>
      <c r="E3292" s="12">
        <v>43818.0</v>
      </c>
      <c r="F3292" s="17" t="s">
        <v>148</v>
      </c>
      <c r="G3292" s="13" t="s">
        <v>149</v>
      </c>
      <c r="H3292" s="13" t="s">
        <v>3277</v>
      </c>
      <c r="I3292" s="2"/>
      <c r="J3292" s="2"/>
      <c r="K3292" s="2"/>
      <c r="M3292" s="2"/>
      <c r="N3292" s="2"/>
      <c r="O3292" s="17" t="s">
        <v>2642</v>
      </c>
    </row>
    <row r="3293">
      <c r="A3293" s="13">
        <v>23.0</v>
      </c>
      <c r="B3293" s="13" t="s">
        <v>3282</v>
      </c>
      <c r="C3293" s="13" t="s">
        <v>1815</v>
      </c>
      <c r="D3293" s="41">
        <v>9.391636826E9</v>
      </c>
      <c r="E3293" s="12">
        <v>43818.0</v>
      </c>
      <c r="F3293" s="17" t="s">
        <v>161</v>
      </c>
      <c r="G3293" s="13"/>
      <c r="H3293" s="13"/>
      <c r="I3293" s="2"/>
      <c r="J3293" s="2"/>
      <c r="K3293" s="2"/>
      <c r="M3293" s="2"/>
      <c r="N3293" s="2"/>
      <c r="O3293" s="17" t="s">
        <v>245</v>
      </c>
    </row>
    <row r="3294">
      <c r="A3294" s="13">
        <v>24.0</v>
      </c>
      <c r="B3294" s="13" t="s">
        <v>519</v>
      </c>
      <c r="C3294" s="13" t="s">
        <v>1137</v>
      </c>
      <c r="D3294" s="41">
        <v>9.94889403E9</v>
      </c>
      <c r="E3294" s="12">
        <v>43818.0</v>
      </c>
      <c r="F3294" s="17" t="s">
        <v>154</v>
      </c>
      <c r="G3294" s="13" t="s">
        <v>149</v>
      </c>
      <c r="H3294" s="13"/>
      <c r="I3294" s="2"/>
      <c r="J3294" s="2"/>
      <c r="K3294" s="2"/>
      <c r="M3294" s="2"/>
      <c r="N3294" s="2"/>
      <c r="O3294" s="17" t="s">
        <v>200</v>
      </c>
    </row>
    <row r="3295">
      <c r="A3295" s="13">
        <v>25.0</v>
      </c>
      <c r="B3295" s="13" t="s">
        <v>519</v>
      </c>
      <c r="C3295" s="13" t="s">
        <v>1134</v>
      </c>
      <c r="D3295" s="41">
        <v>9.949708268E9</v>
      </c>
      <c r="E3295" s="12">
        <v>43818.0</v>
      </c>
      <c r="F3295" s="17" t="s">
        <v>154</v>
      </c>
      <c r="G3295" s="13" t="s">
        <v>149</v>
      </c>
      <c r="H3295" s="13" t="s">
        <v>175</v>
      </c>
      <c r="I3295" s="2"/>
      <c r="J3295" s="2"/>
      <c r="K3295" s="2"/>
      <c r="M3295" s="2"/>
      <c r="N3295" s="2"/>
      <c r="O3295" s="17" t="s">
        <v>3360</v>
      </c>
    </row>
    <row r="3296">
      <c r="A3296" s="13">
        <v>26.0</v>
      </c>
      <c r="B3296" s="13" t="s">
        <v>3287</v>
      </c>
      <c r="C3296" s="13" t="s">
        <v>1880</v>
      </c>
      <c r="D3296" s="41">
        <v>8.333039021E9</v>
      </c>
      <c r="E3296" s="12">
        <v>43819.0</v>
      </c>
      <c r="F3296" s="17" t="s">
        <v>154</v>
      </c>
      <c r="G3296" s="13" t="s">
        <v>149</v>
      </c>
      <c r="H3296" s="13" t="s">
        <v>234</v>
      </c>
      <c r="I3296" s="2"/>
      <c r="J3296" s="2"/>
      <c r="K3296" s="2"/>
      <c r="M3296" s="2"/>
      <c r="N3296" s="2"/>
      <c r="O3296" s="17" t="s">
        <v>200</v>
      </c>
    </row>
    <row r="3297">
      <c r="A3297" s="13">
        <v>27.0</v>
      </c>
      <c r="B3297" s="13" t="s">
        <v>3361</v>
      </c>
      <c r="C3297" s="13" t="s">
        <v>1880</v>
      </c>
      <c r="D3297" s="41">
        <v>9.908560906E9</v>
      </c>
      <c r="E3297" s="12">
        <v>43819.0</v>
      </c>
      <c r="F3297" s="17" t="s">
        <v>154</v>
      </c>
      <c r="G3297" s="13" t="s">
        <v>149</v>
      </c>
      <c r="H3297" s="13" t="s">
        <v>272</v>
      </c>
      <c r="I3297" s="2"/>
      <c r="J3297" s="2"/>
      <c r="K3297" s="2"/>
      <c r="M3297" s="2"/>
      <c r="N3297" s="2"/>
      <c r="O3297" s="17" t="s">
        <v>200</v>
      </c>
    </row>
    <row r="3298">
      <c r="A3298" s="13">
        <v>28.0</v>
      </c>
      <c r="B3298" s="13" t="s">
        <v>3298</v>
      </c>
      <c r="C3298" s="13" t="s">
        <v>2928</v>
      </c>
      <c r="D3298" s="41">
        <v>9.866786785E9</v>
      </c>
      <c r="E3298" s="12">
        <v>43819.0</v>
      </c>
      <c r="F3298" s="17" t="s">
        <v>154</v>
      </c>
      <c r="G3298" s="13" t="s">
        <v>149</v>
      </c>
      <c r="H3298" s="13" t="s">
        <v>272</v>
      </c>
      <c r="I3298" s="2"/>
      <c r="J3298" s="2"/>
      <c r="K3298" s="2"/>
      <c r="M3298" s="2"/>
      <c r="N3298" s="2"/>
      <c r="O3298" s="17" t="s">
        <v>3362</v>
      </c>
    </row>
    <row r="3299">
      <c r="A3299" s="13">
        <v>29.0</v>
      </c>
      <c r="B3299" s="13" t="s">
        <v>596</v>
      </c>
      <c r="C3299" s="13" t="s">
        <v>2928</v>
      </c>
      <c r="D3299" s="41">
        <v>9.000008464E9</v>
      </c>
      <c r="E3299" s="12">
        <v>43819.0</v>
      </c>
      <c r="F3299" s="17" t="s">
        <v>148</v>
      </c>
      <c r="G3299" s="13" t="s">
        <v>149</v>
      </c>
      <c r="H3299" s="13" t="s">
        <v>164</v>
      </c>
      <c r="I3299" s="2"/>
      <c r="J3299" s="2"/>
      <c r="K3299" s="2"/>
      <c r="M3299" s="2"/>
      <c r="N3299" s="2"/>
      <c r="O3299" s="17" t="s">
        <v>2635</v>
      </c>
    </row>
    <row r="3300">
      <c r="A3300" s="13">
        <v>30.0</v>
      </c>
      <c r="B3300" s="13" t="s">
        <v>3182</v>
      </c>
      <c r="C3300" s="13" t="s">
        <v>1880</v>
      </c>
      <c r="D3300" s="41">
        <v>9.985646565E9</v>
      </c>
      <c r="E3300" s="12">
        <v>43819.0</v>
      </c>
      <c r="F3300" s="17" t="s">
        <v>148</v>
      </c>
      <c r="G3300" s="13" t="s">
        <v>149</v>
      </c>
      <c r="H3300" s="13" t="s">
        <v>164</v>
      </c>
      <c r="I3300" s="2"/>
      <c r="J3300" s="2"/>
      <c r="K3300" s="2"/>
      <c r="M3300" s="2"/>
      <c r="N3300" s="2"/>
      <c r="O3300" s="17" t="s">
        <v>3363</v>
      </c>
    </row>
    <row r="3301">
      <c r="A3301" s="13">
        <v>31.0</v>
      </c>
      <c r="B3301" s="13" t="s">
        <v>2218</v>
      </c>
      <c r="C3301" s="13" t="s">
        <v>1880</v>
      </c>
      <c r="D3301" s="41">
        <v>9.440894477E9</v>
      </c>
      <c r="E3301" s="12">
        <v>43819.0</v>
      </c>
      <c r="F3301" s="17" t="s">
        <v>161</v>
      </c>
      <c r="G3301" s="13"/>
      <c r="H3301" s="13"/>
      <c r="I3301" s="2"/>
      <c r="J3301" s="2"/>
      <c r="K3301" s="2"/>
      <c r="M3301" s="2"/>
      <c r="N3301" s="2"/>
      <c r="O3301" s="17" t="s">
        <v>288</v>
      </c>
    </row>
    <row r="3302">
      <c r="A3302" s="13">
        <v>32.0</v>
      </c>
      <c r="B3302" s="13" t="s">
        <v>714</v>
      </c>
      <c r="C3302" s="13" t="s">
        <v>1363</v>
      </c>
      <c r="D3302" s="41">
        <v>9.177384462E9</v>
      </c>
      <c r="E3302" s="12">
        <v>43820.0</v>
      </c>
      <c r="F3302" s="17" t="s">
        <v>154</v>
      </c>
      <c r="G3302" s="13" t="s">
        <v>149</v>
      </c>
      <c r="H3302" s="13" t="s">
        <v>478</v>
      </c>
      <c r="I3302" s="2"/>
      <c r="J3302" s="2"/>
      <c r="K3302" s="2"/>
      <c r="M3302" s="2"/>
      <c r="N3302" s="2"/>
      <c r="O3302" s="17" t="s">
        <v>1773</v>
      </c>
    </row>
    <row r="3303">
      <c r="A3303" s="13">
        <v>33.0</v>
      </c>
      <c r="B3303" s="13" t="s">
        <v>3333</v>
      </c>
      <c r="C3303" s="13" t="s">
        <v>1363</v>
      </c>
      <c r="D3303" s="41">
        <v>9.949719882E9</v>
      </c>
      <c r="E3303" s="12">
        <v>43820.0</v>
      </c>
      <c r="F3303" s="17" t="s">
        <v>161</v>
      </c>
      <c r="G3303" s="13"/>
      <c r="H3303" s="13"/>
      <c r="I3303" s="2"/>
      <c r="J3303" s="2"/>
      <c r="K3303" s="2"/>
      <c r="M3303" s="2"/>
      <c r="N3303" s="2"/>
      <c r="O3303" s="17" t="s">
        <v>200</v>
      </c>
    </row>
    <row r="3304">
      <c r="A3304" s="13">
        <v>34.0</v>
      </c>
      <c r="B3304" s="13" t="s">
        <v>1650</v>
      </c>
      <c r="C3304" s="13" t="s">
        <v>1373</v>
      </c>
      <c r="D3304" s="41">
        <v>9.849214655E9</v>
      </c>
      <c r="E3304" s="12">
        <v>43820.0</v>
      </c>
      <c r="F3304" s="17" t="s">
        <v>148</v>
      </c>
      <c r="G3304" s="13" t="s">
        <v>149</v>
      </c>
      <c r="H3304" s="13" t="s">
        <v>254</v>
      </c>
      <c r="I3304" s="2"/>
      <c r="J3304" s="2"/>
      <c r="K3304" s="2"/>
      <c r="M3304" s="2"/>
      <c r="N3304" s="2"/>
      <c r="O3304" s="17" t="s">
        <v>546</v>
      </c>
    </row>
    <row r="3305">
      <c r="A3305" s="13">
        <v>35.0</v>
      </c>
      <c r="B3305" s="13" t="s">
        <v>778</v>
      </c>
      <c r="C3305" s="13" t="s">
        <v>1162</v>
      </c>
      <c r="D3305" s="41">
        <v>8.98555559E9</v>
      </c>
      <c r="E3305" s="12">
        <v>43822.0</v>
      </c>
      <c r="F3305" s="17" t="s">
        <v>154</v>
      </c>
      <c r="G3305" s="13" t="s">
        <v>149</v>
      </c>
      <c r="H3305" s="13" t="s">
        <v>478</v>
      </c>
      <c r="I3305" s="2"/>
      <c r="J3305" s="2"/>
      <c r="K3305" s="2"/>
      <c r="M3305" s="2"/>
      <c r="N3305" s="2"/>
      <c r="O3305" s="17" t="s">
        <v>3364</v>
      </c>
    </row>
    <row r="3306">
      <c r="A3306" s="13">
        <v>36.0</v>
      </c>
      <c r="B3306" s="13" t="s">
        <v>3365</v>
      </c>
      <c r="C3306" s="13" t="s">
        <v>1255</v>
      </c>
      <c r="D3306" s="41">
        <v>9.848237479E9</v>
      </c>
      <c r="E3306" s="12">
        <v>43822.0</v>
      </c>
      <c r="F3306" s="17" t="s">
        <v>154</v>
      </c>
      <c r="G3306" s="13" t="s">
        <v>149</v>
      </c>
      <c r="H3306" s="13" t="s">
        <v>234</v>
      </c>
      <c r="I3306" s="2"/>
      <c r="J3306" s="2"/>
      <c r="K3306" s="2"/>
      <c r="M3306" s="2"/>
      <c r="N3306" s="2"/>
      <c r="O3306" s="17" t="s">
        <v>546</v>
      </c>
    </row>
    <row r="3307">
      <c r="A3307" s="13">
        <v>37.0</v>
      </c>
      <c r="B3307" s="13" t="s">
        <v>3366</v>
      </c>
      <c r="C3307" s="13" t="s">
        <v>1423</v>
      </c>
      <c r="D3307" s="41" t="s">
        <v>3367</v>
      </c>
      <c r="E3307" s="12">
        <v>43822.0</v>
      </c>
      <c r="F3307" s="17" t="s">
        <v>161</v>
      </c>
      <c r="G3307" s="13"/>
      <c r="H3307" s="13"/>
      <c r="I3307" s="2"/>
      <c r="J3307" s="2"/>
      <c r="K3307" s="2"/>
      <c r="M3307" s="2"/>
      <c r="N3307" s="2"/>
      <c r="O3307" s="17" t="s">
        <v>200</v>
      </c>
    </row>
    <row r="3308">
      <c r="A3308" s="13">
        <v>38.0</v>
      </c>
      <c r="B3308" s="13" t="s">
        <v>3368</v>
      </c>
      <c r="C3308" s="13" t="s">
        <v>1423</v>
      </c>
      <c r="D3308" s="41">
        <v>9.248009789E9</v>
      </c>
      <c r="E3308" s="12">
        <v>43822.0</v>
      </c>
      <c r="F3308" s="17" t="s">
        <v>161</v>
      </c>
      <c r="G3308" s="13"/>
      <c r="H3308" s="13"/>
      <c r="I3308" s="2"/>
      <c r="J3308" s="2"/>
      <c r="K3308" s="2"/>
      <c r="M3308" s="2"/>
      <c r="N3308" s="2"/>
      <c r="O3308" s="17" t="s">
        <v>200</v>
      </c>
    </row>
    <row r="3309">
      <c r="A3309" s="13">
        <v>39.0</v>
      </c>
      <c r="B3309" s="13" t="s">
        <v>311</v>
      </c>
      <c r="C3309" s="13" t="s">
        <v>1144</v>
      </c>
      <c r="D3309" s="41">
        <v>9.49056026E9</v>
      </c>
      <c r="E3309" s="12">
        <v>43823.0</v>
      </c>
      <c r="F3309" s="17" t="s">
        <v>161</v>
      </c>
      <c r="G3309" s="13"/>
      <c r="H3309" s="13"/>
      <c r="I3309" s="2"/>
      <c r="J3309" s="2"/>
      <c r="K3309" s="2"/>
      <c r="M3309" s="2"/>
      <c r="N3309" s="2"/>
      <c r="O3309" s="17" t="s">
        <v>205</v>
      </c>
    </row>
    <row r="3310">
      <c r="A3310" s="13">
        <v>40.0</v>
      </c>
      <c r="B3310" s="13" t="s">
        <v>342</v>
      </c>
      <c r="C3310" s="13" t="s">
        <v>1293</v>
      </c>
      <c r="D3310" s="41">
        <v>9.849044358E9</v>
      </c>
      <c r="E3310" s="12">
        <v>43823.0</v>
      </c>
      <c r="F3310" s="17" t="s">
        <v>154</v>
      </c>
      <c r="G3310" s="13"/>
      <c r="H3310" s="13"/>
      <c r="I3310" s="2"/>
      <c r="J3310" s="2"/>
      <c r="K3310" s="2"/>
      <c r="M3310" s="2"/>
      <c r="N3310" s="2"/>
      <c r="O3310" s="17" t="s">
        <v>205</v>
      </c>
    </row>
    <row r="3311">
      <c r="A3311" s="13">
        <v>41.0</v>
      </c>
      <c r="B3311" s="13" t="s">
        <v>1982</v>
      </c>
      <c r="C3311" s="13" t="s">
        <v>1505</v>
      </c>
      <c r="D3311" s="41">
        <v>9.030413379E9</v>
      </c>
      <c r="E3311" s="12">
        <v>43823.0</v>
      </c>
      <c r="F3311" s="17" t="s">
        <v>154</v>
      </c>
      <c r="G3311" s="13"/>
      <c r="H3311" s="13"/>
      <c r="I3311" s="2"/>
      <c r="J3311" s="2"/>
      <c r="K3311" s="2"/>
      <c r="M3311" s="2"/>
      <c r="N3311" s="2"/>
      <c r="O3311" s="17" t="s">
        <v>3369</v>
      </c>
    </row>
    <row r="3312">
      <c r="A3312" s="13">
        <v>42.0</v>
      </c>
      <c r="B3312" s="13" t="s">
        <v>388</v>
      </c>
      <c r="C3312" s="13" t="s">
        <v>1632</v>
      </c>
      <c r="D3312" s="41">
        <v>9.290444141E9</v>
      </c>
      <c r="E3312" s="12">
        <v>43823.0</v>
      </c>
      <c r="F3312" s="17" t="s">
        <v>154</v>
      </c>
      <c r="G3312" s="13" t="s">
        <v>149</v>
      </c>
      <c r="H3312" s="13" t="s">
        <v>1887</v>
      </c>
      <c r="I3312" s="2"/>
      <c r="J3312" s="2"/>
      <c r="K3312" s="2"/>
      <c r="M3312" s="2"/>
      <c r="N3312" s="2"/>
      <c r="O3312" s="17" t="s">
        <v>235</v>
      </c>
    </row>
    <row r="3313">
      <c r="B3313" s="27" t="s">
        <v>3370</v>
      </c>
      <c r="C3313" s="27"/>
      <c r="D3313" s="28"/>
      <c r="F3313" s="2"/>
      <c r="I3313" s="2"/>
      <c r="J3313" s="2"/>
      <c r="K3313" s="2"/>
      <c r="M3313" s="2"/>
      <c r="N3313" s="2"/>
      <c r="O3313" s="2"/>
    </row>
    <row r="3314">
      <c r="A3314" s="6" t="s">
        <v>2</v>
      </c>
      <c r="B3314" s="8" t="s">
        <v>3</v>
      </c>
      <c r="C3314" s="15" t="s">
        <v>4</v>
      </c>
      <c r="D3314" s="15" t="s">
        <v>5</v>
      </c>
      <c r="E3314" s="8" t="s">
        <v>6</v>
      </c>
      <c r="F3314" s="9" t="s">
        <v>7</v>
      </c>
      <c r="G3314" s="8" t="s">
        <v>8</v>
      </c>
      <c r="H3314" s="8" t="s">
        <v>9</v>
      </c>
      <c r="I3314" s="9" t="s">
        <v>10</v>
      </c>
      <c r="J3314" s="9" t="s">
        <v>11</v>
      </c>
      <c r="K3314" s="9" t="s">
        <v>12</v>
      </c>
      <c r="L3314" s="8" t="s">
        <v>13</v>
      </c>
      <c r="M3314" s="9" t="s">
        <v>14</v>
      </c>
      <c r="N3314" s="9" t="s">
        <v>15</v>
      </c>
      <c r="O3314" s="9" t="s">
        <v>16</v>
      </c>
      <c r="P3314" s="24"/>
      <c r="Q3314" s="24"/>
      <c r="R3314" s="24"/>
      <c r="S3314" s="24"/>
      <c r="T3314" s="24"/>
      <c r="U3314" s="24"/>
      <c r="V3314" s="24"/>
      <c r="W3314" s="24"/>
      <c r="X3314" s="24"/>
      <c r="Y3314" s="24"/>
      <c r="Z3314" s="24"/>
      <c r="AA3314" s="24"/>
      <c r="AB3314" s="24"/>
    </row>
    <row r="3315">
      <c r="A3315" s="13">
        <v>1.0</v>
      </c>
      <c r="B3315" s="13" t="s">
        <v>3371</v>
      </c>
      <c r="C3315" s="13" t="s">
        <v>1924</v>
      </c>
      <c r="D3315" s="41" t="s">
        <v>3372</v>
      </c>
      <c r="E3315" s="12">
        <v>43825.0</v>
      </c>
      <c r="F3315" s="17" t="s">
        <v>161</v>
      </c>
      <c r="G3315" s="13"/>
      <c r="H3315" s="13"/>
      <c r="I3315" s="2"/>
      <c r="J3315" s="2"/>
      <c r="K3315" s="2"/>
      <c r="M3315" s="2"/>
      <c r="N3315" s="2"/>
      <c r="O3315" s="17" t="s">
        <v>200</v>
      </c>
    </row>
    <row r="3316">
      <c r="A3316" s="13">
        <v>2.0</v>
      </c>
      <c r="B3316" s="13" t="s">
        <v>3373</v>
      </c>
      <c r="C3316" s="13" t="s">
        <v>1924</v>
      </c>
      <c r="D3316" s="41" t="s">
        <v>3374</v>
      </c>
      <c r="E3316" s="12">
        <v>43825.0</v>
      </c>
      <c r="F3316" s="17" t="s">
        <v>161</v>
      </c>
      <c r="G3316" s="13"/>
      <c r="H3316" s="13"/>
      <c r="I3316" s="2"/>
      <c r="J3316" s="2"/>
      <c r="K3316" s="2"/>
      <c r="M3316" s="2"/>
      <c r="N3316" s="2"/>
      <c r="O3316" s="17" t="s">
        <v>200</v>
      </c>
    </row>
    <row r="3317">
      <c r="A3317" s="13">
        <v>3.0</v>
      </c>
      <c r="B3317" s="13" t="s">
        <v>3375</v>
      </c>
      <c r="C3317" s="13" t="s">
        <v>2905</v>
      </c>
      <c r="D3317" s="41">
        <v>8.008123708E9</v>
      </c>
      <c r="E3317" s="12">
        <v>43825.0</v>
      </c>
      <c r="F3317" s="17" t="s">
        <v>161</v>
      </c>
      <c r="G3317" s="13"/>
      <c r="H3317" s="13"/>
      <c r="I3317" s="2"/>
      <c r="J3317" s="2"/>
      <c r="K3317" s="2"/>
      <c r="M3317" s="2"/>
      <c r="N3317" s="2"/>
      <c r="O3317" s="17" t="s">
        <v>200</v>
      </c>
    </row>
    <row r="3318">
      <c r="A3318" s="13">
        <v>4.0</v>
      </c>
      <c r="B3318" s="13" t="s">
        <v>1932</v>
      </c>
      <c r="C3318" s="13" t="s">
        <v>1989</v>
      </c>
      <c r="D3318" s="41">
        <v>8.886371548E9</v>
      </c>
      <c r="E3318" s="12">
        <v>43825.0</v>
      </c>
      <c r="F3318" s="17" t="s">
        <v>148</v>
      </c>
      <c r="G3318" s="13" t="s">
        <v>149</v>
      </c>
      <c r="H3318" s="13" t="s">
        <v>404</v>
      </c>
      <c r="I3318" s="2"/>
      <c r="J3318" s="2"/>
      <c r="K3318" s="2"/>
      <c r="M3318" s="2"/>
      <c r="N3318" s="2"/>
      <c r="O3318" s="17" t="s">
        <v>3376</v>
      </c>
    </row>
    <row r="3319">
      <c r="A3319" s="13">
        <v>5.0</v>
      </c>
      <c r="B3319" s="13" t="s">
        <v>2096</v>
      </c>
      <c r="C3319" s="13" t="s">
        <v>1171</v>
      </c>
      <c r="D3319" s="41">
        <v>9.849128257E9</v>
      </c>
      <c r="E3319" s="12">
        <v>43825.0</v>
      </c>
      <c r="F3319" s="17" t="s">
        <v>154</v>
      </c>
      <c r="G3319" s="13" t="s">
        <v>149</v>
      </c>
      <c r="H3319" s="13" t="s">
        <v>164</v>
      </c>
      <c r="I3319" s="2"/>
      <c r="J3319" s="2"/>
      <c r="K3319" s="2"/>
      <c r="M3319" s="2"/>
      <c r="N3319" s="2"/>
      <c r="O3319" s="17" t="s">
        <v>205</v>
      </c>
    </row>
    <row r="3320">
      <c r="A3320" s="13">
        <v>6.0</v>
      </c>
      <c r="B3320" s="13" t="s">
        <v>2444</v>
      </c>
      <c r="C3320" s="13" t="s">
        <v>1171</v>
      </c>
      <c r="D3320" s="41">
        <v>9.985900721E9</v>
      </c>
      <c r="E3320" s="12">
        <v>43825.0</v>
      </c>
      <c r="F3320" s="17" t="s">
        <v>161</v>
      </c>
      <c r="G3320" s="13"/>
      <c r="H3320" s="13"/>
      <c r="I3320" s="2"/>
      <c r="J3320" s="2"/>
      <c r="K3320" s="2"/>
      <c r="M3320" s="2"/>
      <c r="N3320" s="2"/>
      <c r="O3320" s="17" t="s">
        <v>287</v>
      </c>
    </row>
    <row r="3321">
      <c r="A3321" s="13">
        <v>7.0</v>
      </c>
      <c r="B3321" s="13" t="s">
        <v>3287</v>
      </c>
      <c r="C3321" s="13" t="s">
        <v>1880</v>
      </c>
      <c r="D3321" s="41">
        <v>8.333039021E9</v>
      </c>
      <c r="E3321" s="12">
        <v>43826.0</v>
      </c>
      <c r="F3321" s="17" t="s">
        <v>154</v>
      </c>
      <c r="G3321" s="13" t="s">
        <v>149</v>
      </c>
      <c r="H3321" s="13" t="s">
        <v>234</v>
      </c>
      <c r="I3321" s="2"/>
      <c r="J3321" s="2"/>
      <c r="K3321" s="2"/>
      <c r="M3321" s="2"/>
      <c r="N3321" s="2"/>
      <c r="O3321" s="17" t="s">
        <v>200</v>
      </c>
    </row>
    <row r="3322">
      <c r="A3322" s="13">
        <v>8.0</v>
      </c>
      <c r="B3322" s="13" t="s">
        <v>3361</v>
      </c>
      <c r="C3322" s="13" t="s">
        <v>1880</v>
      </c>
      <c r="D3322" s="41">
        <v>9.908560906E9</v>
      </c>
      <c r="E3322" s="12">
        <v>43826.0</v>
      </c>
      <c r="F3322" s="17" t="s">
        <v>154</v>
      </c>
      <c r="G3322" s="13" t="s">
        <v>149</v>
      </c>
      <c r="H3322" s="13" t="s">
        <v>272</v>
      </c>
      <c r="I3322" s="2"/>
      <c r="J3322" s="2"/>
      <c r="K3322" s="2"/>
      <c r="M3322" s="2"/>
      <c r="N3322" s="2"/>
      <c r="O3322" s="17" t="s">
        <v>3362</v>
      </c>
    </row>
    <row r="3323">
      <c r="A3323" s="13">
        <v>9.0</v>
      </c>
      <c r="B3323" s="13" t="s">
        <v>3377</v>
      </c>
      <c r="C3323" s="13" t="s">
        <v>1880</v>
      </c>
      <c r="D3323" s="41">
        <v>9.866320039E9</v>
      </c>
      <c r="E3323" s="12">
        <v>43826.0</v>
      </c>
      <c r="F3323" s="17" t="s">
        <v>154</v>
      </c>
      <c r="G3323" s="13" t="s">
        <v>149</v>
      </c>
      <c r="H3323" s="13"/>
      <c r="I3323" s="2"/>
      <c r="J3323" s="2"/>
      <c r="K3323" s="2"/>
      <c r="M3323" s="2"/>
      <c r="N3323" s="2"/>
      <c r="O3323" s="17" t="s">
        <v>3378</v>
      </c>
    </row>
    <row r="3324">
      <c r="A3324" s="13">
        <v>10.0</v>
      </c>
      <c r="B3324" s="13" t="s">
        <v>3379</v>
      </c>
      <c r="C3324" s="13" t="s">
        <v>1880</v>
      </c>
      <c r="D3324" s="41">
        <v>9.849901295E9</v>
      </c>
      <c r="E3324" s="12">
        <v>43826.0</v>
      </c>
      <c r="F3324" s="17" t="s">
        <v>161</v>
      </c>
      <c r="G3324" s="13"/>
      <c r="H3324" s="13"/>
      <c r="I3324" s="2"/>
      <c r="J3324" s="2"/>
      <c r="K3324" s="2"/>
      <c r="M3324" s="2"/>
      <c r="N3324" s="2"/>
      <c r="O3324" s="17" t="s">
        <v>245</v>
      </c>
    </row>
    <row r="3325">
      <c r="A3325" s="13">
        <v>11.0</v>
      </c>
      <c r="B3325" s="13" t="s">
        <v>2218</v>
      </c>
      <c r="C3325" s="13" t="s">
        <v>1880</v>
      </c>
      <c r="D3325" s="41">
        <v>9.440894477E9</v>
      </c>
      <c r="E3325" s="12">
        <v>43826.0</v>
      </c>
      <c r="F3325" s="17" t="s">
        <v>161</v>
      </c>
      <c r="G3325" s="13"/>
      <c r="H3325" s="13"/>
      <c r="I3325" s="2"/>
      <c r="J3325" s="2"/>
      <c r="K3325" s="2"/>
      <c r="M3325" s="2"/>
      <c r="N3325" s="2"/>
      <c r="O3325" s="17" t="s">
        <v>205</v>
      </c>
    </row>
    <row r="3326">
      <c r="A3326" s="13">
        <v>12.0</v>
      </c>
      <c r="B3326" s="13" t="s">
        <v>388</v>
      </c>
      <c r="C3326" s="13" t="s">
        <v>1632</v>
      </c>
      <c r="D3326" s="41">
        <v>9.290444141E9</v>
      </c>
      <c r="E3326" s="12">
        <v>43827.0</v>
      </c>
      <c r="F3326" s="17" t="s">
        <v>154</v>
      </c>
      <c r="G3326" s="13" t="s">
        <v>149</v>
      </c>
      <c r="H3326" s="13" t="s">
        <v>175</v>
      </c>
      <c r="I3326" s="2"/>
      <c r="J3326" s="2"/>
      <c r="K3326" s="2"/>
      <c r="M3326" s="2"/>
      <c r="N3326" s="2"/>
      <c r="O3326" s="17" t="s">
        <v>3380</v>
      </c>
    </row>
    <row r="3327">
      <c r="A3327" s="13">
        <v>13.0</v>
      </c>
      <c r="B3327" s="13" t="s">
        <v>3143</v>
      </c>
      <c r="C3327" s="13" t="s">
        <v>1183</v>
      </c>
      <c r="D3327" s="41">
        <v>9.949996644E9</v>
      </c>
      <c r="E3327" s="12">
        <v>43827.0</v>
      </c>
      <c r="F3327" s="17" t="s">
        <v>161</v>
      </c>
      <c r="G3327" s="13"/>
      <c r="H3327" s="13"/>
      <c r="I3327" s="2"/>
      <c r="J3327" s="2"/>
      <c r="K3327" s="2"/>
      <c r="M3327" s="2"/>
      <c r="N3327" s="2"/>
      <c r="O3327" s="17" t="s">
        <v>3381</v>
      </c>
    </row>
    <row r="3328">
      <c r="A3328" s="13">
        <v>14.0</v>
      </c>
      <c r="B3328" s="13" t="s">
        <v>1671</v>
      </c>
      <c r="C3328" s="13" t="s">
        <v>1183</v>
      </c>
      <c r="D3328" s="41">
        <v>9.84804969E9</v>
      </c>
      <c r="E3328" s="12">
        <v>43827.0</v>
      </c>
      <c r="F3328" s="17" t="s">
        <v>161</v>
      </c>
      <c r="G3328" s="13"/>
      <c r="H3328" s="13"/>
      <c r="I3328" s="2"/>
      <c r="J3328" s="2"/>
      <c r="K3328" s="2"/>
      <c r="M3328" s="2"/>
      <c r="N3328" s="2"/>
      <c r="O3328" s="17" t="s">
        <v>200</v>
      </c>
    </row>
    <row r="3329">
      <c r="A3329" s="13">
        <v>15.0</v>
      </c>
      <c r="B3329" s="13" t="s">
        <v>184</v>
      </c>
      <c r="C3329" s="13" t="s">
        <v>1277</v>
      </c>
      <c r="D3329" s="41">
        <v>9.86672269E9</v>
      </c>
      <c r="E3329" s="12">
        <v>43827.0</v>
      </c>
      <c r="F3329" s="17" t="s">
        <v>161</v>
      </c>
      <c r="G3329" s="13"/>
      <c r="H3329" s="13"/>
      <c r="I3329" s="2"/>
      <c r="J3329" s="2"/>
      <c r="K3329" s="2"/>
      <c r="M3329" s="2"/>
      <c r="N3329" s="2"/>
      <c r="O3329" s="17" t="s">
        <v>205</v>
      </c>
    </row>
    <row r="3330">
      <c r="A3330" s="13">
        <v>16.0</v>
      </c>
      <c r="B3330" s="13" t="s">
        <v>665</v>
      </c>
      <c r="C3330" s="13" t="s">
        <v>1409</v>
      </c>
      <c r="D3330" s="41" t="s">
        <v>3382</v>
      </c>
      <c r="E3330" s="12">
        <v>43860.0</v>
      </c>
      <c r="F3330" s="17" t="s">
        <v>161</v>
      </c>
      <c r="G3330" s="13"/>
      <c r="H3330" s="13"/>
      <c r="I3330" s="2"/>
      <c r="J3330" s="2"/>
      <c r="K3330" s="2"/>
      <c r="M3330" s="2"/>
      <c r="N3330" s="2"/>
      <c r="O3330" s="17" t="s">
        <v>3383</v>
      </c>
    </row>
    <row r="3331">
      <c r="A3331" s="13">
        <v>17.0</v>
      </c>
      <c r="B3331" s="13" t="s">
        <v>1882</v>
      </c>
      <c r="C3331" s="13" t="s">
        <v>2490</v>
      </c>
      <c r="D3331" s="41">
        <v>8.897323293E9</v>
      </c>
      <c r="E3331" s="12">
        <v>43860.0</v>
      </c>
      <c r="F3331" s="17" t="s">
        <v>154</v>
      </c>
      <c r="G3331" s="13" t="s">
        <v>149</v>
      </c>
      <c r="H3331" s="13" t="s">
        <v>359</v>
      </c>
      <c r="I3331" s="2"/>
      <c r="J3331" s="2"/>
      <c r="K3331" s="2"/>
      <c r="M3331" s="2"/>
      <c r="N3331" s="2"/>
      <c r="O3331" s="17" t="s">
        <v>3384</v>
      </c>
    </row>
    <row r="3332">
      <c r="A3332" s="13">
        <v>18.0</v>
      </c>
      <c r="B3332" s="13" t="s">
        <v>778</v>
      </c>
      <c r="C3332" s="13" t="s">
        <v>2024</v>
      </c>
      <c r="D3332" s="41">
        <v>9.866947245E9</v>
      </c>
      <c r="E3332" s="12">
        <v>43860.0</v>
      </c>
      <c r="F3332" s="17" t="s">
        <v>161</v>
      </c>
      <c r="G3332" s="13"/>
      <c r="H3332" s="13"/>
      <c r="I3332" s="2"/>
      <c r="J3332" s="2"/>
      <c r="K3332" s="2"/>
      <c r="M3332" s="2"/>
      <c r="N3332" s="2"/>
      <c r="O3332" s="17" t="s">
        <v>261</v>
      </c>
    </row>
    <row r="3333">
      <c r="A3333" s="13">
        <v>19.0</v>
      </c>
      <c r="B3333" s="13" t="s">
        <v>2762</v>
      </c>
      <c r="C3333" s="13" t="s">
        <v>2763</v>
      </c>
      <c r="D3333" s="41">
        <v>9.100997722E9</v>
      </c>
      <c r="E3333" s="12">
        <v>43861.0</v>
      </c>
      <c r="F3333" s="17" t="s">
        <v>148</v>
      </c>
      <c r="G3333" s="13" t="s">
        <v>149</v>
      </c>
      <c r="H3333" s="13" t="s">
        <v>794</v>
      </c>
      <c r="I3333" s="2"/>
      <c r="J3333" s="2"/>
      <c r="K3333" s="2"/>
      <c r="M3333" s="2"/>
      <c r="N3333" s="2"/>
      <c r="O3333" s="17" t="s">
        <v>3385</v>
      </c>
    </row>
    <row r="3334">
      <c r="A3334" s="13">
        <v>20.0</v>
      </c>
      <c r="B3334" s="13" t="s">
        <v>3386</v>
      </c>
      <c r="C3334" s="13" t="s">
        <v>3387</v>
      </c>
      <c r="D3334" s="41">
        <v>9.652454655E9</v>
      </c>
      <c r="E3334" s="12">
        <v>43861.0</v>
      </c>
      <c r="F3334" s="17" t="s">
        <v>161</v>
      </c>
      <c r="G3334" s="13"/>
      <c r="H3334" s="13"/>
      <c r="I3334" s="2"/>
      <c r="J3334" s="2"/>
      <c r="K3334" s="2"/>
      <c r="M3334" s="2"/>
      <c r="N3334" s="2"/>
      <c r="O3334" s="17" t="s">
        <v>3388</v>
      </c>
    </row>
    <row r="3335">
      <c r="A3335" s="13">
        <v>21.0</v>
      </c>
      <c r="B3335" s="13" t="s">
        <v>3389</v>
      </c>
      <c r="C3335" s="13" t="s">
        <v>1880</v>
      </c>
      <c r="D3335" s="41">
        <v>9.160119021E9</v>
      </c>
      <c r="E3335" s="12">
        <v>43861.0</v>
      </c>
      <c r="F3335" s="17" t="s">
        <v>154</v>
      </c>
      <c r="G3335" s="13" t="s">
        <v>149</v>
      </c>
      <c r="H3335" s="13" t="s">
        <v>359</v>
      </c>
      <c r="I3335" s="2"/>
      <c r="J3335" s="2"/>
      <c r="K3335" s="2"/>
      <c r="M3335" s="2"/>
      <c r="N3335" s="2"/>
      <c r="O3335" s="17" t="s">
        <v>200</v>
      </c>
    </row>
    <row r="3336">
      <c r="A3336" s="13">
        <v>22.0</v>
      </c>
      <c r="B3336" s="13" t="s">
        <v>3336</v>
      </c>
      <c r="C3336" s="13" t="s">
        <v>1880</v>
      </c>
      <c r="D3336" s="41">
        <v>9.908560906E9</v>
      </c>
      <c r="E3336" s="12">
        <v>43861.0</v>
      </c>
      <c r="F3336" s="17" t="s">
        <v>154</v>
      </c>
      <c r="G3336" s="13" t="s">
        <v>149</v>
      </c>
      <c r="H3336" s="13" t="s">
        <v>359</v>
      </c>
      <c r="I3336" s="2"/>
      <c r="J3336" s="2"/>
      <c r="K3336" s="2"/>
      <c r="M3336" s="2"/>
      <c r="N3336" s="2"/>
      <c r="O3336" s="17" t="s">
        <v>1007</v>
      </c>
    </row>
    <row r="3337">
      <c r="B3337" s="27" t="s">
        <v>3390</v>
      </c>
      <c r="C3337" s="27"/>
      <c r="D3337" s="28"/>
      <c r="F3337" s="2"/>
      <c r="I3337" s="2"/>
      <c r="J3337" s="2"/>
      <c r="K3337" s="2"/>
      <c r="M3337" s="2"/>
      <c r="N3337" s="2"/>
      <c r="O3337" s="2"/>
    </row>
    <row r="3338">
      <c r="A3338" s="6" t="s">
        <v>2</v>
      </c>
      <c r="B3338" s="8" t="s">
        <v>3</v>
      </c>
      <c r="C3338" s="15" t="s">
        <v>4</v>
      </c>
      <c r="D3338" s="15" t="s">
        <v>5</v>
      </c>
      <c r="E3338" s="8" t="s">
        <v>6</v>
      </c>
      <c r="F3338" s="9" t="s">
        <v>7</v>
      </c>
      <c r="G3338" s="8" t="s">
        <v>8</v>
      </c>
      <c r="H3338" s="8" t="s">
        <v>9</v>
      </c>
      <c r="I3338" s="9" t="s">
        <v>10</v>
      </c>
      <c r="J3338" s="9" t="s">
        <v>11</v>
      </c>
      <c r="K3338" s="9" t="s">
        <v>12</v>
      </c>
      <c r="L3338" s="8" t="s">
        <v>13</v>
      </c>
      <c r="M3338" s="9" t="s">
        <v>14</v>
      </c>
      <c r="N3338" s="9" t="s">
        <v>15</v>
      </c>
      <c r="O3338" s="9" t="s">
        <v>16</v>
      </c>
      <c r="P3338" s="24"/>
      <c r="Q3338" s="24"/>
      <c r="R3338" s="24"/>
      <c r="S3338" s="24"/>
      <c r="T3338" s="24"/>
      <c r="U3338" s="24"/>
      <c r="V3338" s="24"/>
      <c r="W3338" s="24"/>
      <c r="X3338" s="24"/>
      <c r="Y3338" s="24"/>
      <c r="Z3338" s="24"/>
      <c r="AA3338" s="24"/>
      <c r="AB3338" s="24"/>
    </row>
    <row r="3339">
      <c r="A3339" s="13">
        <v>1.0</v>
      </c>
      <c r="B3339" s="13" t="s">
        <v>3391</v>
      </c>
      <c r="C3339" s="13" t="s">
        <v>2477</v>
      </c>
      <c r="D3339" s="41">
        <v>9.848114279E9</v>
      </c>
      <c r="E3339" s="12">
        <v>43832.0</v>
      </c>
      <c r="F3339" s="17" t="s">
        <v>161</v>
      </c>
      <c r="G3339" s="13"/>
      <c r="H3339" s="13"/>
      <c r="I3339" s="2"/>
      <c r="J3339" s="2"/>
      <c r="K3339" s="2"/>
      <c r="M3339" s="2"/>
      <c r="N3339" s="2"/>
      <c r="O3339" s="17" t="s">
        <v>245</v>
      </c>
    </row>
    <row r="3340">
      <c r="A3340" s="13">
        <v>2.0</v>
      </c>
      <c r="B3340" s="13" t="s">
        <v>1019</v>
      </c>
      <c r="C3340" s="13" t="s">
        <v>3392</v>
      </c>
      <c r="D3340" s="41" t="s">
        <v>3393</v>
      </c>
      <c r="E3340" s="12">
        <v>43832.0</v>
      </c>
      <c r="F3340" s="17" t="s">
        <v>161</v>
      </c>
      <c r="G3340" s="13"/>
      <c r="H3340" s="13"/>
      <c r="I3340" s="2"/>
      <c r="J3340" s="2"/>
      <c r="K3340" s="2"/>
      <c r="M3340" s="2"/>
      <c r="N3340" s="2"/>
      <c r="O3340" s="17" t="s">
        <v>200</v>
      </c>
    </row>
    <row r="3341">
      <c r="A3341" s="13">
        <v>3.0</v>
      </c>
      <c r="B3341" s="13" t="s">
        <v>3394</v>
      </c>
      <c r="C3341" s="13" t="s">
        <v>2477</v>
      </c>
      <c r="D3341" s="41" t="s">
        <v>3395</v>
      </c>
      <c r="E3341" s="12">
        <v>43832.0</v>
      </c>
      <c r="F3341" s="17" t="s">
        <v>161</v>
      </c>
      <c r="G3341" s="13"/>
      <c r="H3341" s="13"/>
      <c r="I3341" s="2"/>
      <c r="J3341" s="2"/>
      <c r="K3341" s="2"/>
      <c r="M3341" s="2"/>
      <c r="N3341" s="2"/>
      <c r="O3341" s="17" t="s">
        <v>245</v>
      </c>
    </row>
    <row r="3342">
      <c r="A3342" s="13">
        <v>4.0</v>
      </c>
      <c r="B3342" s="13" t="s">
        <v>778</v>
      </c>
      <c r="C3342" s="13" t="s">
        <v>1162</v>
      </c>
      <c r="D3342" s="41">
        <v>8.98555559E9</v>
      </c>
      <c r="E3342" s="12">
        <v>43833.0</v>
      </c>
      <c r="F3342" s="17" t="s">
        <v>154</v>
      </c>
      <c r="G3342" s="13" t="s">
        <v>149</v>
      </c>
      <c r="H3342" s="13" t="s">
        <v>478</v>
      </c>
      <c r="I3342" s="2"/>
      <c r="J3342" s="2"/>
      <c r="K3342" s="2"/>
      <c r="M3342" s="2"/>
      <c r="N3342" s="2"/>
      <c r="O3342" s="17" t="s">
        <v>235</v>
      </c>
    </row>
    <row r="3343">
      <c r="A3343" s="13">
        <v>5.0</v>
      </c>
      <c r="B3343" s="13" t="s">
        <v>3396</v>
      </c>
      <c r="C3343" s="13" t="s">
        <v>1255</v>
      </c>
      <c r="D3343" s="41">
        <v>9.848237459E9</v>
      </c>
      <c r="E3343" s="12">
        <v>43833.0</v>
      </c>
      <c r="F3343" s="17" t="s">
        <v>154</v>
      </c>
      <c r="G3343" s="13" t="s">
        <v>149</v>
      </c>
      <c r="H3343" s="13" t="s">
        <v>234</v>
      </c>
      <c r="I3343" s="2"/>
      <c r="J3343" s="2"/>
      <c r="K3343" s="2"/>
      <c r="M3343" s="2"/>
      <c r="N3343" s="2"/>
      <c r="O3343" s="17" t="s">
        <v>200</v>
      </c>
    </row>
    <row r="3344">
      <c r="A3344" s="13">
        <v>6.0</v>
      </c>
      <c r="B3344" s="13" t="s">
        <v>2367</v>
      </c>
      <c r="C3344" s="13" t="s">
        <v>1255</v>
      </c>
      <c r="D3344" s="41">
        <v>9.866233555E9</v>
      </c>
      <c r="E3344" s="12">
        <v>43833.0</v>
      </c>
      <c r="F3344" s="17" t="s">
        <v>161</v>
      </c>
      <c r="G3344" s="13"/>
      <c r="H3344" s="13"/>
      <c r="I3344" s="2"/>
      <c r="J3344" s="2"/>
      <c r="K3344" s="2"/>
      <c r="M3344" s="2"/>
      <c r="N3344" s="2"/>
      <c r="O3344" s="17" t="s">
        <v>235</v>
      </c>
    </row>
    <row r="3345">
      <c r="A3345" s="13">
        <v>7.0</v>
      </c>
      <c r="B3345" s="13" t="s">
        <v>3389</v>
      </c>
      <c r="C3345" s="13" t="s">
        <v>1880</v>
      </c>
      <c r="D3345" s="41">
        <v>9.160119021E9</v>
      </c>
      <c r="E3345" s="12">
        <v>43834.0</v>
      </c>
      <c r="F3345" s="17" t="s">
        <v>154</v>
      </c>
      <c r="G3345" s="13" t="s">
        <v>149</v>
      </c>
      <c r="H3345" s="13" t="s">
        <v>359</v>
      </c>
      <c r="I3345" s="2"/>
      <c r="J3345" s="2"/>
      <c r="K3345" s="2"/>
      <c r="M3345" s="2"/>
      <c r="N3345" s="2"/>
      <c r="O3345" s="17" t="s">
        <v>3397</v>
      </c>
    </row>
    <row r="3346">
      <c r="A3346" s="13">
        <v>8.0</v>
      </c>
      <c r="B3346" s="13" t="s">
        <v>3298</v>
      </c>
      <c r="C3346" s="13" t="s">
        <v>2928</v>
      </c>
      <c r="D3346" s="41">
        <v>9.866786785E9</v>
      </c>
      <c r="E3346" s="12">
        <v>43834.0</v>
      </c>
      <c r="F3346" s="17" t="s">
        <v>154</v>
      </c>
      <c r="G3346" s="13" t="s">
        <v>149</v>
      </c>
      <c r="H3346" s="13" t="s">
        <v>359</v>
      </c>
      <c r="I3346" s="2"/>
      <c r="J3346" s="2"/>
      <c r="K3346" s="2"/>
      <c r="M3346" s="2"/>
      <c r="N3346" s="2"/>
      <c r="O3346" s="17" t="s">
        <v>205</v>
      </c>
    </row>
    <row r="3347">
      <c r="A3347" s="13">
        <v>9.0</v>
      </c>
      <c r="B3347" s="13" t="s">
        <v>3398</v>
      </c>
      <c r="C3347" s="13" t="s">
        <v>1127</v>
      </c>
      <c r="D3347" s="41">
        <v>9.000089954E9</v>
      </c>
      <c r="E3347" s="12">
        <v>43836.0</v>
      </c>
      <c r="F3347" s="17" t="s">
        <v>161</v>
      </c>
      <c r="G3347" s="13"/>
      <c r="H3347" s="13"/>
      <c r="I3347" s="2"/>
      <c r="J3347" s="2"/>
      <c r="K3347" s="2"/>
      <c r="M3347" s="2"/>
      <c r="N3347" s="2"/>
      <c r="O3347" s="17" t="s">
        <v>200</v>
      </c>
    </row>
    <row r="3348">
      <c r="A3348" s="13">
        <v>10.0</v>
      </c>
      <c r="B3348" s="13" t="s">
        <v>1882</v>
      </c>
      <c r="C3348" s="13" t="s">
        <v>2490</v>
      </c>
      <c r="D3348" s="41">
        <v>8.897323293E9</v>
      </c>
      <c r="E3348" s="12">
        <v>43836.0</v>
      </c>
      <c r="F3348" s="17" t="s">
        <v>154</v>
      </c>
      <c r="G3348" s="13" t="s">
        <v>149</v>
      </c>
      <c r="H3348" s="13" t="s">
        <v>359</v>
      </c>
      <c r="I3348" s="2"/>
      <c r="J3348" s="2"/>
      <c r="K3348" s="2"/>
      <c r="M3348" s="2"/>
      <c r="N3348" s="2"/>
      <c r="O3348" s="17" t="s">
        <v>288</v>
      </c>
    </row>
    <row r="3349">
      <c r="A3349" s="13">
        <v>11.0</v>
      </c>
      <c r="B3349" s="13" t="s">
        <v>3399</v>
      </c>
      <c r="C3349" s="13" t="s">
        <v>2490</v>
      </c>
      <c r="D3349" s="41">
        <v>9.885634512E9</v>
      </c>
      <c r="E3349" s="12">
        <v>43836.0</v>
      </c>
      <c r="F3349" s="17" t="s">
        <v>154</v>
      </c>
      <c r="G3349" s="13" t="s">
        <v>149</v>
      </c>
      <c r="H3349" s="13" t="s">
        <v>272</v>
      </c>
      <c r="I3349" s="2"/>
      <c r="J3349" s="2"/>
      <c r="K3349" s="2"/>
      <c r="M3349" s="2"/>
      <c r="N3349" s="2"/>
      <c r="O3349" s="17" t="s">
        <v>3400</v>
      </c>
    </row>
    <row r="3350">
      <c r="A3350" s="13">
        <v>12.0</v>
      </c>
      <c r="B3350" s="13" t="s">
        <v>3401</v>
      </c>
      <c r="C3350" s="13" t="s">
        <v>3402</v>
      </c>
      <c r="D3350" s="41">
        <v>9.441117526E9</v>
      </c>
      <c r="E3350" s="12">
        <v>43836.0</v>
      </c>
      <c r="F3350" s="17" t="s">
        <v>161</v>
      </c>
      <c r="G3350" s="13"/>
      <c r="H3350" s="13"/>
      <c r="I3350" s="2"/>
      <c r="J3350" s="2"/>
      <c r="K3350" s="2"/>
      <c r="M3350" s="2"/>
      <c r="N3350" s="2"/>
      <c r="O3350" s="17" t="s">
        <v>287</v>
      </c>
    </row>
    <row r="3351">
      <c r="A3351" s="13">
        <v>13.0</v>
      </c>
      <c r="B3351" s="13" t="s">
        <v>3389</v>
      </c>
      <c r="C3351" s="13" t="s">
        <v>1880</v>
      </c>
      <c r="D3351" s="41">
        <v>9.160119021E9</v>
      </c>
      <c r="E3351" s="12">
        <v>43836.0</v>
      </c>
      <c r="F3351" s="17" t="s">
        <v>154</v>
      </c>
      <c r="G3351" s="13" t="s">
        <v>149</v>
      </c>
      <c r="H3351" s="13" t="s">
        <v>359</v>
      </c>
      <c r="I3351" s="2"/>
      <c r="J3351" s="2"/>
      <c r="K3351" s="2"/>
      <c r="M3351" s="2"/>
      <c r="N3351" s="2"/>
      <c r="O3351" s="17" t="s">
        <v>3403</v>
      </c>
    </row>
    <row r="3352">
      <c r="A3352" s="13">
        <v>14.0</v>
      </c>
      <c r="B3352" s="13" t="s">
        <v>3399</v>
      </c>
      <c r="C3352" s="13" t="s">
        <v>2490</v>
      </c>
      <c r="D3352" s="41">
        <v>9.885634512E9</v>
      </c>
      <c r="E3352" s="12">
        <v>43837.0</v>
      </c>
      <c r="F3352" s="17" t="s">
        <v>154</v>
      </c>
      <c r="G3352" s="13" t="s">
        <v>149</v>
      </c>
      <c r="H3352" s="13" t="s">
        <v>359</v>
      </c>
      <c r="I3352" s="2"/>
      <c r="J3352" s="2"/>
      <c r="K3352" s="2"/>
      <c r="M3352" s="2"/>
      <c r="N3352" s="2"/>
      <c r="O3352" s="17" t="s">
        <v>3404</v>
      </c>
    </row>
    <row r="3353">
      <c r="A3353" s="13">
        <v>15.0</v>
      </c>
      <c r="B3353" s="13" t="s">
        <v>3401</v>
      </c>
      <c r="C3353" s="13" t="s">
        <v>3402</v>
      </c>
      <c r="D3353" s="41">
        <v>9.441117526E9</v>
      </c>
      <c r="E3353" s="12">
        <v>43837.0</v>
      </c>
      <c r="F3353" s="17" t="s">
        <v>161</v>
      </c>
      <c r="G3353" s="13"/>
      <c r="H3353" s="13"/>
      <c r="I3353" s="2"/>
      <c r="J3353" s="2"/>
      <c r="K3353" s="2"/>
      <c r="M3353" s="2"/>
      <c r="N3353" s="2"/>
      <c r="O3353" s="17" t="s">
        <v>2222</v>
      </c>
    </row>
    <row r="3354">
      <c r="A3354" s="13">
        <v>16.0</v>
      </c>
      <c r="B3354" s="13" t="s">
        <v>3405</v>
      </c>
      <c r="C3354" s="13" t="s">
        <v>3402</v>
      </c>
      <c r="D3354" s="41">
        <v>4.027141941E9</v>
      </c>
      <c r="E3354" s="12">
        <v>43837.0</v>
      </c>
      <c r="F3354" s="17" t="s">
        <v>161</v>
      </c>
      <c r="G3354" s="13"/>
      <c r="H3354" s="13"/>
      <c r="I3354" s="2"/>
      <c r="J3354" s="2"/>
      <c r="K3354" s="2"/>
      <c r="M3354" s="2"/>
      <c r="N3354" s="2"/>
      <c r="O3354" s="17" t="s">
        <v>200</v>
      </c>
    </row>
    <row r="3355">
      <c r="A3355" s="13">
        <v>17.0</v>
      </c>
      <c r="B3355" s="13" t="s">
        <v>657</v>
      </c>
      <c r="C3355" s="13" t="s">
        <v>2135</v>
      </c>
      <c r="D3355" s="41">
        <v>9.848087493E9</v>
      </c>
      <c r="E3355" s="12">
        <v>43837.0</v>
      </c>
      <c r="F3355" s="17" t="s">
        <v>161</v>
      </c>
      <c r="G3355" s="13"/>
      <c r="H3355" s="13"/>
      <c r="I3355" s="2"/>
      <c r="J3355" s="2"/>
      <c r="K3355" s="2"/>
      <c r="M3355" s="2"/>
      <c r="N3355" s="2"/>
      <c r="O3355" s="17" t="s">
        <v>1301</v>
      </c>
    </row>
    <row r="3356">
      <c r="A3356" s="13">
        <v>18.0</v>
      </c>
      <c r="B3356" s="13" t="s">
        <v>698</v>
      </c>
      <c r="C3356" s="13" t="s">
        <v>1326</v>
      </c>
      <c r="D3356" s="41">
        <v>4.017135842E9</v>
      </c>
      <c r="E3356" s="12">
        <v>43837.0</v>
      </c>
      <c r="F3356" s="17" t="s">
        <v>161</v>
      </c>
      <c r="G3356" s="13"/>
      <c r="H3356" s="13"/>
      <c r="I3356" s="2"/>
      <c r="J3356" s="2"/>
      <c r="K3356" s="2"/>
      <c r="M3356" s="2"/>
      <c r="N3356" s="2"/>
      <c r="O3356" s="17" t="s">
        <v>2222</v>
      </c>
    </row>
    <row r="3357">
      <c r="A3357" s="13">
        <v>19.0</v>
      </c>
      <c r="B3357" s="13" t="s">
        <v>3389</v>
      </c>
      <c r="C3357" s="13" t="s">
        <v>1880</v>
      </c>
      <c r="D3357" s="41">
        <v>9.160119021E9</v>
      </c>
      <c r="E3357" s="12">
        <v>43838.0</v>
      </c>
      <c r="F3357" s="17" t="s">
        <v>154</v>
      </c>
      <c r="G3357" s="13" t="s">
        <v>149</v>
      </c>
      <c r="H3357" s="13" t="s">
        <v>359</v>
      </c>
      <c r="I3357" s="2"/>
      <c r="J3357" s="2"/>
      <c r="K3357" s="2"/>
      <c r="M3357" s="2"/>
      <c r="N3357" s="2"/>
      <c r="O3357" s="17" t="s">
        <v>3406</v>
      </c>
    </row>
    <row r="3358">
      <c r="A3358" s="13">
        <v>20.0</v>
      </c>
      <c r="B3358" s="13" t="s">
        <v>596</v>
      </c>
      <c r="C3358" s="13" t="s">
        <v>2928</v>
      </c>
      <c r="D3358" s="41">
        <v>9.000008464E9</v>
      </c>
      <c r="E3358" s="12">
        <v>43838.0</v>
      </c>
      <c r="F3358" s="17" t="s">
        <v>148</v>
      </c>
      <c r="G3358" s="13" t="s">
        <v>149</v>
      </c>
      <c r="H3358" s="13" t="s">
        <v>164</v>
      </c>
      <c r="I3358" s="2"/>
      <c r="J3358" s="2"/>
      <c r="K3358" s="2"/>
      <c r="M3358" s="2"/>
      <c r="N3358" s="2"/>
      <c r="O3358" s="17" t="s">
        <v>3407</v>
      </c>
    </row>
    <row r="3359">
      <c r="A3359" s="13">
        <v>21.0</v>
      </c>
      <c r="B3359" s="13" t="s">
        <v>3336</v>
      </c>
      <c r="C3359" s="13" t="s">
        <v>1880</v>
      </c>
      <c r="D3359" s="41">
        <v>9.908560906E9</v>
      </c>
      <c r="E3359" s="12">
        <v>43838.0</v>
      </c>
      <c r="F3359" s="17" t="s">
        <v>154</v>
      </c>
      <c r="G3359" s="13" t="s">
        <v>149</v>
      </c>
      <c r="H3359" s="13" t="s">
        <v>359</v>
      </c>
      <c r="I3359" s="2"/>
      <c r="J3359" s="2"/>
      <c r="K3359" s="2"/>
      <c r="M3359" s="2"/>
      <c r="N3359" s="2"/>
      <c r="O3359" s="17" t="s">
        <v>3408</v>
      </c>
    </row>
    <row r="3360">
      <c r="A3360" s="13">
        <v>22.0</v>
      </c>
      <c r="B3360" s="13" t="s">
        <v>778</v>
      </c>
      <c r="C3360" s="13" t="s">
        <v>1162</v>
      </c>
      <c r="D3360" s="41">
        <v>8.98555559E9</v>
      </c>
      <c r="E3360" s="12">
        <v>43839.0</v>
      </c>
      <c r="F3360" s="17" t="s">
        <v>154</v>
      </c>
      <c r="G3360" s="13" t="s">
        <v>149</v>
      </c>
      <c r="H3360" s="13" t="s">
        <v>478</v>
      </c>
      <c r="I3360" s="2"/>
      <c r="J3360" s="2"/>
      <c r="K3360" s="2"/>
      <c r="M3360" s="2"/>
      <c r="N3360" s="2"/>
      <c r="O3360" s="17" t="s">
        <v>235</v>
      </c>
    </row>
    <row r="3361">
      <c r="A3361" s="13">
        <v>23.0</v>
      </c>
      <c r="B3361" s="13" t="s">
        <v>3154</v>
      </c>
      <c r="C3361" s="13" t="s">
        <v>1238</v>
      </c>
      <c r="D3361" s="41">
        <v>9.848237479E9</v>
      </c>
      <c r="E3361" s="12">
        <v>43839.0</v>
      </c>
      <c r="F3361" s="17" t="s">
        <v>154</v>
      </c>
      <c r="G3361" s="13" t="s">
        <v>149</v>
      </c>
      <c r="H3361" s="13" t="s">
        <v>234</v>
      </c>
      <c r="I3361" s="2"/>
      <c r="J3361" s="2"/>
      <c r="K3361" s="2"/>
      <c r="M3361" s="2"/>
      <c r="N3361" s="2"/>
      <c r="O3361" s="17" t="s">
        <v>1007</v>
      </c>
    </row>
    <row r="3362">
      <c r="A3362" s="13">
        <v>24.0</v>
      </c>
      <c r="B3362" s="13" t="s">
        <v>2367</v>
      </c>
      <c r="C3362" s="13" t="s">
        <v>3409</v>
      </c>
      <c r="D3362" s="41">
        <v>9.866233555E9</v>
      </c>
      <c r="E3362" s="12">
        <v>43839.0</v>
      </c>
      <c r="F3362" s="17" t="s">
        <v>161</v>
      </c>
      <c r="G3362" s="13"/>
      <c r="H3362" s="13"/>
      <c r="I3362" s="2"/>
      <c r="J3362" s="2"/>
      <c r="K3362" s="2"/>
      <c r="M3362" s="2"/>
      <c r="N3362" s="2"/>
      <c r="O3362" s="17" t="s">
        <v>245</v>
      </c>
    </row>
    <row r="3363">
      <c r="A3363" s="13">
        <v>25.0</v>
      </c>
      <c r="B3363" s="13" t="s">
        <v>1876</v>
      </c>
      <c r="C3363" s="13" t="s">
        <v>1373</v>
      </c>
      <c r="D3363" s="41">
        <v>8.121678234E9</v>
      </c>
      <c r="E3363" s="12">
        <v>43840.0</v>
      </c>
      <c r="F3363" s="17" t="s">
        <v>154</v>
      </c>
      <c r="G3363" s="13" t="s">
        <v>149</v>
      </c>
      <c r="H3363" s="13"/>
      <c r="I3363" s="2"/>
      <c r="J3363" s="2"/>
      <c r="K3363" s="2"/>
      <c r="M3363" s="2"/>
      <c r="N3363" s="2"/>
      <c r="O3363" s="17" t="s">
        <v>1007</v>
      </c>
    </row>
    <row r="3364">
      <c r="A3364" s="13">
        <v>26.0</v>
      </c>
      <c r="B3364" s="13" t="s">
        <v>2212</v>
      </c>
      <c r="C3364" s="13" t="s">
        <v>1373</v>
      </c>
      <c r="D3364" s="41">
        <v>9.399995657E9</v>
      </c>
      <c r="E3364" s="12">
        <v>43840.0</v>
      </c>
      <c r="F3364" s="17" t="s">
        <v>154</v>
      </c>
      <c r="G3364" s="13" t="s">
        <v>149</v>
      </c>
      <c r="H3364" s="13" t="s">
        <v>164</v>
      </c>
      <c r="I3364" s="2"/>
      <c r="J3364" s="2"/>
      <c r="K3364" s="2"/>
      <c r="M3364" s="2"/>
      <c r="N3364" s="2"/>
      <c r="O3364" s="17" t="s">
        <v>205</v>
      </c>
    </row>
    <row r="3365">
      <c r="A3365" s="13">
        <v>27.0</v>
      </c>
      <c r="B3365" s="13" t="s">
        <v>1650</v>
      </c>
      <c r="C3365" s="13" t="s">
        <v>1373</v>
      </c>
      <c r="D3365" s="41">
        <v>9.849214655E9</v>
      </c>
      <c r="E3365" s="12">
        <v>43840.0</v>
      </c>
      <c r="F3365" s="17" t="s">
        <v>148</v>
      </c>
      <c r="G3365" s="13" t="s">
        <v>149</v>
      </c>
      <c r="H3365" s="13" t="s">
        <v>254</v>
      </c>
      <c r="I3365" s="2"/>
      <c r="J3365" s="2"/>
      <c r="K3365" s="2"/>
      <c r="M3365" s="2"/>
      <c r="N3365" s="2"/>
      <c r="O3365" s="17" t="s">
        <v>200</v>
      </c>
    </row>
    <row r="3366">
      <c r="A3366" s="13">
        <v>28.0</v>
      </c>
      <c r="B3366" s="13" t="s">
        <v>3333</v>
      </c>
      <c r="C3366" s="13" t="s">
        <v>1363</v>
      </c>
      <c r="D3366" s="41">
        <v>9.949719882E9</v>
      </c>
      <c r="E3366" s="12">
        <v>43840.0</v>
      </c>
      <c r="F3366" s="17" t="s">
        <v>154</v>
      </c>
      <c r="G3366" s="13" t="s">
        <v>149</v>
      </c>
      <c r="H3366" s="13"/>
      <c r="I3366" s="2"/>
      <c r="J3366" s="2"/>
      <c r="K3366" s="2"/>
      <c r="M3366" s="2"/>
      <c r="N3366" s="2"/>
      <c r="O3366" s="17" t="s">
        <v>3410</v>
      </c>
    </row>
    <row r="3367">
      <c r="A3367" s="13">
        <v>29.0</v>
      </c>
      <c r="B3367" s="13" t="s">
        <v>3389</v>
      </c>
      <c r="C3367" s="13" t="s">
        <v>2263</v>
      </c>
      <c r="D3367" s="41">
        <v>9.160119021E9</v>
      </c>
      <c r="E3367" s="12">
        <v>43840.0</v>
      </c>
      <c r="F3367" s="17" t="s">
        <v>154</v>
      </c>
      <c r="G3367" s="13" t="s">
        <v>149</v>
      </c>
      <c r="H3367" s="13" t="s">
        <v>359</v>
      </c>
      <c r="I3367" s="2"/>
      <c r="J3367" s="2"/>
      <c r="K3367" s="2"/>
      <c r="M3367" s="2"/>
      <c r="N3367" s="2"/>
      <c r="O3367" s="17" t="s">
        <v>3411</v>
      </c>
    </row>
    <row r="3368">
      <c r="A3368" s="13">
        <v>30.0</v>
      </c>
      <c r="B3368" s="13" t="s">
        <v>388</v>
      </c>
      <c r="C3368" s="13" t="s">
        <v>2311</v>
      </c>
      <c r="D3368" s="41">
        <v>9.1646995781E10</v>
      </c>
      <c r="E3368" s="12">
        <v>43840.0</v>
      </c>
      <c r="F3368" s="17" t="s">
        <v>154</v>
      </c>
      <c r="G3368" s="13" t="s">
        <v>149</v>
      </c>
      <c r="H3368" s="13" t="s">
        <v>2324</v>
      </c>
      <c r="I3368" s="2"/>
      <c r="J3368" s="2"/>
      <c r="K3368" s="2"/>
      <c r="M3368" s="2"/>
      <c r="N3368" s="2"/>
      <c r="O3368" s="17" t="s">
        <v>200</v>
      </c>
    </row>
    <row r="3369">
      <c r="A3369" s="13">
        <v>31.0</v>
      </c>
      <c r="B3369" s="13" t="s">
        <v>1650</v>
      </c>
      <c r="C3369" s="13" t="s">
        <v>1373</v>
      </c>
      <c r="D3369" s="41">
        <v>9.849214655E9</v>
      </c>
      <c r="E3369" s="12">
        <v>43841.0</v>
      </c>
      <c r="F3369" s="17" t="s">
        <v>148</v>
      </c>
      <c r="G3369" s="13" t="s">
        <v>149</v>
      </c>
      <c r="H3369" s="13" t="s">
        <v>254</v>
      </c>
      <c r="I3369" s="2"/>
      <c r="J3369" s="2"/>
      <c r="K3369" s="2"/>
      <c r="M3369" s="2"/>
      <c r="N3369" s="2"/>
      <c r="O3369" s="17" t="s">
        <v>898</v>
      </c>
    </row>
    <row r="3370">
      <c r="A3370" s="13">
        <v>32.0</v>
      </c>
      <c r="B3370" s="13" t="s">
        <v>2212</v>
      </c>
      <c r="C3370" s="13" t="s">
        <v>1373</v>
      </c>
      <c r="D3370" s="41">
        <v>9.399995657E9</v>
      </c>
      <c r="E3370" s="12">
        <v>43841.0</v>
      </c>
      <c r="F3370" s="17" t="s">
        <v>154</v>
      </c>
      <c r="G3370" s="13" t="s">
        <v>149</v>
      </c>
      <c r="H3370" s="13" t="s">
        <v>164</v>
      </c>
      <c r="I3370" s="2"/>
      <c r="J3370" s="2"/>
      <c r="K3370" s="2"/>
      <c r="M3370" s="2"/>
      <c r="N3370" s="2"/>
      <c r="O3370" s="17" t="s">
        <v>681</v>
      </c>
    </row>
    <row r="3371">
      <c r="A3371" s="13">
        <v>33.0</v>
      </c>
      <c r="B3371" s="13" t="s">
        <v>3389</v>
      </c>
      <c r="C3371" s="13" t="s">
        <v>1880</v>
      </c>
      <c r="D3371" s="41">
        <v>9.160119021E9</v>
      </c>
      <c r="E3371" s="12">
        <v>43841.0</v>
      </c>
      <c r="F3371" s="17" t="s">
        <v>154</v>
      </c>
      <c r="G3371" s="13" t="s">
        <v>149</v>
      </c>
      <c r="H3371" s="13" t="s">
        <v>359</v>
      </c>
      <c r="I3371" s="2"/>
      <c r="J3371" s="2"/>
      <c r="K3371" s="2"/>
      <c r="M3371" s="2"/>
      <c r="N3371" s="2"/>
      <c r="O3371" s="17" t="s">
        <v>3411</v>
      </c>
    </row>
    <row r="3372">
      <c r="A3372" s="13">
        <v>34.0</v>
      </c>
      <c r="B3372" s="13" t="s">
        <v>3412</v>
      </c>
      <c r="C3372" s="13" t="s">
        <v>2125</v>
      </c>
      <c r="D3372" s="41" t="s">
        <v>3413</v>
      </c>
      <c r="E3372" s="12">
        <v>43843.0</v>
      </c>
      <c r="F3372" s="17" t="s">
        <v>161</v>
      </c>
      <c r="G3372" s="13"/>
      <c r="H3372" s="13"/>
      <c r="I3372" s="2"/>
      <c r="J3372" s="2"/>
      <c r="K3372" s="2"/>
      <c r="M3372" s="2"/>
      <c r="N3372" s="2"/>
      <c r="O3372" s="17" t="s">
        <v>200</v>
      </c>
    </row>
    <row r="3373">
      <c r="A3373" s="13">
        <v>35.0</v>
      </c>
      <c r="B3373" s="13" t="s">
        <v>2123</v>
      </c>
      <c r="C3373" s="13" t="s">
        <v>1389</v>
      </c>
      <c r="D3373" s="41"/>
      <c r="E3373" s="12">
        <v>43843.0</v>
      </c>
      <c r="F3373" s="17" t="s">
        <v>161</v>
      </c>
      <c r="G3373" s="13"/>
      <c r="H3373" s="13"/>
      <c r="I3373" s="2"/>
      <c r="J3373" s="2"/>
      <c r="K3373" s="2"/>
      <c r="M3373" s="2"/>
      <c r="N3373" s="2"/>
      <c r="O3373" s="17" t="s">
        <v>3414</v>
      </c>
    </row>
    <row r="3374">
      <c r="A3374" s="13">
        <v>36.0</v>
      </c>
      <c r="B3374" s="13" t="s">
        <v>2129</v>
      </c>
      <c r="C3374" s="13" t="s">
        <v>3415</v>
      </c>
      <c r="D3374" s="41">
        <v>9.912341701E9</v>
      </c>
      <c r="E3374" s="12">
        <v>43843.0</v>
      </c>
      <c r="F3374" s="17" t="s">
        <v>161</v>
      </c>
      <c r="G3374" s="13"/>
      <c r="H3374" s="13"/>
      <c r="I3374" s="2"/>
      <c r="J3374" s="2"/>
      <c r="K3374" s="2"/>
      <c r="M3374" s="2"/>
      <c r="N3374" s="2"/>
      <c r="O3374" s="17" t="s">
        <v>3416</v>
      </c>
    </row>
    <row r="3375">
      <c r="A3375" s="13">
        <v>37.0</v>
      </c>
      <c r="B3375" s="13" t="s">
        <v>2702</v>
      </c>
      <c r="C3375" s="13" t="s">
        <v>1389</v>
      </c>
      <c r="D3375" s="41" t="s">
        <v>3417</v>
      </c>
      <c r="E3375" s="12">
        <v>43843.0</v>
      </c>
      <c r="F3375" s="17" t="s">
        <v>161</v>
      </c>
      <c r="G3375" s="13"/>
      <c r="H3375" s="13"/>
      <c r="I3375" s="2"/>
      <c r="J3375" s="2"/>
      <c r="K3375" s="2"/>
      <c r="M3375" s="2"/>
      <c r="N3375" s="2"/>
      <c r="O3375" s="17" t="s">
        <v>261</v>
      </c>
    </row>
    <row r="3376">
      <c r="A3376" s="13">
        <v>38.0</v>
      </c>
      <c r="B3376" s="13" t="s">
        <v>1384</v>
      </c>
      <c r="C3376" s="13" t="s">
        <v>1171</v>
      </c>
      <c r="D3376" s="41">
        <v>9.652825553E9</v>
      </c>
      <c r="E3376" s="12">
        <v>43843.0</v>
      </c>
      <c r="F3376" s="17" t="s">
        <v>161</v>
      </c>
      <c r="G3376" s="13"/>
      <c r="H3376" s="13"/>
      <c r="I3376" s="2"/>
      <c r="J3376" s="2"/>
      <c r="K3376" s="2"/>
      <c r="M3376" s="2"/>
      <c r="N3376" s="2"/>
      <c r="O3376" s="17" t="s">
        <v>287</v>
      </c>
    </row>
    <row r="3377">
      <c r="B3377" s="27" t="s">
        <v>3418</v>
      </c>
      <c r="C3377" s="27"/>
      <c r="D3377" s="28"/>
      <c r="F3377" s="2"/>
      <c r="I3377" s="2"/>
      <c r="J3377" s="2"/>
      <c r="K3377" s="2"/>
      <c r="M3377" s="2"/>
      <c r="N3377" s="2"/>
      <c r="O3377" s="2"/>
    </row>
    <row r="3378">
      <c r="A3378" s="6" t="s">
        <v>2</v>
      </c>
      <c r="B3378" s="8" t="s">
        <v>3</v>
      </c>
      <c r="C3378" s="15" t="s">
        <v>4</v>
      </c>
      <c r="D3378" s="15" t="s">
        <v>5</v>
      </c>
      <c r="E3378" s="8" t="s">
        <v>6</v>
      </c>
      <c r="F3378" s="9" t="s">
        <v>7</v>
      </c>
      <c r="G3378" s="8" t="s">
        <v>8</v>
      </c>
      <c r="H3378" s="8" t="s">
        <v>9</v>
      </c>
      <c r="I3378" s="9" t="s">
        <v>10</v>
      </c>
      <c r="J3378" s="9" t="s">
        <v>11</v>
      </c>
      <c r="K3378" s="9" t="s">
        <v>12</v>
      </c>
      <c r="L3378" s="8" t="s">
        <v>13</v>
      </c>
      <c r="M3378" s="9" t="s">
        <v>14</v>
      </c>
      <c r="N3378" s="9" t="s">
        <v>15</v>
      </c>
      <c r="O3378" s="9" t="s">
        <v>16</v>
      </c>
      <c r="P3378" s="24"/>
      <c r="Q3378" s="24"/>
      <c r="R3378" s="24"/>
      <c r="S3378" s="24"/>
      <c r="T3378" s="24"/>
      <c r="U3378" s="24"/>
      <c r="V3378" s="24"/>
      <c r="W3378" s="24"/>
      <c r="X3378" s="24"/>
      <c r="Y3378" s="24"/>
      <c r="Z3378" s="24"/>
      <c r="AA3378" s="24"/>
      <c r="AB3378" s="24"/>
    </row>
    <row r="3379">
      <c r="A3379" s="13">
        <v>1.0</v>
      </c>
      <c r="B3379" s="13" t="s">
        <v>374</v>
      </c>
      <c r="C3379" s="13" t="s">
        <v>3419</v>
      </c>
      <c r="D3379" s="41">
        <v>9.206688991E9</v>
      </c>
      <c r="E3379" s="12">
        <v>43848.0</v>
      </c>
      <c r="F3379" s="17" t="s">
        <v>154</v>
      </c>
      <c r="G3379" s="13" t="s">
        <v>18</v>
      </c>
      <c r="H3379" s="13" t="s">
        <v>175</v>
      </c>
      <c r="I3379" s="2"/>
      <c r="J3379" s="2"/>
      <c r="K3379" s="2"/>
      <c r="M3379" s="2"/>
      <c r="N3379" s="2"/>
      <c r="O3379" s="17" t="s">
        <v>3420</v>
      </c>
    </row>
    <row r="3380">
      <c r="A3380" s="13">
        <v>2.0</v>
      </c>
      <c r="B3380" s="13" t="s">
        <v>1846</v>
      </c>
      <c r="C3380" s="13" t="s">
        <v>3421</v>
      </c>
      <c r="D3380" s="41">
        <v>9.490597013E9</v>
      </c>
      <c r="E3380" s="12">
        <v>43848.0</v>
      </c>
      <c r="F3380" s="17" t="s">
        <v>154</v>
      </c>
      <c r="G3380" s="13" t="s">
        <v>18</v>
      </c>
      <c r="H3380" s="13" t="s">
        <v>164</v>
      </c>
      <c r="I3380" s="2"/>
      <c r="J3380" s="2"/>
      <c r="K3380" s="2"/>
      <c r="M3380" s="2"/>
      <c r="N3380" s="2"/>
      <c r="O3380" s="17" t="s">
        <v>3422</v>
      </c>
    </row>
    <row r="3381">
      <c r="A3381" s="13">
        <v>3.0</v>
      </c>
      <c r="B3381" s="13" t="s">
        <v>3423</v>
      </c>
      <c r="C3381" s="13" t="s">
        <v>3424</v>
      </c>
      <c r="D3381" s="41">
        <v>9.908527102E9</v>
      </c>
      <c r="E3381" s="12">
        <v>43848.0</v>
      </c>
      <c r="F3381" s="17" t="s">
        <v>154</v>
      </c>
      <c r="G3381" s="13" t="s">
        <v>149</v>
      </c>
      <c r="H3381" s="13" t="s">
        <v>326</v>
      </c>
      <c r="I3381" s="2"/>
      <c r="J3381" s="2"/>
      <c r="K3381" s="2"/>
      <c r="M3381" s="2"/>
      <c r="N3381" s="2"/>
      <c r="O3381" s="17" t="s">
        <v>3425</v>
      </c>
    </row>
    <row r="3382">
      <c r="A3382" s="13">
        <v>4.0</v>
      </c>
      <c r="B3382" s="13" t="s">
        <v>3426</v>
      </c>
      <c r="C3382" s="13"/>
      <c r="D3382" s="41"/>
      <c r="E3382" s="12">
        <v>43850.0</v>
      </c>
      <c r="F3382" s="17"/>
      <c r="G3382" s="13"/>
      <c r="H3382" s="13"/>
      <c r="I3382" s="2"/>
      <c r="J3382" s="2"/>
      <c r="K3382" s="2"/>
      <c r="M3382" s="2"/>
      <c r="N3382" s="2"/>
      <c r="O3382" s="17"/>
    </row>
    <row r="3383">
      <c r="A3383" s="13">
        <v>5.0</v>
      </c>
      <c r="B3383" s="13" t="s">
        <v>3389</v>
      </c>
      <c r="C3383" s="13" t="s">
        <v>1880</v>
      </c>
      <c r="D3383" s="41">
        <v>9.160119021E9</v>
      </c>
      <c r="E3383" s="12">
        <v>43850.0</v>
      </c>
      <c r="F3383" s="17" t="s">
        <v>148</v>
      </c>
      <c r="G3383" s="13" t="s">
        <v>149</v>
      </c>
      <c r="H3383" s="13" t="s">
        <v>359</v>
      </c>
      <c r="I3383" s="2"/>
      <c r="J3383" s="2"/>
      <c r="K3383" s="2"/>
      <c r="M3383" s="2"/>
      <c r="N3383" s="2"/>
      <c r="O3383" s="17" t="s">
        <v>3427</v>
      </c>
    </row>
    <row r="3384">
      <c r="A3384" s="13">
        <v>6.0</v>
      </c>
      <c r="B3384" s="13" t="s">
        <v>3428</v>
      </c>
      <c r="C3384" s="13" t="s">
        <v>1744</v>
      </c>
      <c r="D3384" s="41">
        <v>8.977899025E9</v>
      </c>
      <c r="E3384" s="12">
        <v>43850.0</v>
      </c>
      <c r="F3384" s="17" t="s">
        <v>154</v>
      </c>
      <c r="G3384" s="13" t="s">
        <v>149</v>
      </c>
      <c r="H3384" s="13" t="s">
        <v>478</v>
      </c>
      <c r="I3384" s="2"/>
      <c r="J3384" s="2"/>
      <c r="K3384" s="2"/>
      <c r="M3384" s="2"/>
      <c r="N3384" s="2"/>
      <c r="O3384" s="17" t="s">
        <v>3429</v>
      </c>
    </row>
    <row r="3385">
      <c r="A3385" s="13">
        <v>7.0</v>
      </c>
      <c r="B3385" s="13" t="s">
        <v>3430</v>
      </c>
      <c r="C3385" s="13" t="s">
        <v>3431</v>
      </c>
      <c r="D3385" s="41">
        <v>8.12134735E9</v>
      </c>
      <c r="E3385" s="12">
        <v>43851.0</v>
      </c>
      <c r="F3385" s="17" t="s">
        <v>154</v>
      </c>
      <c r="G3385" s="13" t="s">
        <v>149</v>
      </c>
      <c r="H3385" s="13" t="s">
        <v>359</v>
      </c>
      <c r="I3385" s="2"/>
      <c r="J3385" s="2"/>
      <c r="K3385" s="2"/>
      <c r="M3385" s="2"/>
      <c r="N3385" s="2"/>
      <c r="O3385" s="17" t="s">
        <v>3432</v>
      </c>
    </row>
    <row r="3386">
      <c r="A3386" s="13">
        <v>8.0</v>
      </c>
      <c r="B3386" s="13" t="s">
        <v>3433</v>
      </c>
      <c r="C3386" s="13" t="s">
        <v>3431</v>
      </c>
      <c r="D3386" s="41">
        <v>7.036444446E9</v>
      </c>
      <c r="E3386" s="12">
        <v>43851.0</v>
      </c>
      <c r="F3386" s="17" t="s">
        <v>161</v>
      </c>
      <c r="G3386" s="13"/>
      <c r="H3386" s="13"/>
      <c r="I3386" s="2"/>
      <c r="J3386" s="2"/>
      <c r="K3386" s="2"/>
      <c r="M3386" s="2"/>
      <c r="N3386" s="2"/>
      <c r="O3386" s="17" t="s">
        <v>245</v>
      </c>
    </row>
    <row r="3387">
      <c r="A3387" s="13">
        <v>9.0</v>
      </c>
      <c r="B3387" s="13" t="s">
        <v>2587</v>
      </c>
      <c r="C3387" s="13" t="s">
        <v>2306</v>
      </c>
      <c r="D3387" s="41">
        <v>7.013533872E9</v>
      </c>
      <c r="E3387" s="12">
        <v>43852.0</v>
      </c>
      <c r="F3387" s="17" t="s">
        <v>154</v>
      </c>
      <c r="G3387" s="13" t="s">
        <v>149</v>
      </c>
      <c r="H3387" s="13" t="s">
        <v>164</v>
      </c>
      <c r="I3387" s="2"/>
      <c r="J3387" s="2"/>
      <c r="K3387" s="2"/>
      <c r="M3387" s="2"/>
      <c r="N3387" s="2"/>
      <c r="O3387" s="17" t="s">
        <v>3434</v>
      </c>
    </row>
    <row r="3388">
      <c r="A3388" s="13">
        <v>10.0</v>
      </c>
      <c r="B3388" s="13" t="s">
        <v>3435</v>
      </c>
      <c r="C3388" s="13" t="s">
        <v>1744</v>
      </c>
      <c r="D3388" s="41">
        <v>8.977899025E9</v>
      </c>
      <c r="E3388" s="12">
        <v>43852.0</v>
      </c>
      <c r="F3388" s="17" t="s">
        <v>154</v>
      </c>
      <c r="G3388" s="13" t="s">
        <v>149</v>
      </c>
      <c r="H3388" s="13" t="s">
        <v>478</v>
      </c>
      <c r="I3388" s="2"/>
      <c r="J3388" s="2"/>
      <c r="K3388" s="2"/>
      <c r="M3388" s="2"/>
      <c r="N3388" s="2"/>
      <c r="O3388" s="17" t="s">
        <v>3334</v>
      </c>
    </row>
    <row r="3389">
      <c r="A3389" s="13">
        <v>11.0</v>
      </c>
      <c r="B3389" s="13" t="s">
        <v>596</v>
      </c>
      <c r="C3389" s="13" t="s">
        <v>2928</v>
      </c>
      <c r="D3389" s="41">
        <v>9.000008464E9</v>
      </c>
      <c r="E3389" s="12">
        <v>43852.0</v>
      </c>
      <c r="F3389" s="17" t="s">
        <v>148</v>
      </c>
      <c r="G3389" s="13" t="s">
        <v>149</v>
      </c>
      <c r="H3389" s="13" t="s">
        <v>164</v>
      </c>
      <c r="I3389" s="2"/>
      <c r="J3389" s="2"/>
      <c r="K3389" s="2"/>
      <c r="M3389" s="2"/>
      <c r="N3389" s="2"/>
      <c r="O3389" s="17" t="s">
        <v>3436</v>
      </c>
    </row>
    <row r="3390">
      <c r="A3390" s="13">
        <v>12.0</v>
      </c>
      <c r="B3390" s="13" t="s">
        <v>3298</v>
      </c>
      <c r="C3390" s="13" t="s">
        <v>2928</v>
      </c>
      <c r="D3390" s="41">
        <v>9.866786785E9</v>
      </c>
      <c r="E3390" s="12">
        <v>43852.0</v>
      </c>
      <c r="F3390" s="17" t="s">
        <v>154</v>
      </c>
      <c r="G3390" s="13" t="s">
        <v>149</v>
      </c>
      <c r="H3390" s="13" t="s">
        <v>359</v>
      </c>
      <c r="I3390" s="2"/>
      <c r="J3390" s="2"/>
      <c r="K3390" s="2"/>
      <c r="M3390" s="2"/>
      <c r="N3390" s="2"/>
      <c r="O3390" s="17" t="s">
        <v>3334</v>
      </c>
    </row>
    <row r="3391">
      <c r="A3391" s="13">
        <v>13.0</v>
      </c>
      <c r="B3391" s="13" t="s">
        <v>3437</v>
      </c>
      <c r="C3391" s="13" t="s">
        <v>1744</v>
      </c>
      <c r="D3391" s="41">
        <v>8.977899025E9</v>
      </c>
      <c r="E3391" s="12">
        <v>43852.0</v>
      </c>
      <c r="F3391" s="17" t="s">
        <v>154</v>
      </c>
      <c r="G3391" s="13" t="s">
        <v>149</v>
      </c>
      <c r="H3391" s="13" t="s">
        <v>478</v>
      </c>
      <c r="I3391" s="2"/>
      <c r="J3391" s="2"/>
      <c r="K3391" s="2"/>
      <c r="M3391" s="2"/>
      <c r="N3391" s="2"/>
      <c r="O3391" s="17" t="s">
        <v>3438</v>
      </c>
    </row>
    <row r="3392">
      <c r="A3392" s="13">
        <v>14.0</v>
      </c>
      <c r="B3392" s="13" t="s">
        <v>778</v>
      </c>
      <c r="C3392" s="13" t="s">
        <v>1162</v>
      </c>
      <c r="D3392" s="41">
        <v>8.98555559E9</v>
      </c>
      <c r="E3392" s="12">
        <v>43853.0</v>
      </c>
      <c r="F3392" s="17" t="s">
        <v>154</v>
      </c>
      <c r="G3392" s="13" t="s">
        <v>149</v>
      </c>
      <c r="H3392" s="13" t="s">
        <v>478</v>
      </c>
      <c r="I3392" s="2"/>
      <c r="J3392" s="2"/>
      <c r="K3392" s="2"/>
      <c r="M3392" s="2"/>
      <c r="N3392" s="2"/>
      <c r="O3392" s="17" t="s">
        <v>3439</v>
      </c>
    </row>
    <row r="3393">
      <c r="A3393" s="13">
        <v>15.0</v>
      </c>
      <c r="B3393" s="13" t="s">
        <v>3365</v>
      </c>
      <c r="C3393" s="13" t="s">
        <v>1255</v>
      </c>
      <c r="D3393" s="41">
        <v>9.848237479E9</v>
      </c>
      <c r="E3393" s="12">
        <v>43853.0</v>
      </c>
      <c r="F3393" s="17" t="s">
        <v>154</v>
      </c>
      <c r="G3393" s="13" t="s">
        <v>149</v>
      </c>
      <c r="H3393" s="13" t="s">
        <v>234</v>
      </c>
      <c r="I3393" s="2"/>
      <c r="J3393" s="2"/>
      <c r="K3393" s="2"/>
      <c r="M3393" s="2"/>
      <c r="N3393" s="2"/>
      <c r="O3393" s="17" t="s">
        <v>1479</v>
      </c>
    </row>
    <row r="3394">
      <c r="A3394" s="13">
        <v>16.0</v>
      </c>
      <c r="B3394" s="13" t="s">
        <v>2367</v>
      </c>
      <c r="C3394" s="13" t="s">
        <v>1255</v>
      </c>
      <c r="D3394" s="41">
        <v>9.866233555E9</v>
      </c>
      <c r="E3394" s="12">
        <v>43853.0</v>
      </c>
      <c r="F3394" s="17" t="s">
        <v>161</v>
      </c>
      <c r="G3394" s="13"/>
      <c r="H3394" s="13"/>
      <c r="I3394" s="2"/>
      <c r="J3394" s="2"/>
      <c r="K3394" s="2"/>
      <c r="M3394" s="2"/>
      <c r="N3394" s="2"/>
      <c r="O3394" s="17" t="s">
        <v>245</v>
      </c>
    </row>
    <row r="3395">
      <c r="A3395" s="13">
        <v>17.0</v>
      </c>
      <c r="B3395" s="13" t="s">
        <v>2857</v>
      </c>
      <c r="C3395" s="13" t="s">
        <v>3440</v>
      </c>
      <c r="D3395" s="41">
        <v>7.730012233E9</v>
      </c>
      <c r="E3395" s="12">
        <v>43853.0</v>
      </c>
      <c r="F3395" s="17" t="s">
        <v>148</v>
      </c>
      <c r="G3395" s="13" t="s">
        <v>149</v>
      </c>
      <c r="H3395" s="13" t="s">
        <v>3277</v>
      </c>
      <c r="I3395" s="2"/>
      <c r="J3395" s="2"/>
      <c r="K3395" s="2"/>
      <c r="M3395" s="2"/>
      <c r="N3395" s="2"/>
      <c r="O3395" s="17" t="s">
        <v>1901</v>
      </c>
    </row>
    <row r="3396">
      <c r="A3396" s="13">
        <v>18.0</v>
      </c>
      <c r="B3396" s="13" t="s">
        <v>2813</v>
      </c>
      <c r="C3396" s="13" t="s">
        <v>3440</v>
      </c>
      <c r="D3396" s="41">
        <v>9.849106662E9</v>
      </c>
      <c r="E3396" s="12">
        <v>43853.0</v>
      </c>
      <c r="F3396" s="17" t="s">
        <v>161</v>
      </c>
      <c r="G3396" s="13"/>
      <c r="H3396" s="13"/>
      <c r="I3396" s="2"/>
      <c r="J3396" s="2"/>
      <c r="K3396" s="2"/>
      <c r="M3396" s="2"/>
      <c r="N3396" s="2"/>
      <c r="O3396" s="17" t="s">
        <v>2868</v>
      </c>
    </row>
    <row r="3397">
      <c r="A3397" s="13">
        <v>19.0</v>
      </c>
      <c r="B3397" s="13" t="s">
        <v>1982</v>
      </c>
      <c r="C3397" s="13" t="s">
        <v>1505</v>
      </c>
      <c r="D3397" s="41">
        <v>9.030413379E9</v>
      </c>
      <c r="E3397" s="12">
        <v>43854.0</v>
      </c>
      <c r="F3397" s="17" t="s">
        <v>154</v>
      </c>
      <c r="G3397" s="13" t="s">
        <v>149</v>
      </c>
      <c r="H3397" s="13" t="s">
        <v>359</v>
      </c>
      <c r="I3397" s="2"/>
      <c r="J3397" s="2"/>
      <c r="K3397" s="2"/>
      <c r="M3397" s="2"/>
      <c r="N3397" s="2"/>
      <c r="O3397" s="17" t="s">
        <v>200</v>
      </c>
    </row>
    <row r="3398">
      <c r="A3398" s="13">
        <v>20.0</v>
      </c>
      <c r="B3398" s="13" t="s">
        <v>3441</v>
      </c>
      <c r="C3398" s="13" t="s">
        <v>1505</v>
      </c>
      <c r="D3398" s="41">
        <v>9.100777766E9</v>
      </c>
      <c r="E3398" s="12">
        <v>43854.0</v>
      </c>
      <c r="F3398" s="17" t="s">
        <v>161</v>
      </c>
      <c r="G3398" s="13"/>
      <c r="H3398" s="13"/>
      <c r="I3398" s="2"/>
      <c r="J3398" s="2"/>
      <c r="K3398" s="2"/>
      <c r="M3398" s="2"/>
      <c r="N3398" s="2"/>
      <c r="O3398" s="17" t="s">
        <v>200</v>
      </c>
    </row>
    <row r="3399">
      <c r="A3399" s="13">
        <v>21.0</v>
      </c>
      <c r="B3399" s="13" t="s">
        <v>1650</v>
      </c>
      <c r="C3399" s="13" t="s">
        <v>1373</v>
      </c>
      <c r="D3399" s="41">
        <v>9.849214655E9</v>
      </c>
      <c r="E3399" s="12">
        <v>43854.0</v>
      </c>
      <c r="F3399" s="17" t="s">
        <v>148</v>
      </c>
      <c r="G3399" s="13" t="s">
        <v>149</v>
      </c>
      <c r="H3399" s="13" t="s">
        <v>254</v>
      </c>
      <c r="I3399" s="2"/>
      <c r="J3399" s="2"/>
      <c r="K3399" s="2"/>
      <c r="M3399" s="2"/>
      <c r="N3399" s="2"/>
      <c r="O3399" s="17" t="s">
        <v>1721</v>
      </c>
    </row>
    <row r="3400">
      <c r="A3400" s="13">
        <v>22.0</v>
      </c>
      <c r="B3400" s="13" t="s">
        <v>3442</v>
      </c>
      <c r="C3400" s="13" t="s">
        <v>1183</v>
      </c>
      <c r="D3400" s="41">
        <v>7.893480497E9</v>
      </c>
      <c r="E3400" s="12">
        <v>43854.0</v>
      </c>
      <c r="F3400" s="17" t="s">
        <v>154</v>
      </c>
      <c r="G3400" s="13" t="s">
        <v>149</v>
      </c>
      <c r="H3400" s="13" t="s">
        <v>234</v>
      </c>
      <c r="I3400" s="2"/>
      <c r="J3400" s="2"/>
      <c r="K3400" s="2"/>
      <c r="M3400" s="2"/>
      <c r="N3400" s="2"/>
      <c r="O3400" s="17" t="s">
        <v>235</v>
      </c>
    </row>
    <row r="3401">
      <c r="A3401" s="13">
        <v>23.0</v>
      </c>
      <c r="B3401" s="13" t="s">
        <v>2587</v>
      </c>
      <c r="C3401" s="13" t="s">
        <v>2306</v>
      </c>
      <c r="D3401" s="41">
        <v>7.013533872E9</v>
      </c>
      <c r="E3401" s="12">
        <v>43855.0</v>
      </c>
      <c r="F3401" s="17" t="s">
        <v>154</v>
      </c>
      <c r="G3401" s="13" t="s">
        <v>149</v>
      </c>
      <c r="H3401" s="13" t="s">
        <v>164</v>
      </c>
      <c r="I3401" s="2"/>
      <c r="J3401" s="2"/>
      <c r="K3401" s="2"/>
      <c r="M3401" s="2"/>
      <c r="N3401" s="2"/>
      <c r="O3401" s="17" t="s">
        <v>3443</v>
      </c>
    </row>
    <row r="3402">
      <c r="A3402" s="13">
        <v>24.0</v>
      </c>
      <c r="B3402" s="13" t="s">
        <v>1650</v>
      </c>
      <c r="C3402" s="13" t="s">
        <v>1374</v>
      </c>
      <c r="D3402" s="41">
        <v>9.849214655E9</v>
      </c>
      <c r="E3402" s="12">
        <v>43855.0</v>
      </c>
      <c r="F3402" s="17" t="s">
        <v>148</v>
      </c>
      <c r="G3402" s="13" t="s">
        <v>149</v>
      </c>
      <c r="H3402" s="13" t="s">
        <v>254</v>
      </c>
      <c r="I3402" s="2"/>
      <c r="J3402" s="2"/>
      <c r="K3402" s="2"/>
      <c r="M3402" s="2"/>
      <c r="N3402" s="2"/>
      <c r="O3402" s="17" t="s">
        <v>570</v>
      </c>
    </row>
    <row r="3403">
      <c r="A3403" s="13">
        <v>25.0</v>
      </c>
      <c r="B3403" s="13" t="s">
        <v>3437</v>
      </c>
      <c r="C3403" s="13" t="s">
        <v>1744</v>
      </c>
      <c r="D3403" s="41">
        <v>8.977899025E9</v>
      </c>
      <c r="E3403" s="12">
        <v>43855.0</v>
      </c>
      <c r="F3403" s="17" t="s">
        <v>154</v>
      </c>
      <c r="G3403" s="13" t="s">
        <v>149</v>
      </c>
      <c r="H3403" s="13" t="s">
        <v>478</v>
      </c>
      <c r="I3403" s="2"/>
      <c r="J3403" s="2"/>
      <c r="K3403" s="2"/>
      <c r="M3403" s="2"/>
      <c r="N3403" s="2"/>
      <c r="O3403" s="17" t="s">
        <v>3444</v>
      </c>
    </row>
    <row r="3404">
      <c r="A3404" s="13">
        <v>26.0</v>
      </c>
      <c r="B3404" s="13" t="s">
        <v>3445</v>
      </c>
      <c r="C3404" s="13" t="s">
        <v>2306</v>
      </c>
      <c r="D3404" s="41">
        <v>9.502861728E9</v>
      </c>
      <c r="E3404" s="12">
        <v>43857.0</v>
      </c>
      <c r="F3404" s="17" t="s">
        <v>154</v>
      </c>
      <c r="G3404" s="13" t="s">
        <v>149</v>
      </c>
      <c r="H3404" s="13" t="s">
        <v>555</v>
      </c>
      <c r="I3404" s="2"/>
      <c r="J3404" s="2"/>
      <c r="K3404" s="2"/>
      <c r="M3404" s="2"/>
      <c r="N3404" s="2"/>
      <c r="O3404" s="17" t="s">
        <v>235</v>
      </c>
    </row>
    <row r="3405">
      <c r="A3405" s="13">
        <v>27.0</v>
      </c>
      <c r="B3405" s="13" t="s">
        <v>2762</v>
      </c>
      <c r="C3405" s="13" t="s">
        <v>2763</v>
      </c>
      <c r="D3405" s="41">
        <v>9.100997722E9</v>
      </c>
      <c r="E3405" s="12">
        <v>43857.0</v>
      </c>
      <c r="F3405" s="17" t="s">
        <v>148</v>
      </c>
      <c r="G3405" s="13" t="s">
        <v>149</v>
      </c>
      <c r="H3405" s="13" t="s">
        <v>794</v>
      </c>
      <c r="I3405" s="2"/>
      <c r="J3405" s="2"/>
      <c r="K3405" s="2"/>
      <c r="M3405" s="2"/>
      <c r="N3405" s="2"/>
      <c r="O3405" s="17" t="s">
        <v>3446</v>
      </c>
    </row>
    <row r="3406">
      <c r="A3406" s="13">
        <v>28.0</v>
      </c>
      <c r="B3406" s="13" t="s">
        <v>1836</v>
      </c>
      <c r="C3406" s="13" t="s">
        <v>2763</v>
      </c>
      <c r="D3406" s="41">
        <v>8.417223555E9</v>
      </c>
      <c r="E3406" s="12">
        <v>43857.0</v>
      </c>
      <c r="F3406" s="17" t="s">
        <v>161</v>
      </c>
      <c r="G3406" s="13"/>
      <c r="H3406" s="13"/>
      <c r="I3406" s="2"/>
      <c r="J3406" s="2"/>
      <c r="K3406" s="2"/>
      <c r="M3406" s="2"/>
      <c r="N3406" s="2"/>
      <c r="O3406" s="17" t="s">
        <v>200</v>
      </c>
    </row>
    <row r="3407">
      <c r="A3407" s="13">
        <v>29.0</v>
      </c>
      <c r="B3407" s="13" t="s">
        <v>1650</v>
      </c>
      <c r="C3407" s="13" t="s">
        <v>1373</v>
      </c>
      <c r="D3407" s="41">
        <v>9.849214655E9</v>
      </c>
      <c r="E3407" s="12">
        <v>43857.0</v>
      </c>
      <c r="F3407" s="17" t="s">
        <v>148</v>
      </c>
      <c r="G3407" s="13" t="s">
        <v>149</v>
      </c>
      <c r="H3407" s="13" t="s">
        <v>254</v>
      </c>
      <c r="I3407" s="2"/>
      <c r="J3407" s="2"/>
      <c r="K3407" s="2"/>
      <c r="M3407" s="2"/>
      <c r="N3407" s="2"/>
      <c r="O3407" s="17" t="s">
        <v>3447</v>
      </c>
    </row>
    <row r="3408">
      <c r="A3408" s="13">
        <v>30.0</v>
      </c>
      <c r="B3408" s="13" t="s">
        <v>3442</v>
      </c>
      <c r="C3408" s="13" t="s">
        <v>1183</v>
      </c>
      <c r="D3408" s="41">
        <v>7.893480497E9</v>
      </c>
      <c r="E3408" s="12">
        <v>43857.0</v>
      </c>
      <c r="F3408" s="17" t="s">
        <v>154</v>
      </c>
      <c r="G3408" s="13" t="s">
        <v>149</v>
      </c>
      <c r="H3408" s="13" t="s">
        <v>234</v>
      </c>
      <c r="I3408" s="2"/>
      <c r="J3408" s="2"/>
      <c r="K3408" s="2"/>
      <c r="M3408" s="2"/>
      <c r="N3408" s="2"/>
      <c r="O3408" s="17" t="s">
        <v>3448</v>
      </c>
    </row>
    <row r="3409">
      <c r="A3409" s="13">
        <v>31.0</v>
      </c>
      <c r="B3409" s="13" t="s">
        <v>3437</v>
      </c>
      <c r="C3409" s="13" t="s">
        <v>1744</v>
      </c>
      <c r="D3409" s="41">
        <v>8.977899025E9</v>
      </c>
      <c r="E3409" s="12">
        <v>43857.0</v>
      </c>
      <c r="F3409" s="17" t="s">
        <v>154</v>
      </c>
      <c r="G3409" s="13" t="s">
        <v>149</v>
      </c>
      <c r="H3409" s="13" t="s">
        <v>478</v>
      </c>
      <c r="I3409" s="2"/>
      <c r="J3409" s="2"/>
      <c r="K3409" s="2"/>
      <c r="M3409" s="2"/>
      <c r="N3409" s="2"/>
      <c r="O3409" s="17" t="s">
        <v>3449</v>
      </c>
    </row>
    <row r="3410">
      <c r="A3410" s="13">
        <v>32.0</v>
      </c>
      <c r="B3410" s="13" t="s">
        <v>3450</v>
      </c>
      <c r="C3410" s="13" t="s">
        <v>1183</v>
      </c>
      <c r="D3410" s="41">
        <v>7.893480497E9</v>
      </c>
      <c r="E3410" s="12">
        <v>43858.0</v>
      </c>
      <c r="F3410" s="17" t="s">
        <v>148</v>
      </c>
      <c r="G3410" s="13" t="s">
        <v>149</v>
      </c>
      <c r="H3410" s="13" t="s">
        <v>1058</v>
      </c>
      <c r="I3410" s="2"/>
      <c r="J3410" s="2"/>
      <c r="K3410" s="2"/>
      <c r="M3410" s="2"/>
      <c r="N3410" s="2"/>
      <c r="O3410" s="17" t="s">
        <v>3451</v>
      </c>
    </row>
    <row r="3411">
      <c r="A3411" s="13">
        <v>33.0</v>
      </c>
      <c r="B3411" s="13" t="s">
        <v>1982</v>
      </c>
      <c r="C3411" s="13" t="s">
        <v>1505</v>
      </c>
      <c r="D3411" s="41">
        <v>9.030413379E9</v>
      </c>
      <c r="E3411" s="12">
        <v>43858.0</v>
      </c>
      <c r="F3411" s="17" t="s">
        <v>161</v>
      </c>
      <c r="G3411" s="13"/>
      <c r="H3411" s="13"/>
      <c r="I3411" s="2"/>
      <c r="J3411" s="2"/>
      <c r="K3411" s="2"/>
      <c r="M3411" s="2"/>
      <c r="N3411" s="2"/>
      <c r="O3411" s="17" t="s">
        <v>200</v>
      </c>
    </row>
    <row r="3412">
      <c r="A3412" s="13">
        <v>34.0</v>
      </c>
      <c r="B3412" s="13" t="s">
        <v>3441</v>
      </c>
      <c r="C3412" s="13" t="s">
        <v>1505</v>
      </c>
      <c r="D3412" s="41">
        <v>9.100777766E9</v>
      </c>
      <c r="E3412" s="12">
        <v>43858.0</v>
      </c>
      <c r="F3412" s="17" t="s">
        <v>161</v>
      </c>
      <c r="G3412" s="13"/>
      <c r="H3412" s="13"/>
      <c r="I3412" s="2"/>
      <c r="J3412" s="2"/>
      <c r="K3412" s="2"/>
      <c r="M3412" s="2"/>
      <c r="N3412" s="2"/>
      <c r="O3412" s="17" t="s">
        <v>200</v>
      </c>
    </row>
    <row r="3413">
      <c r="A3413" s="13">
        <v>35.0</v>
      </c>
      <c r="B3413" s="13" t="s">
        <v>2515</v>
      </c>
      <c r="C3413" s="13" t="s">
        <v>2311</v>
      </c>
      <c r="D3413" s="41">
        <v>9.164695781E9</v>
      </c>
      <c r="E3413" s="12">
        <v>43858.0</v>
      </c>
      <c r="F3413" s="17" t="s">
        <v>154</v>
      </c>
      <c r="G3413" s="13" t="s">
        <v>149</v>
      </c>
      <c r="H3413" s="13" t="s">
        <v>175</v>
      </c>
      <c r="I3413" s="2"/>
      <c r="J3413" s="2"/>
      <c r="K3413" s="2"/>
      <c r="M3413" s="2"/>
      <c r="N3413" s="2"/>
      <c r="O3413" s="17" t="s">
        <v>200</v>
      </c>
    </row>
    <row r="3414">
      <c r="A3414" s="13">
        <v>36.0</v>
      </c>
      <c r="B3414" s="13" t="s">
        <v>3442</v>
      </c>
      <c r="C3414" s="13" t="s">
        <v>1183</v>
      </c>
      <c r="D3414" s="41">
        <v>7.893480497E9</v>
      </c>
      <c r="E3414" s="12">
        <v>43859.0</v>
      </c>
      <c r="F3414" s="17" t="s">
        <v>148</v>
      </c>
      <c r="G3414" s="13" t="s">
        <v>149</v>
      </c>
      <c r="H3414" s="13" t="s">
        <v>1058</v>
      </c>
      <c r="I3414" s="2"/>
      <c r="J3414" s="2"/>
      <c r="K3414" s="2"/>
      <c r="M3414" s="2"/>
      <c r="N3414" s="2"/>
      <c r="O3414" s="17" t="s">
        <v>3452</v>
      </c>
    </row>
    <row r="3415">
      <c r="A3415" s="13">
        <v>37.0</v>
      </c>
      <c r="B3415" s="13" t="s">
        <v>1671</v>
      </c>
      <c r="C3415" s="13" t="s">
        <v>1183</v>
      </c>
      <c r="D3415" s="41">
        <v>9.84804969E9</v>
      </c>
      <c r="E3415" s="12">
        <v>43859.0</v>
      </c>
      <c r="F3415" s="17" t="s">
        <v>161</v>
      </c>
      <c r="G3415" s="13"/>
      <c r="H3415" s="13"/>
      <c r="I3415" s="2"/>
      <c r="J3415" s="2"/>
      <c r="K3415" s="2"/>
      <c r="M3415" s="2"/>
      <c r="N3415" s="2"/>
      <c r="O3415" s="17" t="s">
        <v>200</v>
      </c>
    </row>
    <row r="3416">
      <c r="A3416" s="13">
        <v>38.0</v>
      </c>
      <c r="B3416" s="13" t="s">
        <v>2857</v>
      </c>
      <c r="C3416" s="13" t="s">
        <v>1206</v>
      </c>
      <c r="D3416" s="41">
        <v>7.730012233E9</v>
      </c>
      <c r="E3416" s="12">
        <v>43859.0</v>
      </c>
      <c r="F3416" s="17" t="s">
        <v>148</v>
      </c>
      <c r="G3416" s="13" t="s">
        <v>149</v>
      </c>
      <c r="H3416" s="13" t="s">
        <v>3277</v>
      </c>
      <c r="I3416" s="2"/>
      <c r="J3416" s="2"/>
      <c r="K3416" s="2"/>
      <c r="M3416" s="2"/>
      <c r="N3416" s="2"/>
      <c r="O3416" s="17" t="s">
        <v>3453</v>
      </c>
    </row>
    <row r="3417">
      <c r="A3417" s="13">
        <v>39.0</v>
      </c>
      <c r="B3417" s="13" t="s">
        <v>3454</v>
      </c>
      <c r="C3417" s="13" t="s">
        <v>1373</v>
      </c>
      <c r="D3417" s="41">
        <v>9.704913696E9</v>
      </c>
      <c r="E3417" s="12">
        <v>43860.0</v>
      </c>
      <c r="F3417" s="17" t="s">
        <v>154</v>
      </c>
      <c r="G3417" s="13" t="s">
        <v>149</v>
      </c>
      <c r="H3417" s="13" t="s">
        <v>254</v>
      </c>
      <c r="I3417" s="2"/>
      <c r="J3417" s="2"/>
      <c r="K3417" s="2"/>
      <c r="M3417" s="2"/>
      <c r="N3417" s="2"/>
      <c r="O3417" s="17" t="s">
        <v>3455</v>
      </c>
    </row>
    <row r="3418">
      <c r="A3418" s="13">
        <v>40.0</v>
      </c>
      <c r="B3418" s="13" t="s">
        <v>2212</v>
      </c>
      <c r="C3418" s="13" t="s">
        <v>1373</v>
      </c>
      <c r="D3418" s="41">
        <v>9.399995657E9</v>
      </c>
      <c r="E3418" s="12">
        <v>43860.0</v>
      </c>
      <c r="F3418" s="17" t="s">
        <v>154</v>
      </c>
      <c r="G3418" s="13" t="s">
        <v>149</v>
      </c>
      <c r="H3418" s="13" t="s">
        <v>164</v>
      </c>
      <c r="I3418" s="2"/>
      <c r="J3418" s="2"/>
      <c r="K3418" s="2"/>
      <c r="M3418" s="2"/>
      <c r="N3418" s="2"/>
      <c r="O3418" s="17" t="s">
        <v>200</v>
      </c>
    </row>
    <row r="3419">
      <c r="A3419" s="13">
        <v>41.0</v>
      </c>
      <c r="B3419" s="13" t="s">
        <v>3275</v>
      </c>
      <c r="C3419" s="13" t="s">
        <v>1632</v>
      </c>
      <c r="D3419" s="41">
        <v>9.290444141E9</v>
      </c>
      <c r="E3419" s="12">
        <v>43860.0</v>
      </c>
      <c r="F3419" s="17" t="s">
        <v>154</v>
      </c>
      <c r="G3419" s="13" t="s">
        <v>149</v>
      </c>
      <c r="H3419" s="13" t="s">
        <v>1887</v>
      </c>
      <c r="I3419" s="2"/>
      <c r="J3419" s="2"/>
      <c r="K3419" s="2"/>
      <c r="M3419" s="2"/>
      <c r="N3419" s="2"/>
      <c r="O3419" s="17" t="s">
        <v>235</v>
      </c>
    </row>
    <row r="3420">
      <c r="A3420" s="13">
        <v>42.0</v>
      </c>
      <c r="B3420" s="13" t="s">
        <v>3169</v>
      </c>
      <c r="C3420" s="13" t="s">
        <v>1178</v>
      </c>
      <c r="D3420" s="41">
        <v>9.494863693E9</v>
      </c>
      <c r="E3420" s="12">
        <v>43860.0</v>
      </c>
      <c r="F3420" s="17" t="s">
        <v>161</v>
      </c>
      <c r="G3420" s="13"/>
      <c r="H3420" s="13"/>
      <c r="I3420" s="2"/>
      <c r="J3420" s="2"/>
      <c r="K3420" s="2"/>
      <c r="M3420" s="2"/>
      <c r="N3420" s="2"/>
      <c r="O3420" s="17" t="s">
        <v>235</v>
      </c>
    </row>
    <row r="3421">
      <c r="A3421" s="13">
        <v>43.0</v>
      </c>
      <c r="B3421" s="13" t="s">
        <v>778</v>
      </c>
      <c r="C3421" s="13" t="s">
        <v>1162</v>
      </c>
      <c r="D3421" s="41">
        <v>8.985555559E10</v>
      </c>
      <c r="E3421" s="12">
        <v>43861.0</v>
      </c>
      <c r="F3421" s="17" t="s">
        <v>154</v>
      </c>
      <c r="G3421" s="13" t="s">
        <v>149</v>
      </c>
      <c r="H3421" s="13" t="s">
        <v>478</v>
      </c>
      <c r="I3421" s="2"/>
      <c r="J3421" s="2"/>
      <c r="K3421" s="2"/>
      <c r="M3421" s="2"/>
      <c r="N3421" s="2"/>
      <c r="O3421" s="17" t="s">
        <v>3456</v>
      </c>
    </row>
    <row r="3422">
      <c r="A3422" s="13">
        <v>44.0</v>
      </c>
      <c r="B3422" s="13" t="s">
        <v>3457</v>
      </c>
      <c r="C3422" s="13" t="s">
        <v>1255</v>
      </c>
      <c r="D3422" s="41">
        <v>9.848237479E9</v>
      </c>
      <c r="E3422" s="12">
        <v>43861.0</v>
      </c>
      <c r="F3422" s="17" t="s">
        <v>154</v>
      </c>
      <c r="G3422" s="13" t="s">
        <v>149</v>
      </c>
      <c r="H3422" s="13" t="s">
        <v>359</v>
      </c>
      <c r="I3422" s="2"/>
      <c r="J3422" s="2"/>
      <c r="K3422" s="2"/>
      <c r="M3422" s="2"/>
      <c r="N3422" s="2"/>
      <c r="O3422" s="17" t="s">
        <v>3458</v>
      </c>
    </row>
    <row r="3423">
      <c r="A3423" s="13">
        <v>45.0</v>
      </c>
      <c r="B3423" s="13" t="s">
        <v>2347</v>
      </c>
      <c r="C3423" s="13" t="s">
        <v>1165</v>
      </c>
      <c r="D3423" s="41">
        <v>7.702300814E9</v>
      </c>
      <c r="E3423" s="12">
        <v>43861.0</v>
      </c>
      <c r="F3423" s="17" t="s">
        <v>161</v>
      </c>
      <c r="G3423" s="13"/>
      <c r="H3423" s="13"/>
      <c r="I3423" s="2"/>
      <c r="J3423" s="2"/>
      <c r="K3423" s="2"/>
      <c r="M3423" s="2"/>
      <c r="N3423" s="2"/>
      <c r="O3423" s="17" t="s">
        <v>235</v>
      </c>
    </row>
    <row r="3424">
      <c r="B3424" s="27" t="s">
        <v>3459</v>
      </c>
      <c r="C3424" s="27"/>
      <c r="D3424" s="28"/>
      <c r="F3424" s="2"/>
      <c r="I3424" s="2"/>
      <c r="J3424" s="2"/>
      <c r="K3424" s="2"/>
      <c r="M3424" s="2"/>
      <c r="N3424" s="2"/>
      <c r="O3424" s="2"/>
    </row>
    <row r="3425">
      <c r="A3425" s="6" t="s">
        <v>2</v>
      </c>
      <c r="B3425" s="8" t="s">
        <v>3</v>
      </c>
      <c r="C3425" s="15" t="s">
        <v>4</v>
      </c>
      <c r="D3425" s="15" t="s">
        <v>5</v>
      </c>
      <c r="E3425" s="8" t="s">
        <v>6</v>
      </c>
      <c r="F3425" s="9" t="s">
        <v>7</v>
      </c>
      <c r="G3425" s="8" t="s">
        <v>8</v>
      </c>
      <c r="H3425" s="8" t="s">
        <v>9</v>
      </c>
      <c r="I3425" s="9" t="s">
        <v>10</v>
      </c>
      <c r="J3425" s="9" t="s">
        <v>11</v>
      </c>
      <c r="K3425" s="9" t="s">
        <v>12</v>
      </c>
      <c r="L3425" s="8" t="s">
        <v>13</v>
      </c>
      <c r="M3425" s="9" t="s">
        <v>14</v>
      </c>
      <c r="N3425" s="9" t="s">
        <v>15</v>
      </c>
      <c r="O3425" s="9" t="s">
        <v>16</v>
      </c>
      <c r="P3425" s="24"/>
      <c r="Q3425" s="24"/>
      <c r="R3425" s="24"/>
      <c r="S3425" s="24"/>
      <c r="T3425" s="24"/>
      <c r="U3425" s="24"/>
      <c r="V3425" s="24"/>
      <c r="W3425" s="24"/>
      <c r="X3425" s="24"/>
      <c r="Y3425" s="24"/>
      <c r="Z3425" s="24"/>
      <c r="AA3425" s="24"/>
      <c r="AB3425" s="24"/>
    </row>
    <row r="3426">
      <c r="A3426" s="13">
        <v>1.0</v>
      </c>
      <c r="B3426" s="13" t="s">
        <v>3389</v>
      </c>
      <c r="C3426" s="13" t="s">
        <v>1880</v>
      </c>
      <c r="D3426" s="41">
        <v>8.333039021E9</v>
      </c>
      <c r="E3426" s="12">
        <v>43862.0</v>
      </c>
      <c r="F3426" s="17" t="s">
        <v>148</v>
      </c>
      <c r="G3426" s="13" t="s">
        <v>149</v>
      </c>
      <c r="H3426" s="13" t="s">
        <v>359</v>
      </c>
      <c r="I3426" s="2"/>
      <c r="J3426" s="2"/>
      <c r="K3426" s="2"/>
      <c r="M3426" s="2"/>
      <c r="N3426" s="2"/>
      <c r="O3426" s="17" t="s">
        <v>898</v>
      </c>
    </row>
    <row r="3427">
      <c r="A3427" s="13">
        <v>2.0</v>
      </c>
      <c r="B3427" s="13" t="s">
        <v>2593</v>
      </c>
      <c r="C3427" s="13" t="s">
        <v>1880</v>
      </c>
      <c r="D3427" s="41">
        <v>9.985646565E9</v>
      </c>
      <c r="E3427" s="12">
        <v>43862.0</v>
      </c>
      <c r="F3427" s="17" t="s">
        <v>148</v>
      </c>
      <c r="G3427" s="13" t="s">
        <v>149</v>
      </c>
      <c r="H3427" s="13" t="s">
        <v>3300</v>
      </c>
      <c r="I3427" s="2"/>
      <c r="J3427" s="2"/>
      <c r="K3427" s="2"/>
      <c r="M3427" s="2"/>
      <c r="N3427" s="2"/>
      <c r="O3427" s="17" t="s">
        <v>3460</v>
      </c>
    </row>
    <row r="3428">
      <c r="A3428" s="13">
        <v>3.0</v>
      </c>
      <c r="B3428" s="13" t="s">
        <v>2218</v>
      </c>
      <c r="C3428" s="13" t="s">
        <v>1880</v>
      </c>
      <c r="D3428" s="41">
        <v>9.440894477E9</v>
      </c>
      <c r="E3428" s="12">
        <v>43862.0</v>
      </c>
      <c r="F3428" s="17" t="s">
        <v>161</v>
      </c>
      <c r="G3428" s="13"/>
      <c r="H3428" s="13"/>
      <c r="I3428" s="2"/>
      <c r="J3428" s="2"/>
      <c r="K3428" s="2"/>
      <c r="M3428" s="2"/>
      <c r="N3428" s="2"/>
      <c r="O3428" s="17" t="s">
        <v>2501</v>
      </c>
    </row>
    <row r="3429">
      <c r="A3429" s="13">
        <v>4.0</v>
      </c>
      <c r="B3429" s="13" t="s">
        <v>3336</v>
      </c>
      <c r="C3429" s="13" t="s">
        <v>1880</v>
      </c>
      <c r="D3429" s="41">
        <v>9.908560906E9</v>
      </c>
      <c r="E3429" s="12">
        <v>43862.0</v>
      </c>
      <c r="F3429" s="17" t="s">
        <v>154</v>
      </c>
      <c r="G3429" s="13" t="s">
        <v>149</v>
      </c>
      <c r="H3429" s="13" t="s">
        <v>359</v>
      </c>
      <c r="I3429" s="2"/>
      <c r="J3429" s="2"/>
      <c r="K3429" s="2"/>
      <c r="M3429" s="2"/>
      <c r="N3429" s="2"/>
      <c r="O3429" s="17" t="s">
        <v>898</v>
      </c>
    </row>
    <row r="3430">
      <c r="A3430" s="13">
        <v>5.0</v>
      </c>
      <c r="B3430" s="13" t="s">
        <v>2246</v>
      </c>
      <c r="C3430" s="13" t="s">
        <v>1880</v>
      </c>
      <c r="D3430" s="41">
        <v>9.642711884E9</v>
      </c>
      <c r="E3430" s="12">
        <v>43862.0</v>
      </c>
      <c r="F3430" s="17" t="s">
        <v>148</v>
      </c>
      <c r="G3430" s="13" t="s">
        <v>149</v>
      </c>
      <c r="H3430" s="13" t="s">
        <v>269</v>
      </c>
      <c r="I3430" s="2"/>
      <c r="J3430" s="2"/>
      <c r="K3430" s="2"/>
      <c r="M3430" s="2"/>
      <c r="N3430" s="2"/>
      <c r="O3430" s="17" t="s">
        <v>898</v>
      </c>
    </row>
    <row r="3431">
      <c r="A3431" s="13">
        <v>6.0</v>
      </c>
      <c r="B3431" s="13" t="s">
        <v>3298</v>
      </c>
      <c r="C3431" s="13" t="s">
        <v>2928</v>
      </c>
      <c r="D3431" s="41">
        <v>9.866786785E9</v>
      </c>
      <c r="E3431" s="12">
        <v>43862.0</v>
      </c>
      <c r="F3431" s="17" t="s">
        <v>154</v>
      </c>
      <c r="G3431" s="13" t="s">
        <v>149</v>
      </c>
      <c r="H3431" s="13" t="s">
        <v>359</v>
      </c>
      <c r="I3431" s="2"/>
      <c r="J3431" s="2"/>
      <c r="K3431" s="2"/>
      <c r="M3431" s="2"/>
      <c r="N3431" s="2"/>
      <c r="O3431" s="17" t="s">
        <v>205</v>
      </c>
    </row>
    <row r="3432">
      <c r="A3432" s="13">
        <v>7.0</v>
      </c>
      <c r="B3432" s="13" t="s">
        <v>311</v>
      </c>
      <c r="C3432" s="13" t="s">
        <v>1144</v>
      </c>
      <c r="D3432" s="41">
        <v>9.49056026E9</v>
      </c>
      <c r="E3432" s="12">
        <v>43864.0</v>
      </c>
      <c r="F3432" s="17" t="s">
        <v>161</v>
      </c>
      <c r="G3432" s="13"/>
      <c r="H3432" s="13"/>
      <c r="I3432" s="2"/>
      <c r="J3432" s="2"/>
      <c r="K3432" s="2"/>
      <c r="M3432" s="2"/>
      <c r="N3432" s="2"/>
      <c r="O3432" s="17" t="s">
        <v>200</v>
      </c>
    </row>
    <row r="3433">
      <c r="A3433" s="13">
        <v>8.0</v>
      </c>
      <c r="B3433" s="13" t="s">
        <v>342</v>
      </c>
      <c r="C3433" s="13" t="s">
        <v>1293</v>
      </c>
      <c r="D3433" s="41">
        <v>9.849044358E9</v>
      </c>
      <c r="E3433" s="12">
        <v>43864.0</v>
      </c>
      <c r="F3433" s="17" t="s">
        <v>161</v>
      </c>
      <c r="G3433" s="13"/>
      <c r="H3433" s="13"/>
      <c r="I3433" s="2"/>
      <c r="J3433" s="2"/>
      <c r="K3433" s="2"/>
      <c r="M3433" s="2"/>
      <c r="N3433" s="2"/>
      <c r="O3433" s="17" t="s">
        <v>205</v>
      </c>
    </row>
    <row r="3434">
      <c r="A3434" s="13">
        <v>9.0</v>
      </c>
      <c r="B3434" s="13" t="s">
        <v>3112</v>
      </c>
      <c r="C3434" s="13" t="s">
        <v>1144</v>
      </c>
      <c r="D3434" s="41">
        <v>9.396582003E9</v>
      </c>
      <c r="E3434" s="12">
        <v>43864.0</v>
      </c>
      <c r="F3434" s="17" t="s">
        <v>161</v>
      </c>
      <c r="G3434" s="13" t="s">
        <v>149</v>
      </c>
      <c r="H3434" s="13" t="s">
        <v>3461</v>
      </c>
      <c r="I3434" s="2"/>
      <c r="J3434" s="2"/>
      <c r="K3434" s="2"/>
      <c r="M3434" s="2"/>
      <c r="N3434" s="2"/>
      <c r="O3434" s="17" t="s">
        <v>200</v>
      </c>
    </row>
    <row r="3435">
      <c r="A3435" s="13">
        <v>10.0</v>
      </c>
      <c r="B3435" s="13" t="s">
        <v>3454</v>
      </c>
      <c r="C3435" s="13" t="s">
        <v>1373</v>
      </c>
      <c r="D3435" s="41">
        <v>9.704913696E9</v>
      </c>
      <c r="E3435" s="12">
        <v>43865.0</v>
      </c>
      <c r="F3435" s="17" t="s">
        <v>154</v>
      </c>
      <c r="G3435" s="13" t="s">
        <v>149</v>
      </c>
      <c r="H3435" s="13" t="s">
        <v>254</v>
      </c>
      <c r="I3435" s="2"/>
      <c r="J3435" s="2"/>
      <c r="K3435" s="2"/>
      <c r="M3435" s="2"/>
      <c r="N3435" s="2"/>
      <c r="O3435" s="17" t="s">
        <v>3462</v>
      </c>
    </row>
    <row r="3436">
      <c r="A3436" s="13">
        <v>11.0</v>
      </c>
      <c r="B3436" s="13" t="s">
        <v>1650</v>
      </c>
      <c r="C3436" s="13" t="s">
        <v>1373</v>
      </c>
      <c r="D3436" s="41">
        <v>9.849214655E9</v>
      </c>
      <c r="E3436" s="12">
        <v>43865.0</v>
      </c>
      <c r="F3436" s="17" t="s">
        <v>148</v>
      </c>
      <c r="G3436" s="13" t="s">
        <v>149</v>
      </c>
      <c r="H3436" s="13" t="s">
        <v>254</v>
      </c>
      <c r="I3436" s="2"/>
      <c r="J3436" s="2"/>
      <c r="K3436" s="2"/>
      <c r="M3436" s="2"/>
      <c r="N3436" s="2"/>
      <c r="O3436" s="17" t="s">
        <v>546</v>
      </c>
    </row>
    <row r="3437">
      <c r="A3437" s="13">
        <v>12.0</v>
      </c>
      <c r="B3437" s="13" t="s">
        <v>3463</v>
      </c>
      <c r="C3437" s="13" t="s">
        <v>1177</v>
      </c>
      <c r="D3437" s="41" t="s">
        <v>3464</v>
      </c>
      <c r="E3437" s="12">
        <v>43865.0</v>
      </c>
      <c r="F3437" s="17" t="s">
        <v>161</v>
      </c>
      <c r="G3437" s="13"/>
      <c r="H3437" s="13"/>
      <c r="I3437" s="2"/>
      <c r="J3437" s="2"/>
      <c r="K3437" s="2"/>
      <c r="M3437" s="2"/>
      <c r="N3437" s="2"/>
      <c r="O3437" s="17" t="s">
        <v>245</v>
      </c>
    </row>
    <row r="3438">
      <c r="A3438" s="13">
        <v>13.0</v>
      </c>
      <c r="B3438" s="13" t="s">
        <v>2587</v>
      </c>
      <c r="C3438" s="13" t="s">
        <v>2306</v>
      </c>
      <c r="D3438" s="41">
        <v>7.013533872E9</v>
      </c>
      <c r="E3438" s="12">
        <v>43865.0</v>
      </c>
      <c r="F3438" s="17" t="s">
        <v>154</v>
      </c>
      <c r="G3438" s="13" t="s">
        <v>149</v>
      </c>
      <c r="H3438" s="13" t="s">
        <v>164</v>
      </c>
      <c r="I3438" s="2"/>
      <c r="J3438" s="2"/>
      <c r="K3438" s="2"/>
      <c r="M3438" s="2"/>
      <c r="N3438" s="2"/>
      <c r="O3438" s="17" t="s">
        <v>3465</v>
      </c>
    </row>
    <row r="3439">
      <c r="A3439" s="13">
        <v>14.0</v>
      </c>
      <c r="B3439" s="13" t="s">
        <v>3466</v>
      </c>
      <c r="C3439" s="13" t="s">
        <v>2477</v>
      </c>
      <c r="D3439" s="41">
        <v>9.866662317E9</v>
      </c>
      <c r="E3439" s="12">
        <v>43866.0</v>
      </c>
      <c r="F3439" s="17" t="s">
        <v>154</v>
      </c>
      <c r="G3439" s="13" t="s">
        <v>149</v>
      </c>
      <c r="H3439" s="13" t="s">
        <v>970</v>
      </c>
      <c r="I3439" s="2"/>
      <c r="J3439" s="2"/>
      <c r="K3439" s="2"/>
      <c r="M3439" s="2"/>
      <c r="N3439" s="2"/>
      <c r="O3439" s="17" t="s">
        <v>200</v>
      </c>
    </row>
    <row r="3440">
      <c r="A3440" s="13">
        <v>15.0</v>
      </c>
      <c r="B3440" s="13" t="s">
        <v>3457</v>
      </c>
      <c r="C3440" s="13" t="s">
        <v>3467</v>
      </c>
      <c r="D3440" s="41">
        <v>9.848237479E9</v>
      </c>
      <c r="E3440" s="12">
        <v>43866.0</v>
      </c>
      <c r="F3440" s="17" t="s">
        <v>154</v>
      </c>
      <c r="G3440" s="13" t="s">
        <v>149</v>
      </c>
      <c r="H3440" s="13" t="s">
        <v>359</v>
      </c>
      <c r="I3440" s="2"/>
      <c r="J3440" s="2"/>
      <c r="K3440" s="2"/>
      <c r="M3440" s="2"/>
      <c r="N3440" s="2"/>
      <c r="O3440" s="17" t="s">
        <v>200</v>
      </c>
    </row>
    <row r="3441">
      <c r="A3441" s="13">
        <v>16.0</v>
      </c>
      <c r="B3441" s="13" t="s">
        <v>778</v>
      </c>
      <c r="C3441" s="13" t="s">
        <v>1162</v>
      </c>
      <c r="D3441" s="41">
        <v>9.959430111E9</v>
      </c>
      <c r="E3441" s="12">
        <v>43866.0</v>
      </c>
      <c r="F3441" s="17" t="s">
        <v>154</v>
      </c>
      <c r="G3441" s="13" t="s">
        <v>149</v>
      </c>
      <c r="H3441" s="13" t="s">
        <v>164</v>
      </c>
      <c r="I3441" s="2"/>
      <c r="J3441" s="2"/>
      <c r="K3441" s="2"/>
      <c r="M3441" s="2"/>
      <c r="N3441" s="2"/>
      <c r="O3441" s="17" t="s">
        <v>3468</v>
      </c>
    </row>
    <row r="3442">
      <c r="A3442" s="13">
        <v>17.0</v>
      </c>
      <c r="B3442" s="13" t="s">
        <v>2799</v>
      </c>
      <c r="C3442" s="13" t="s">
        <v>1147</v>
      </c>
      <c r="D3442" s="41">
        <v>9.91240198E9</v>
      </c>
      <c r="E3442" s="12">
        <v>43866.0</v>
      </c>
      <c r="F3442" s="17" t="s">
        <v>154</v>
      </c>
      <c r="G3442" s="13" t="s">
        <v>149</v>
      </c>
      <c r="H3442" s="13" t="s">
        <v>359</v>
      </c>
      <c r="I3442" s="2"/>
      <c r="J3442" s="2"/>
      <c r="K3442" s="2"/>
      <c r="M3442" s="2"/>
      <c r="N3442" s="2"/>
      <c r="O3442" s="17" t="s">
        <v>3469</v>
      </c>
    </row>
    <row r="3443">
      <c r="A3443" s="13">
        <v>18.0</v>
      </c>
      <c r="B3443" s="13" t="s">
        <v>3457</v>
      </c>
      <c r="C3443" s="13" t="s">
        <v>1238</v>
      </c>
      <c r="D3443" s="41">
        <v>9.848237479E9</v>
      </c>
      <c r="E3443" s="12">
        <v>43867.0</v>
      </c>
      <c r="F3443" s="17" t="s">
        <v>154</v>
      </c>
      <c r="G3443" s="13" t="s">
        <v>149</v>
      </c>
      <c r="H3443" s="13" t="s">
        <v>359</v>
      </c>
      <c r="I3443" s="2"/>
      <c r="J3443" s="2"/>
      <c r="K3443" s="2"/>
      <c r="M3443" s="2"/>
      <c r="N3443" s="2"/>
      <c r="O3443" s="17" t="s">
        <v>2945</v>
      </c>
    </row>
    <row r="3444">
      <c r="A3444" s="13">
        <v>19.0</v>
      </c>
      <c r="B3444" s="13" t="s">
        <v>1813</v>
      </c>
      <c r="C3444" s="13" t="s">
        <v>1815</v>
      </c>
      <c r="D3444" s="41">
        <v>9.849471469E9</v>
      </c>
      <c r="E3444" s="12">
        <v>43867.0</v>
      </c>
      <c r="F3444" s="17" t="s">
        <v>148</v>
      </c>
      <c r="G3444" s="13" t="s">
        <v>149</v>
      </c>
      <c r="H3444" s="13" t="s">
        <v>3277</v>
      </c>
      <c r="I3444" s="2"/>
      <c r="J3444" s="2"/>
      <c r="K3444" s="2"/>
      <c r="M3444" s="2"/>
      <c r="N3444" s="2"/>
      <c r="O3444" s="17" t="s">
        <v>898</v>
      </c>
    </row>
    <row r="3445">
      <c r="A3445" s="13">
        <v>20.0</v>
      </c>
      <c r="B3445" s="13" t="s">
        <v>3470</v>
      </c>
      <c r="C3445" s="13" t="s">
        <v>1118</v>
      </c>
      <c r="D3445" s="41">
        <v>9.866662317E9</v>
      </c>
      <c r="E3445" s="12">
        <v>43867.0</v>
      </c>
      <c r="F3445" s="17" t="s">
        <v>154</v>
      </c>
      <c r="G3445" s="13" t="s">
        <v>149</v>
      </c>
      <c r="H3445" s="13" t="s">
        <v>970</v>
      </c>
      <c r="I3445" s="2"/>
      <c r="J3445" s="2"/>
      <c r="K3445" s="2"/>
      <c r="M3445" s="2"/>
      <c r="N3445" s="2"/>
      <c r="O3445" s="17" t="s">
        <v>3471</v>
      </c>
    </row>
    <row r="3446">
      <c r="A3446" s="13">
        <v>21.0</v>
      </c>
      <c r="B3446" s="13" t="s">
        <v>672</v>
      </c>
      <c r="C3446" s="13" t="s">
        <v>2962</v>
      </c>
      <c r="D3446" s="41">
        <v>9.160121257E9</v>
      </c>
      <c r="E3446" s="12">
        <v>43868.0</v>
      </c>
      <c r="F3446" s="17" t="s">
        <v>154</v>
      </c>
      <c r="G3446" s="13" t="s">
        <v>149</v>
      </c>
      <c r="H3446" s="13" t="s">
        <v>1058</v>
      </c>
      <c r="I3446" s="2"/>
      <c r="J3446" s="2"/>
      <c r="K3446" s="2"/>
      <c r="M3446" s="2"/>
      <c r="N3446" s="2"/>
      <c r="O3446" s="17" t="s">
        <v>3472</v>
      </c>
    </row>
    <row r="3447">
      <c r="A3447" s="13">
        <v>22.0</v>
      </c>
      <c r="B3447" s="13" t="s">
        <v>1109</v>
      </c>
      <c r="C3447" s="13" t="s">
        <v>1129</v>
      </c>
      <c r="D3447" s="41">
        <v>9.515966648E9</v>
      </c>
      <c r="E3447" s="12">
        <v>43868.0</v>
      </c>
      <c r="F3447" s="17" t="s">
        <v>161</v>
      </c>
      <c r="G3447" s="13"/>
      <c r="H3447" s="13"/>
      <c r="I3447" s="2"/>
      <c r="J3447" s="2"/>
      <c r="K3447" s="2"/>
      <c r="M3447" s="2"/>
      <c r="N3447" s="2"/>
      <c r="O3447" s="17" t="s">
        <v>2961</v>
      </c>
    </row>
    <row r="3448">
      <c r="A3448" s="13">
        <v>23.0</v>
      </c>
      <c r="B3448" s="13" t="s">
        <v>173</v>
      </c>
      <c r="C3448" s="13" t="s">
        <v>1760</v>
      </c>
      <c r="D3448" s="41">
        <v>9.848649952E9</v>
      </c>
      <c r="E3448" s="12">
        <v>43868.0</v>
      </c>
      <c r="F3448" s="17" t="s">
        <v>161</v>
      </c>
      <c r="G3448" s="13"/>
      <c r="H3448" s="13"/>
      <c r="I3448" s="2"/>
      <c r="J3448" s="2"/>
      <c r="K3448" s="2"/>
      <c r="M3448" s="2"/>
      <c r="N3448" s="2"/>
      <c r="O3448" s="17" t="s">
        <v>200</v>
      </c>
    </row>
    <row r="3449">
      <c r="B3449" s="27" t="s">
        <v>3473</v>
      </c>
      <c r="C3449" s="27"/>
      <c r="D3449" s="28"/>
      <c r="F3449" s="2"/>
      <c r="I3449" s="2"/>
      <c r="J3449" s="2"/>
      <c r="K3449" s="2"/>
      <c r="M3449" s="2"/>
      <c r="N3449" s="2"/>
      <c r="O3449" s="2"/>
    </row>
    <row r="3450">
      <c r="A3450" s="6" t="s">
        <v>2</v>
      </c>
      <c r="B3450" s="8" t="s">
        <v>3</v>
      </c>
      <c r="C3450" s="15" t="s">
        <v>4</v>
      </c>
      <c r="D3450" s="15" t="s">
        <v>5</v>
      </c>
      <c r="E3450" s="8" t="s">
        <v>6</v>
      </c>
      <c r="F3450" s="9" t="s">
        <v>7</v>
      </c>
      <c r="G3450" s="8" t="s">
        <v>8</v>
      </c>
      <c r="H3450" s="8" t="s">
        <v>9</v>
      </c>
      <c r="I3450" s="9" t="s">
        <v>10</v>
      </c>
      <c r="J3450" s="9" t="s">
        <v>11</v>
      </c>
      <c r="K3450" s="9" t="s">
        <v>12</v>
      </c>
      <c r="L3450" s="8" t="s">
        <v>13</v>
      </c>
      <c r="M3450" s="9" t="s">
        <v>14</v>
      </c>
      <c r="N3450" s="9" t="s">
        <v>15</v>
      </c>
      <c r="O3450" s="9" t="s">
        <v>16</v>
      </c>
      <c r="P3450" s="24"/>
      <c r="Q3450" s="24"/>
      <c r="R3450" s="24"/>
      <c r="S3450" s="24"/>
      <c r="T3450" s="24"/>
      <c r="U3450" s="24"/>
      <c r="V3450" s="24"/>
      <c r="W3450" s="24"/>
      <c r="X3450" s="24"/>
      <c r="Y3450" s="24"/>
      <c r="Z3450" s="24"/>
      <c r="AA3450" s="24"/>
      <c r="AB3450" s="24"/>
    </row>
    <row r="3451">
      <c r="A3451" s="13">
        <v>1.0</v>
      </c>
      <c r="B3451" s="13" t="s">
        <v>311</v>
      </c>
      <c r="C3451" s="13" t="s">
        <v>1144</v>
      </c>
      <c r="D3451" s="41">
        <v>9.49056026E9</v>
      </c>
      <c r="E3451" s="12">
        <v>43869.0</v>
      </c>
      <c r="F3451" s="17" t="s">
        <v>154</v>
      </c>
      <c r="G3451" s="13" t="s">
        <v>149</v>
      </c>
      <c r="H3451" s="13" t="s">
        <v>178</v>
      </c>
      <c r="I3451" s="2"/>
      <c r="J3451" s="2"/>
      <c r="K3451" s="2"/>
      <c r="M3451" s="2"/>
      <c r="N3451" s="2"/>
      <c r="O3451" s="17" t="s">
        <v>205</v>
      </c>
    </row>
    <row r="3452">
      <c r="A3452" s="13">
        <v>2.0</v>
      </c>
      <c r="B3452" s="13" t="s">
        <v>342</v>
      </c>
      <c r="C3452" s="13" t="s">
        <v>1293</v>
      </c>
      <c r="D3452" s="41">
        <v>9.849044358E9</v>
      </c>
      <c r="E3452" s="12">
        <v>43869.0</v>
      </c>
      <c r="F3452" s="17" t="s">
        <v>161</v>
      </c>
      <c r="G3452" s="13"/>
      <c r="H3452" s="13"/>
      <c r="I3452" s="2"/>
      <c r="J3452" s="2"/>
      <c r="K3452" s="2"/>
      <c r="M3452" s="2"/>
      <c r="N3452" s="2"/>
      <c r="O3452" s="17" t="s">
        <v>200</v>
      </c>
    </row>
    <row r="3453">
      <c r="A3453" s="13">
        <v>3.0</v>
      </c>
      <c r="B3453" s="13" t="s">
        <v>3474</v>
      </c>
      <c r="C3453" s="13" t="s">
        <v>1183</v>
      </c>
      <c r="D3453" s="41">
        <v>8.00882304E9</v>
      </c>
      <c r="E3453" s="12">
        <v>43869.0</v>
      </c>
      <c r="F3453" s="17" t="s">
        <v>161</v>
      </c>
      <c r="G3453" s="13"/>
      <c r="H3453" s="13"/>
      <c r="I3453" s="2"/>
      <c r="J3453" s="2"/>
      <c r="K3453" s="2"/>
      <c r="M3453" s="2"/>
      <c r="N3453" s="2"/>
      <c r="O3453" s="17" t="s">
        <v>205</v>
      </c>
    </row>
    <row r="3454">
      <c r="A3454" s="13">
        <v>4.0</v>
      </c>
      <c r="B3454" s="13" t="s">
        <v>2799</v>
      </c>
      <c r="C3454" s="13" t="s">
        <v>1147</v>
      </c>
      <c r="D3454" s="41">
        <v>9.91240198E9</v>
      </c>
      <c r="E3454" s="12">
        <v>43869.0</v>
      </c>
      <c r="F3454" s="17" t="s">
        <v>154</v>
      </c>
      <c r="G3454" s="13" t="s">
        <v>149</v>
      </c>
      <c r="H3454" s="13" t="s">
        <v>359</v>
      </c>
      <c r="I3454" s="2"/>
      <c r="J3454" s="2"/>
      <c r="K3454" s="2"/>
      <c r="M3454" s="2"/>
      <c r="N3454" s="2"/>
      <c r="O3454" s="17" t="s">
        <v>200</v>
      </c>
    </row>
    <row r="3455">
      <c r="A3455" s="13">
        <v>5.0</v>
      </c>
      <c r="B3455" s="13" t="s">
        <v>1882</v>
      </c>
      <c r="C3455" s="13" t="s">
        <v>2490</v>
      </c>
      <c r="D3455" s="41">
        <v>8.897323293E9</v>
      </c>
      <c r="E3455" s="12">
        <v>43871.0</v>
      </c>
      <c r="F3455" s="17" t="s">
        <v>154</v>
      </c>
      <c r="G3455" s="13" t="s">
        <v>149</v>
      </c>
      <c r="H3455" s="13" t="s">
        <v>359</v>
      </c>
      <c r="I3455" s="2"/>
      <c r="J3455" s="2"/>
      <c r="K3455" s="2"/>
      <c r="M3455" s="2"/>
      <c r="N3455" s="2"/>
      <c r="O3455" s="17" t="s">
        <v>3475</v>
      </c>
    </row>
    <row r="3456">
      <c r="A3456" s="13">
        <v>6.0</v>
      </c>
      <c r="B3456" s="13" t="s">
        <v>3399</v>
      </c>
      <c r="C3456" s="13" t="s">
        <v>2490</v>
      </c>
      <c r="D3456" s="41">
        <v>9.885634512E9</v>
      </c>
      <c r="E3456" s="12">
        <v>43871.0</v>
      </c>
      <c r="F3456" s="17" t="s">
        <v>154</v>
      </c>
      <c r="G3456" s="13" t="s">
        <v>149</v>
      </c>
      <c r="H3456" s="13" t="s">
        <v>272</v>
      </c>
      <c r="I3456" s="2"/>
      <c r="J3456" s="2"/>
      <c r="K3456" s="2"/>
      <c r="M3456" s="2"/>
      <c r="N3456" s="2"/>
      <c r="O3456" s="17" t="s">
        <v>3476</v>
      </c>
    </row>
    <row r="3457">
      <c r="A3457" s="13">
        <v>7.0</v>
      </c>
      <c r="B3457" s="13" t="s">
        <v>3466</v>
      </c>
      <c r="C3457" s="13" t="s">
        <v>2477</v>
      </c>
      <c r="D3457" s="41">
        <v>9.866662317E9</v>
      </c>
      <c r="E3457" s="12">
        <v>43871.0</v>
      </c>
      <c r="F3457" s="17" t="s">
        <v>154</v>
      </c>
      <c r="G3457" s="13" t="s">
        <v>149</v>
      </c>
      <c r="H3457" s="13" t="s">
        <v>970</v>
      </c>
      <c r="I3457" s="2"/>
      <c r="J3457" s="2"/>
      <c r="K3457" s="2"/>
      <c r="M3457" s="2"/>
      <c r="N3457" s="2"/>
      <c r="O3457" s="17" t="s">
        <v>3477</v>
      </c>
    </row>
    <row r="3458">
      <c r="A3458" s="13">
        <v>8.0</v>
      </c>
      <c r="B3458" s="13" t="s">
        <v>2515</v>
      </c>
      <c r="C3458" s="13" t="s">
        <v>1632</v>
      </c>
      <c r="D3458" s="41">
        <v>9.164695781E9</v>
      </c>
      <c r="E3458" s="12">
        <v>43871.0</v>
      </c>
      <c r="F3458" s="17" t="s">
        <v>154</v>
      </c>
      <c r="G3458" s="13" t="s">
        <v>149</v>
      </c>
      <c r="H3458" s="13" t="s">
        <v>150</v>
      </c>
      <c r="I3458" s="2"/>
      <c r="J3458" s="2"/>
      <c r="K3458" s="2"/>
      <c r="M3458" s="2"/>
      <c r="N3458" s="2"/>
      <c r="O3458" s="17" t="s">
        <v>3478</v>
      </c>
    </row>
    <row r="3459">
      <c r="A3459" s="13">
        <v>9.0</v>
      </c>
      <c r="B3459" s="13" t="s">
        <v>3479</v>
      </c>
      <c r="C3459" s="13" t="s">
        <v>1160</v>
      </c>
      <c r="D3459" s="41">
        <v>9.246166454E9</v>
      </c>
      <c r="E3459" s="12">
        <v>43872.0</v>
      </c>
      <c r="F3459" s="17" t="s">
        <v>148</v>
      </c>
      <c r="G3459" s="13" t="s">
        <v>149</v>
      </c>
      <c r="H3459" s="13" t="s">
        <v>178</v>
      </c>
      <c r="I3459" s="2"/>
      <c r="J3459" s="2"/>
      <c r="K3459" s="2"/>
      <c r="M3459" s="2"/>
      <c r="N3459" s="2"/>
      <c r="O3459" s="17" t="s">
        <v>1890</v>
      </c>
    </row>
    <row r="3460">
      <c r="A3460" s="13">
        <v>10.0</v>
      </c>
      <c r="B3460" s="13" t="s">
        <v>672</v>
      </c>
      <c r="C3460" s="13" t="s">
        <v>1129</v>
      </c>
      <c r="D3460" s="41">
        <v>9.160121257E9</v>
      </c>
      <c r="E3460" s="12">
        <v>43872.0</v>
      </c>
      <c r="F3460" s="17" t="s">
        <v>154</v>
      </c>
      <c r="G3460" s="13" t="s">
        <v>149</v>
      </c>
      <c r="H3460" s="13" t="s">
        <v>1058</v>
      </c>
      <c r="I3460" s="2"/>
      <c r="J3460" s="2"/>
      <c r="K3460" s="2"/>
      <c r="M3460" s="2"/>
      <c r="N3460" s="2"/>
      <c r="O3460" s="17" t="s">
        <v>3480</v>
      </c>
    </row>
    <row r="3461">
      <c r="A3461" s="13">
        <v>11.0</v>
      </c>
      <c r="B3461" s="13" t="s">
        <v>888</v>
      </c>
      <c r="C3461" s="13" t="s">
        <v>1129</v>
      </c>
      <c r="D3461" s="41">
        <v>8.886824567E9</v>
      </c>
      <c r="E3461" s="12">
        <v>43872.0</v>
      </c>
      <c r="F3461" s="17" t="s">
        <v>154</v>
      </c>
      <c r="G3461" s="13" t="s">
        <v>149</v>
      </c>
      <c r="H3461" s="13" t="s">
        <v>164</v>
      </c>
      <c r="I3461" s="2"/>
      <c r="J3461" s="2"/>
      <c r="K3461" s="2"/>
      <c r="M3461" s="2"/>
      <c r="N3461" s="2"/>
      <c r="O3461" s="17" t="s">
        <v>205</v>
      </c>
    </row>
    <row r="3462">
      <c r="A3462" s="13">
        <v>12.0</v>
      </c>
      <c r="B3462" s="13" t="s">
        <v>2873</v>
      </c>
      <c r="C3462" s="13" t="s">
        <v>1238</v>
      </c>
      <c r="D3462" s="41">
        <v>9.848237479E9</v>
      </c>
      <c r="E3462" s="12">
        <v>43873.0</v>
      </c>
      <c r="F3462" s="17" t="s">
        <v>154</v>
      </c>
      <c r="G3462" s="13" t="s">
        <v>149</v>
      </c>
      <c r="H3462" s="13" t="s">
        <v>359</v>
      </c>
      <c r="I3462" s="2"/>
      <c r="J3462" s="2"/>
      <c r="K3462" s="2"/>
      <c r="M3462" s="2"/>
      <c r="N3462" s="2"/>
      <c r="O3462" s="17" t="s">
        <v>3481</v>
      </c>
    </row>
    <row r="3463">
      <c r="A3463" s="13">
        <v>13.0</v>
      </c>
      <c r="B3463" s="13" t="s">
        <v>3247</v>
      </c>
      <c r="C3463" s="13" t="s">
        <v>1238</v>
      </c>
      <c r="D3463" s="41">
        <v>9.70126178E9</v>
      </c>
      <c r="E3463" s="12">
        <v>43873.0</v>
      </c>
      <c r="F3463" s="17" t="s">
        <v>161</v>
      </c>
      <c r="G3463" s="13"/>
      <c r="H3463" s="13"/>
      <c r="I3463" s="2"/>
      <c r="J3463" s="2"/>
      <c r="K3463" s="2"/>
      <c r="M3463" s="2"/>
      <c r="N3463" s="2"/>
      <c r="O3463" s="17" t="s">
        <v>200</v>
      </c>
    </row>
    <row r="3464">
      <c r="A3464" s="13">
        <v>14.0</v>
      </c>
      <c r="B3464" s="13" t="s">
        <v>3482</v>
      </c>
      <c r="C3464" s="13" t="s">
        <v>2381</v>
      </c>
      <c r="D3464" s="41"/>
      <c r="E3464" s="12">
        <v>43873.0</v>
      </c>
      <c r="F3464" s="17" t="s">
        <v>161</v>
      </c>
      <c r="G3464" s="13"/>
      <c r="H3464" s="13"/>
      <c r="I3464" s="2"/>
      <c r="J3464" s="2"/>
      <c r="K3464" s="2"/>
      <c r="M3464" s="2"/>
      <c r="N3464" s="2"/>
      <c r="O3464" s="17" t="s">
        <v>3483</v>
      </c>
    </row>
    <row r="3465">
      <c r="A3465" s="13">
        <v>15.0</v>
      </c>
      <c r="B3465" s="13" t="s">
        <v>3442</v>
      </c>
      <c r="C3465" s="13" t="s">
        <v>1183</v>
      </c>
      <c r="D3465" s="41">
        <v>7.893480497E9</v>
      </c>
      <c r="E3465" s="12">
        <v>43873.0</v>
      </c>
      <c r="F3465" s="17" t="s">
        <v>148</v>
      </c>
      <c r="G3465" s="13" t="s">
        <v>149</v>
      </c>
      <c r="H3465" s="13" t="s">
        <v>1058</v>
      </c>
      <c r="I3465" s="2"/>
      <c r="J3465" s="2"/>
      <c r="K3465" s="2"/>
      <c r="M3465" s="2"/>
      <c r="N3465" s="2"/>
      <c r="O3465" s="17" t="s">
        <v>235</v>
      </c>
    </row>
    <row r="3466">
      <c r="A3466" s="13">
        <v>16.0</v>
      </c>
      <c r="B3466" s="13" t="s">
        <v>1182</v>
      </c>
      <c r="C3466" s="13" t="s">
        <v>1183</v>
      </c>
      <c r="D3466" s="41">
        <v>9.885912014E9</v>
      </c>
      <c r="E3466" s="12">
        <v>43874.0</v>
      </c>
      <c r="F3466" s="17" t="s">
        <v>148</v>
      </c>
      <c r="G3466" s="13" t="s">
        <v>149</v>
      </c>
      <c r="H3466" s="13" t="s">
        <v>269</v>
      </c>
      <c r="I3466" s="2"/>
      <c r="J3466" s="2"/>
      <c r="K3466" s="2"/>
      <c r="M3466" s="2"/>
      <c r="N3466" s="2"/>
      <c r="O3466" s="17" t="s">
        <v>3484</v>
      </c>
    </row>
    <row r="3467">
      <c r="A3467" s="13">
        <v>17.0</v>
      </c>
      <c r="B3467" s="13" t="s">
        <v>672</v>
      </c>
      <c r="C3467" s="13" t="s">
        <v>2962</v>
      </c>
      <c r="D3467" s="41">
        <v>9.160121257E9</v>
      </c>
      <c r="E3467" s="12">
        <v>43874.0</v>
      </c>
      <c r="F3467" s="17" t="s">
        <v>154</v>
      </c>
      <c r="G3467" s="13" t="s">
        <v>149</v>
      </c>
      <c r="H3467" s="13" t="s">
        <v>1058</v>
      </c>
      <c r="I3467" s="2"/>
      <c r="J3467" s="2"/>
      <c r="K3467" s="2"/>
      <c r="M3467" s="2"/>
      <c r="N3467" s="2"/>
      <c r="O3467" s="17" t="s">
        <v>603</v>
      </c>
    </row>
    <row r="3468">
      <c r="A3468" s="13">
        <v>18.0</v>
      </c>
      <c r="B3468" s="13" t="s">
        <v>3485</v>
      </c>
      <c r="C3468" s="13" t="s">
        <v>1183</v>
      </c>
      <c r="D3468" s="41">
        <v>9.91240198E9</v>
      </c>
      <c r="E3468" s="12">
        <v>43874.0</v>
      </c>
      <c r="F3468" s="17" t="s">
        <v>154</v>
      </c>
      <c r="G3468" s="13" t="s">
        <v>149</v>
      </c>
      <c r="H3468" s="13" t="s">
        <v>359</v>
      </c>
      <c r="I3468" s="2"/>
      <c r="J3468" s="2"/>
      <c r="K3468" s="2"/>
      <c r="M3468" s="2"/>
      <c r="N3468" s="2"/>
      <c r="O3468" s="17" t="s">
        <v>200</v>
      </c>
    </row>
    <row r="3469">
      <c r="A3469" s="13">
        <v>19.0</v>
      </c>
      <c r="B3469" s="13" t="s">
        <v>3474</v>
      </c>
      <c r="C3469" s="13" t="s">
        <v>1183</v>
      </c>
      <c r="D3469" s="41">
        <v>8.008823004E10</v>
      </c>
      <c r="E3469" s="12">
        <v>43874.0</v>
      </c>
      <c r="F3469" s="17" t="s">
        <v>161</v>
      </c>
      <c r="G3469" s="13"/>
      <c r="H3469" s="13"/>
      <c r="I3469" s="2"/>
      <c r="J3469" s="2"/>
      <c r="K3469" s="2"/>
      <c r="M3469" s="2"/>
      <c r="N3469" s="2"/>
      <c r="O3469" s="17" t="s">
        <v>261</v>
      </c>
    </row>
    <row r="3470">
      <c r="A3470" s="13">
        <v>20.0</v>
      </c>
      <c r="B3470" s="13" t="s">
        <v>1650</v>
      </c>
      <c r="C3470" s="13" t="s">
        <v>1373</v>
      </c>
      <c r="D3470" s="41">
        <v>9.849214655E9</v>
      </c>
      <c r="E3470" s="12">
        <v>43874.0</v>
      </c>
      <c r="F3470" s="17" t="s">
        <v>148</v>
      </c>
      <c r="G3470" s="13" t="s">
        <v>149</v>
      </c>
      <c r="H3470" s="13" t="s">
        <v>254</v>
      </c>
      <c r="I3470" s="2"/>
      <c r="J3470" s="2"/>
      <c r="K3470" s="2"/>
      <c r="M3470" s="2"/>
      <c r="N3470" s="2"/>
      <c r="O3470" s="17" t="s">
        <v>3486</v>
      </c>
    </row>
    <row r="3471">
      <c r="A3471" s="13">
        <v>21.0</v>
      </c>
      <c r="B3471" s="13" t="s">
        <v>3454</v>
      </c>
      <c r="C3471" s="13" t="s">
        <v>1373</v>
      </c>
      <c r="D3471" s="41">
        <v>9.704013696E9</v>
      </c>
      <c r="E3471" s="12">
        <v>43874.0</v>
      </c>
      <c r="F3471" s="17" t="s">
        <v>154</v>
      </c>
      <c r="G3471" s="13" t="s">
        <v>149</v>
      </c>
      <c r="H3471" s="13" t="s">
        <v>254</v>
      </c>
      <c r="I3471" s="2"/>
      <c r="J3471" s="2"/>
      <c r="K3471" s="2"/>
      <c r="M3471" s="2"/>
      <c r="N3471" s="2"/>
      <c r="O3471" s="17" t="s">
        <v>200</v>
      </c>
    </row>
    <row r="3472">
      <c r="B3472" s="27" t="s">
        <v>3487</v>
      </c>
      <c r="C3472" s="27"/>
      <c r="D3472" s="28"/>
      <c r="F3472" s="2"/>
      <c r="I3472" s="2"/>
      <c r="J3472" s="2"/>
      <c r="K3472" s="2"/>
      <c r="M3472" s="2"/>
      <c r="N3472" s="2"/>
      <c r="O3472" s="2"/>
    </row>
    <row r="3473">
      <c r="A3473" s="6" t="s">
        <v>2</v>
      </c>
      <c r="B3473" s="8" t="s">
        <v>3</v>
      </c>
      <c r="C3473" s="15" t="s">
        <v>4</v>
      </c>
      <c r="D3473" s="15" t="s">
        <v>5</v>
      </c>
      <c r="E3473" s="8" t="s">
        <v>6</v>
      </c>
      <c r="F3473" s="9" t="s">
        <v>7</v>
      </c>
      <c r="G3473" s="8" t="s">
        <v>8</v>
      </c>
      <c r="H3473" s="8" t="s">
        <v>9</v>
      </c>
      <c r="I3473" s="9" t="s">
        <v>10</v>
      </c>
      <c r="J3473" s="9" t="s">
        <v>11</v>
      </c>
      <c r="K3473" s="9" t="s">
        <v>12</v>
      </c>
      <c r="L3473" s="8" t="s">
        <v>13</v>
      </c>
      <c r="M3473" s="9" t="s">
        <v>14</v>
      </c>
      <c r="N3473" s="9" t="s">
        <v>15</v>
      </c>
      <c r="O3473" s="9" t="s">
        <v>16</v>
      </c>
      <c r="P3473" s="24"/>
      <c r="Q3473" s="24"/>
      <c r="R3473" s="24"/>
      <c r="S3473" s="24"/>
      <c r="T3473" s="24"/>
      <c r="U3473" s="24"/>
      <c r="V3473" s="24"/>
      <c r="W3473" s="24"/>
      <c r="X3473" s="24"/>
      <c r="Y3473" s="24"/>
      <c r="Z3473" s="24"/>
      <c r="AA3473" s="24"/>
      <c r="AB3473" s="24"/>
    </row>
    <row r="3474">
      <c r="A3474" s="13">
        <v>1.0</v>
      </c>
      <c r="B3474" s="13" t="s">
        <v>3454</v>
      </c>
      <c r="C3474" s="13" t="s">
        <v>1373</v>
      </c>
      <c r="D3474" s="41">
        <v>9.704913696E9</v>
      </c>
      <c r="E3474" s="12">
        <v>43875.0</v>
      </c>
      <c r="F3474" s="17" t="s">
        <v>154</v>
      </c>
      <c r="G3474" s="13" t="s">
        <v>149</v>
      </c>
      <c r="H3474" s="13" t="s">
        <v>254</v>
      </c>
      <c r="I3474" s="2"/>
      <c r="J3474" s="2"/>
      <c r="K3474" s="2"/>
      <c r="M3474" s="2"/>
      <c r="N3474" s="2"/>
      <c r="O3474" s="17" t="s">
        <v>3488</v>
      </c>
    </row>
    <row r="3475">
      <c r="A3475" s="13">
        <v>2.0</v>
      </c>
      <c r="B3475" s="13" t="s">
        <v>3474</v>
      </c>
      <c r="C3475" s="13" t="s">
        <v>1183</v>
      </c>
      <c r="D3475" s="41">
        <v>8.00882304E9</v>
      </c>
      <c r="E3475" s="12">
        <v>43875.0</v>
      </c>
      <c r="F3475" s="17" t="s">
        <v>154</v>
      </c>
      <c r="G3475" s="13" t="s">
        <v>149</v>
      </c>
      <c r="H3475" s="13" t="s">
        <v>359</v>
      </c>
      <c r="I3475" s="2"/>
      <c r="J3475" s="2"/>
      <c r="K3475" s="2"/>
      <c r="M3475" s="2"/>
      <c r="N3475" s="2"/>
      <c r="O3475" s="17" t="s">
        <v>3488</v>
      </c>
    </row>
    <row r="3476">
      <c r="A3476" s="13">
        <v>3.0</v>
      </c>
      <c r="B3476" s="13" t="s">
        <v>3442</v>
      </c>
      <c r="C3476" s="13" t="s">
        <v>1183</v>
      </c>
      <c r="D3476" s="41">
        <v>7.893480497E9</v>
      </c>
      <c r="E3476" s="12">
        <v>43875.0</v>
      </c>
      <c r="F3476" s="17" t="s">
        <v>148</v>
      </c>
      <c r="G3476" s="13" t="s">
        <v>149</v>
      </c>
      <c r="H3476" s="13" t="s">
        <v>1058</v>
      </c>
      <c r="I3476" s="2"/>
      <c r="J3476" s="2"/>
      <c r="K3476" s="2"/>
      <c r="M3476" s="2"/>
      <c r="N3476" s="2"/>
      <c r="O3476" s="17" t="s">
        <v>1571</v>
      </c>
    </row>
    <row r="3477">
      <c r="A3477" s="13">
        <v>4.0</v>
      </c>
      <c r="B3477" s="13" t="s">
        <v>3182</v>
      </c>
      <c r="C3477" s="13" t="s">
        <v>1880</v>
      </c>
      <c r="D3477" s="41">
        <v>9.985646565E9</v>
      </c>
      <c r="E3477" s="12">
        <v>43876.0</v>
      </c>
      <c r="F3477" s="17" t="s">
        <v>148</v>
      </c>
      <c r="G3477" s="13" t="s">
        <v>149</v>
      </c>
      <c r="H3477" s="13" t="s">
        <v>3300</v>
      </c>
      <c r="I3477" s="2"/>
      <c r="J3477" s="2"/>
      <c r="K3477" s="2"/>
      <c r="M3477" s="2"/>
      <c r="N3477" s="2"/>
      <c r="O3477" s="17" t="s">
        <v>3489</v>
      </c>
    </row>
    <row r="3478">
      <c r="A3478" s="13">
        <v>5.0</v>
      </c>
      <c r="B3478" s="13" t="s">
        <v>3336</v>
      </c>
      <c r="C3478" s="13" t="s">
        <v>1880</v>
      </c>
      <c r="D3478" s="41">
        <v>9.908560906E9</v>
      </c>
      <c r="E3478" s="12">
        <v>43876.0</v>
      </c>
      <c r="F3478" s="17" t="s">
        <v>154</v>
      </c>
      <c r="G3478" s="13" t="s">
        <v>149</v>
      </c>
      <c r="H3478" s="13" t="s">
        <v>272</v>
      </c>
      <c r="I3478" s="2"/>
      <c r="J3478" s="2"/>
      <c r="K3478" s="2"/>
      <c r="M3478" s="2"/>
      <c r="N3478" s="2"/>
      <c r="O3478" s="17" t="s">
        <v>3490</v>
      </c>
    </row>
    <row r="3479">
      <c r="A3479" s="13">
        <v>6.0</v>
      </c>
      <c r="B3479" s="13" t="s">
        <v>2218</v>
      </c>
      <c r="C3479" s="13" t="s">
        <v>1880</v>
      </c>
      <c r="D3479" s="41">
        <v>9.440894477E9</v>
      </c>
      <c r="E3479" s="12">
        <v>43876.0</v>
      </c>
      <c r="F3479" s="17" t="s">
        <v>161</v>
      </c>
      <c r="G3479" s="13"/>
      <c r="H3479" s="13"/>
      <c r="I3479" s="2"/>
      <c r="J3479" s="2"/>
      <c r="K3479" s="2"/>
      <c r="M3479" s="2"/>
      <c r="N3479" s="2"/>
      <c r="O3479" s="17" t="s">
        <v>245</v>
      </c>
    </row>
    <row r="3480">
      <c r="A3480" s="13">
        <v>7.0</v>
      </c>
      <c r="B3480" s="13" t="s">
        <v>3389</v>
      </c>
      <c r="C3480" s="13" t="s">
        <v>1880</v>
      </c>
      <c r="D3480" s="41">
        <v>9.160119021E9</v>
      </c>
      <c r="E3480" s="12">
        <v>43876.0</v>
      </c>
      <c r="F3480" s="17" t="s">
        <v>148</v>
      </c>
      <c r="G3480" s="13" t="s">
        <v>149</v>
      </c>
      <c r="H3480" s="13" t="s">
        <v>359</v>
      </c>
      <c r="I3480" s="2"/>
      <c r="J3480" s="2"/>
      <c r="K3480" s="2"/>
      <c r="M3480" s="2"/>
      <c r="N3480" s="2"/>
      <c r="O3480" s="17" t="s">
        <v>546</v>
      </c>
    </row>
    <row r="3481">
      <c r="A3481" s="13">
        <v>8.0</v>
      </c>
      <c r="B3481" s="13" t="s">
        <v>3298</v>
      </c>
      <c r="C3481" s="13" t="s">
        <v>2928</v>
      </c>
      <c r="D3481" s="41">
        <v>9.866786785E9</v>
      </c>
      <c r="E3481" s="12">
        <v>43876.0</v>
      </c>
      <c r="F3481" s="17" t="s">
        <v>154</v>
      </c>
      <c r="G3481" s="13" t="s">
        <v>149</v>
      </c>
      <c r="H3481" s="13" t="s">
        <v>359</v>
      </c>
      <c r="I3481" s="2"/>
      <c r="J3481" s="2"/>
      <c r="K3481" s="2"/>
      <c r="M3481" s="2"/>
      <c r="N3481" s="2"/>
      <c r="O3481" s="17" t="s">
        <v>200</v>
      </c>
    </row>
    <row r="3482">
      <c r="A3482" s="13">
        <v>9.0</v>
      </c>
      <c r="B3482" s="13" t="s">
        <v>672</v>
      </c>
      <c r="C3482" s="13" t="s">
        <v>1129</v>
      </c>
      <c r="D3482" s="41">
        <v>9.160121257E9</v>
      </c>
      <c r="E3482" s="12">
        <v>43876.0</v>
      </c>
      <c r="F3482" s="17" t="s">
        <v>154</v>
      </c>
      <c r="G3482" s="13" t="s">
        <v>149</v>
      </c>
      <c r="H3482" s="13" t="s">
        <v>359</v>
      </c>
      <c r="I3482" s="2"/>
      <c r="J3482" s="2"/>
      <c r="K3482" s="2"/>
      <c r="M3482" s="2"/>
      <c r="N3482" s="2"/>
      <c r="O3482" s="17" t="s">
        <v>200</v>
      </c>
    </row>
    <row r="3483">
      <c r="A3483" s="13">
        <v>10.0</v>
      </c>
      <c r="B3483" s="13" t="s">
        <v>3491</v>
      </c>
      <c r="C3483" s="13" t="s">
        <v>1238</v>
      </c>
      <c r="D3483" s="41">
        <v>9.848237479E9</v>
      </c>
      <c r="E3483" s="12">
        <v>43878.0</v>
      </c>
      <c r="F3483" s="17" t="s">
        <v>154</v>
      </c>
      <c r="G3483" s="13" t="s">
        <v>149</v>
      </c>
      <c r="H3483" s="13" t="s">
        <v>359</v>
      </c>
      <c r="I3483" s="2"/>
      <c r="J3483" s="2"/>
      <c r="K3483" s="2"/>
      <c r="M3483" s="2"/>
      <c r="N3483" s="2"/>
      <c r="O3483" s="17" t="s">
        <v>3492</v>
      </c>
    </row>
    <row r="3484">
      <c r="A3484" s="13">
        <v>11.0</v>
      </c>
      <c r="B3484" s="13" t="s">
        <v>3247</v>
      </c>
      <c r="C3484" s="13" t="s">
        <v>1238</v>
      </c>
      <c r="D3484" s="41">
        <v>9.70126178E9</v>
      </c>
      <c r="E3484" s="12">
        <v>43878.0</v>
      </c>
      <c r="F3484" s="17" t="s">
        <v>161</v>
      </c>
      <c r="G3484" s="13"/>
      <c r="H3484" s="13"/>
      <c r="I3484" s="2"/>
      <c r="J3484" s="2"/>
      <c r="K3484" s="2"/>
      <c r="M3484" s="2"/>
      <c r="N3484" s="2"/>
      <c r="O3484" s="17" t="s">
        <v>200</v>
      </c>
    </row>
    <row r="3485">
      <c r="A3485" s="13">
        <v>12.0</v>
      </c>
      <c r="B3485" s="13" t="s">
        <v>3493</v>
      </c>
      <c r="C3485" s="13" t="s">
        <v>1255</v>
      </c>
      <c r="D3485" s="41">
        <v>9.152877996E9</v>
      </c>
      <c r="E3485" s="12">
        <v>43878.0</v>
      </c>
      <c r="F3485" s="17" t="s">
        <v>161</v>
      </c>
      <c r="G3485" s="13"/>
      <c r="H3485" s="13"/>
      <c r="I3485" s="2"/>
      <c r="J3485" s="2"/>
      <c r="K3485" s="2"/>
      <c r="M3485" s="2"/>
      <c r="N3485" s="2"/>
      <c r="O3485" s="17" t="s">
        <v>200</v>
      </c>
    </row>
    <row r="3486">
      <c r="A3486" s="13">
        <v>13.0</v>
      </c>
      <c r="B3486" s="13" t="s">
        <v>778</v>
      </c>
      <c r="C3486" s="13" t="s">
        <v>1162</v>
      </c>
      <c r="D3486" s="41">
        <v>9.959430111E9</v>
      </c>
      <c r="E3486" s="12">
        <v>43878.0</v>
      </c>
      <c r="F3486" s="17" t="s">
        <v>154</v>
      </c>
      <c r="G3486" s="13" t="s">
        <v>149</v>
      </c>
      <c r="H3486" s="13" t="s">
        <v>478</v>
      </c>
      <c r="I3486" s="2"/>
      <c r="J3486" s="2"/>
      <c r="K3486" s="2"/>
      <c r="M3486" s="2"/>
      <c r="N3486" s="2"/>
      <c r="O3486" s="17" t="s">
        <v>3494</v>
      </c>
    </row>
    <row r="3487">
      <c r="A3487" s="13">
        <v>14.0</v>
      </c>
      <c r="B3487" s="13" t="s">
        <v>888</v>
      </c>
      <c r="C3487" s="13" t="s">
        <v>1129</v>
      </c>
      <c r="D3487" s="41">
        <v>8.886824567E9</v>
      </c>
      <c r="E3487" s="12">
        <v>43879.0</v>
      </c>
      <c r="F3487" s="17" t="s">
        <v>154</v>
      </c>
      <c r="G3487" s="13" t="s">
        <v>149</v>
      </c>
      <c r="H3487" s="13" t="s">
        <v>164</v>
      </c>
      <c r="I3487" s="2"/>
      <c r="J3487" s="2"/>
      <c r="K3487" s="2"/>
      <c r="M3487" s="2"/>
      <c r="N3487" s="2"/>
      <c r="O3487" s="17" t="s">
        <v>3495</v>
      </c>
    </row>
    <row r="3488">
      <c r="A3488" s="13">
        <v>15.0</v>
      </c>
      <c r="B3488" s="13" t="s">
        <v>1109</v>
      </c>
      <c r="C3488" s="13" t="s">
        <v>1760</v>
      </c>
      <c r="D3488" s="41">
        <v>9.121011363E9</v>
      </c>
      <c r="E3488" s="12">
        <v>43879.0</v>
      </c>
      <c r="F3488" s="17" t="s">
        <v>154</v>
      </c>
      <c r="G3488" s="13" t="s">
        <v>149</v>
      </c>
      <c r="H3488" s="13" t="s">
        <v>254</v>
      </c>
      <c r="I3488" s="2"/>
      <c r="J3488" s="2"/>
      <c r="K3488" s="2"/>
      <c r="M3488" s="2"/>
      <c r="N3488" s="2"/>
      <c r="O3488" s="17" t="s">
        <v>3496</v>
      </c>
    </row>
    <row r="3489">
      <c r="A3489" s="13">
        <v>16.0</v>
      </c>
      <c r="B3489" s="13" t="s">
        <v>3497</v>
      </c>
      <c r="C3489" s="13" t="s">
        <v>1760</v>
      </c>
      <c r="D3489" s="41">
        <v>7.799333933E9</v>
      </c>
      <c r="E3489" s="12">
        <v>43879.0</v>
      </c>
      <c r="F3489" s="17" t="s">
        <v>154</v>
      </c>
      <c r="G3489" s="13" t="s">
        <v>149</v>
      </c>
      <c r="H3489" s="13" t="s">
        <v>178</v>
      </c>
      <c r="I3489" s="2"/>
      <c r="J3489" s="2"/>
      <c r="K3489" s="2"/>
      <c r="M3489" s="2"/>
      <c r="N3489" s="2"/>
      <c r="O3489" s="17" t="s">
        <v>229</v>
      </c>
    </row>
    <row r="3490">
      <c r="A3490" s="13">
        <v>17.0</v>
      </c>
      <c r="B3490" s="13" t="s">
        <v>672</v>
      </c>
      <c r="C3490" s="13" t="s">
        <v>1129</v>
      </c>
      <c r="D3490" s="41">
        <v>9.160121257E9</v>
      </c>
      <c r="E3490" s="12">
        <v>43879.0</v>
      </c>
      <c r="F3490" s="17" t="s">
        <v>154</v>
      </c>
      <c r="G3490" s="13" t="s">
        <v>149</v>
      </c>
      <c r="H3490" s="13" t="s">
        <v>359</v>
      </c>
      <c r="I3490" s="2"/>
      <c r="J3490" s="2"/>
      <c r="K3490" s="2"/>
      <c r="M3490" s="2"/>
      <c r="N3490" s="2"/>
      <c r="O3490" s="17" t="s">
        <v>3498</v>
      </c>
    </row>
    <row r="3491">
      <c r="A3491" s="13">
        <v>18.0</v>
      </c>
      <c r="B3491" s="13" t="s">
        <v>672</v>
      </c>
      <c r="C3491" s="13" t="s">
        <v>1129</v>
      </c>
      <c r="D3491" s="41">
        <v>9.160121257E9</v>
      </c>
      <c r="E3491" s="12">
        <v>43879.0</v>
      </c>
      <c r="F3491" s="17" t="s">
        <v>148</v>
      </c>
      <c r="G3491" s="13" t="s">
        <v>149</v>
      </c>
      <c r="H3491" s="13" t="s">
        <v>359</v>
      </c>
      <c r="I3491" s="2"/>
      <c r="J3491" s="2"/>
      <c r="K3491" s="2"/>
      <c r="M3491" s="2"/>
      <c r="N3491" s="2"/>
      <c r="O3491" s="17" t="s">
        <v>3499</v>
      </c>
    </row>
    <row r="3492">
      <c r="A3492" s="13">
        <v>19.0</v>
      </c>
      <c r="B3492" s="13" t="s">
        <v>2587</v>
      </c>
      <c r="C3492" s="13" t="s">
        <v>2306</v>
      </c>
      <c r="D3492" s="41">
        <v>7.013533872E9</v>
      </c>
      <c r="E3492" s="12">
        <v>43880.0</v>
      </c>
      <c r="F3492" s="17" t="s">
        <v>148</v>
      </c>
      <c r="G3492" s="13" t="s">
        <v>149</v>
      </c>
      <c r="H3492" s="13" t="s">
        <v>555</v>
      </c>
      <c r="I3492" s="2"/>
      <c r="J3492" s="2"/>
      <c r="K3492" s="2"/>
      <c r="M3492" s="2"/>
      <c r="N3492" s="2"/>
      <c r="O3492" s="17" t="s">
        <v>546</v>
      </c>
    </row>
    <row r="3493">
      <c r="A3493" s="13">
        <v>20.0</v>
      </c>
      <c r="B3493" s="13" t="s">
        <v>3500</v>
      </c>
      <c r="C3493" s="13" t="s">
        <v>2306</v>
      </c>
      <c r="D3493" s="41">
        <v>7.731900075E9</v>
      </c>
      <c r="E3493" s="12">
        <v>43880.0</v>
      </c>
      <c r="F3493" s="17" t="s">
        <v>154</v>
      </c>
      <c r="G3493" s="13" t="s">
        <v>149</v>
      </c>
      <c r="H3493" s="13"/>
      <c r="I3493" s="2"/>
      <c r="J3493" s="2"/>
      <c r="K3493" s="2"/>
      <c r="M3493" s="2"/>
      <c r="N3493" s="2"/>
      <c r="O3493" s="17" t="s">
        <v>3488</v>
      </c>
    </row>
    <row r="3494">
      <c r="A3494" s="13">
        <v>21.0</v>
      </c>
      <c r="B3494" s="13" t="s">
        <v>3501</v>
      </c>
      <c r="C3494" s="13" t="s">
        <v>2306</v>
      </c>
      <c r="D3494" s="41">
        <v>9.502861728E9</v>
      </c>
      <c r="E3494" s="12">
        <v>43880.0</v>
      </c>
      <c r="F3494" s="17" t="s">
        <v>154</v>
      </c>
      <c r="G3494" s="13" t="s">
        <v>149</v>
      </c>
      <c r="H3494" s="13" t="s">
        <v>555</v>
      </c>
      <c r="I3494" s="2"/>
      <c r="J3494" s="2"/>
      <c r="K3494" s="2"/>
      <c r="M3494" s="2"/>
      <c r="N3494" s="2"/>
      <c r="O3494" s="17" t="s">
        <v>3502</v>
      </c>
    </row>
    <row r="3495">
      <c r="A3495" s="13">
        <v>22.0</v>
      </c>
      <c r="B3495" s="13" t="s">
        <v>3503</v>
      </c>
      <c r="C3495" s="13" t="s">
        <v>3504</v>
      </c>
      <c r="D3495" s="41">
        <v>9.133577771E9</v>
      </c>
      <c r="E3495" s="12">
        <v>43880.0</v>
      </c>
      <c r="F3495" s="17" t="s">
        <v>154</v>
      </c>
      <c r="G3495" s="13" t="s">
        <v>149</v>
      </c>
      <c r="H3495" s="13" t="s">
        <v>234</v>
      </c>
      <c r="I3495" s="2"/>
      <c r="J3495" s="2"/>
      <c r="K3495" s="2"/>
      <c r="M3495" s="2"/>
      <c r="N3495" s="2"/>
      <c r="O3495" s="17" t="s">
        <v>3505</v>
      </c>
    </row>
    <row r="3496">
      <c r="A3496" s="13">
        <v>23.0</v>
      </c>
      <c r="B3496" s="13" t="s">
        <v>3506</v>
      </c>
      <c r="C3496" s="13" t="s">
        <v>3504</v>
      </c>
      <c r="D3496" s="41">
        <v>8.985307867E9</v>
      </c>
      <c r="E3496" s="12">
        <v>43880.0</v>
      </c>
      <c r="F3496" s="17" t="s">
        <v>161</v>
      </c>
      <c r="G3496" s="13"/>
      <c r="H3496" s="13"/>
      <c r="I3496" s="2"/>
      <c r="J3496" s="2"/>
      <c r="K3496" s="2"/>
      <c r="M3496" s="2"/>
      <c r="N3496" s="2"/>
      <c r="O3496" s="17" t="s">
        <v>3507</v>
      </c>
    </row>
    <row r="3497">
      <c r="A3497" s="13">
        <v>24.0</v>
      </c>
      <c r="B3497" s="13" t="s">
        <v>3442</v>
      </c>
      <c r="C3497" s="13" t="s">
        <v>1183</v>
      </c>
      <c r="D3497" s="41">
        <v>7.893480497E9</v>
      </c>
      <c r="E3497" s="12">
        <v>43880.0</v>
      </c>
      <c r="F3497" s="17" t="s">
        <v>148</v>
      </c>
      <c r="G3497" s="13" t="s">
        <v>149</v>
      </c>
      <c r="H3497" s="13" t="s">
        <v>1058</v>
      </c>
      <c r="I3497" s="2"/>
      <c r="J3497" s="2"/>
      <c r="K3497" s="2"/>
      <c r="M3497" s="2"/>
      <c r="N3497" s="2"/>
      <c r="O3497" s="17" t="s">
        <v>1571</v>
      </c>
    </row>
    <row r="3498">
      <c r="A3498" s="13">
        <v>25.0</v>
      </c>
      <c r="B3498" s="13" t="s">
        <v>2497</v>
      </c>
      <c r="C3498" s="13" t="s">
        <v>1150</v>
      </c>
      <c r="D3498" s="41">
        <v>8.328228424E9</v>
      </c>
      <c r="E3498" s="12">
        <v>43881.0</v>
      </c>
      <c r="F3498" s="17" t="s">
        <v>154</v>
      </c>
      <c r="G3498" s="13" t="s">
        <v>149</v>
      </c>
      <c r="H3498" s="13" t="s">
        <v>234</v>
      </c>
      <c r="I3498" s="2"/>
      <c r="J3498" s="2"/>
      <c r="K3498" s="2"/>
      <c r="M3498" s="2"/>
      <c r="N3498" s="2"/>
      <c r="O3498" s="17" t="s">
        <v>200</v>
      </c>
    </row>
    <row r="3499">
      <c r="A3499" s="13">
        <v>26.0</v>
      </c>
      <c r="B3499" s="13" t="s">
        <v>3070</v>
      </c>
      <c r="C3499" s="13" t="s">
        <v>1150</v>
      </c>
      <c r="D3499" s="41">
        <v>8.464087102E9</v>
      </c>
      <c r="E3499" s="12">
        <v>43881.0</v>
      </c>
      <c r="F3499" s="17" t="s">
        <v>148</v>
      </c>
      <c r="G3499" s="13" t="s">
        <v>149</v>
      </c>
      <c r="H3499" s="13" t="s">
        <v>359</v>
      </c>
      <c r="I3499" s="2"/>
      <c r="J3499" s="2"/>
      <c r="K3499" s="2"/>
      <c r="M3499" s="2"/>
      <c r="N3499" s="2"/>
      <c r="O3499" s="17" t="s">
        <v>3508</v>
      </c>
    </row>
    <row r="3500">
      <c r="A3500" s="13">
        <v>27.0</v>
      </c>
      <c r="B3500" s="13" t="s">
        <v>3354</v>
      </c>
      <c r="C3500" s="13" t="s">
        <v>1150</v>
      </c>
      <c r="D3500" s="41">
        <v>8.17989131E9</v>
      </c>
      <c r="E3500" s="12">
        <v>43881.0</v>
      </c>
      <c r="F3500" s="17" t="s">
        <v>161</v>
      </c>
      <c r="G3500" s="13"/>
      <c r="H3500" s="13"/>
      <c r="I3500" s="2"/>
      <c r="J3500" s="2"/>
      <c r="K3500" s="2"/>
      <c r="M3500" s="2"/>
      <c r="N3500" s="2"/>
      <c r="O3500" s="17" t="s">
        <v>205</v>
      </c>
    </row>
    <row r="3501">
      <c r="A3501" s="13">
        <v>28.0</v>
      </c>
      <c r="B3501" s="13" t="s">
        <v>3509</v>
      </c>
      <c r="C3501" s="13" t="s">
        <v>1150</v>
      </c>
      <c r="D3501" s="41">
        <v>9.959430111E9</v>
      </c>
      <c r="E3501" s="12">
        <v>43881.0</v>
      </c>
      <c r="F3501" s="17" t="s">
        <v>161</v>
      </c>
      <c r="G3501" s="13"/>
      <c r="H3501" s="13"/>
      <c r="I3501" s="2"/>
      <c r="J3501" s="2"/>
      <c r="K3501" s="2"/>
      <c r="M3501" s="2"/>
      <c r="N3501" s="2"/>
      <c r="O3501" s="17" t="s">
        <v>245</v>
      </c>
    </row>
    <row r="3502">
      <c r="A3502" s="13">
        <v>29.0</v>
      </c>
      <c r="B3502" s="13" t="s">
        <v>2427</v>
      </c>
      <c r="C3502" s="13" t="s">
        <v>1150</v>
      </c>
      <c r="D3502" s="41">
        <v>8.886664343E9</v>
      </c>
      <c r="E3502" s="12">
        <v>43881.0</v>
      </c>
      <c r="F3502" s="17" t="s">
        <v>161</v>
      </c>
      <c r="G3502" s="13"/>
      <c r="H3502" s="13"/>
      <c r="I3502" s="2"/>
      <c r="J3502" s="2"/>
      <c r="K3502" s="2"/>
      <c r="M3502" s="2"/>
      <c r="N3502" s="2"/>
      <c r="O3502" s="17" t="s">
        <v>3510</v>
      </c>
    </row>
    <row r="3503">
      <c r="A3503" s="13">
        <v>30.0</v>
      </c>
      <c r="B3503" s="13" t="s">
        <v>3511</v>
      </c>
      <c r="C3503" s="13" t="s">
        <v>1150</v>
      </c>
      <c r="D3503" s="41">
        <v>8.886669797E9</v>
      </c>
      <c r="E3503" s="12">
        <v>43881.0</v>
      </c>
      <c r="F3503" s="17" t="s">
        <v>161</v>
      </c>
      <c r="G3503" s="13"/>
      <c r="H3503" s="13"/>
      <c r="I3503" s="2"/>
      <c r="J3503" s="2"/>
      <c r="K3503" s="2"/>
      <c r="M3503" s="2"/>
      <c r="N3503" s="2"/>
      <c r="O3503" s="17" t="s">
        <v>205</v>
      </c>
    </row>
    <row r="3504">
      <c r="A3504" s="13">
        <v>31.0</v>
      </c>
      <c r="B3504" s="13" t="s">
        <v>3512</v>
      </c>
      <c r="C3504" s="13" t="s">
        <v>1150</v>
      </c>
      <c r="D3504" s="41">
        <v>9.704824424E9</v>
      </c>
      <c r="E3504" s="12">
        <v>43881.0</v>
      </c>
      <c r="F3504" s="17" t="s">
        <v>161</v>
      </c>
      <c r="G3504" s="13"/>
      <c r="H3504" s="13"/>
      <c r="I3504" s="2"/>
      <c r="J3504" s="2"/>
      <c r="K3504" s="2"/>
      <c r="M3504" s="2"/>
      <c r="N3504" s="2"/>
      <c r="O3504" s="17" t="s">
        <v>200</v>
      </c>
    </row>
    <row r="3505">
      <c r="A3505" s="13">
        <v>32.0</v>
      </c>
      <c r="B3505" s="13" t="s">
        <v>3068</v>
      </c>
      <c r="C3505" s="13" t="s">
        <v>1150</v>
      </c>
      <c r="D3505" s="41">
        <v>9.848013111E9</v>
      </c>
      <c r="E3505" s="12">
        <v>43881.0</v>
      </c>
      <c r="F3505" s="17" t="s">
        <v>148</v>
      </c>
      <c r="G3505" s="13" t="s">
        <v>149</v>
      </c>
      <c r="H3505" s="13" t="s">
        <v>404</v>
      </c>
      <c r="I3505" s="2"/>
      <c r="J3505" s="2"/>
      <c r="K3505" s="2"/>
      <c r="M3505" s="2"/>
      <c r="N3505" s="2"/>
      <c r="O3505" s="17" t="s">
        <v>3513</v>
      </c>
    </row>
    <row r="3506">
      <c r="A3506" s="13">
        <v>33.0</v>
      </c>
      <c r="B3506" s="13" t="s">
        <v>3514</v>
      </c>
      <c r="C3506" s="13" t="s">
        <v>1124</v>
      </c>
      <c r="D3506" s="41">
        <v>9.705079953E9</v>
      </c>
      <c r="E3506" s="12">
        <v>43882.0</v>
      </c>
      <c r="F3506" s="17" t="s">
        <v>154</v>
      </c>
      <c r="G3506" s="13" t="s">
        <v>149</v>
      </c>
      <c r="H3506" s="13"/>
      <c r="I3506" s="2"/>
      <c r="J3506" s="2"/>
      <c r="K3506" s="2"/>
      <c r="M3506" s="2"/>
      <c r="N3506" s="2"/>
      <c r="O3506" s="17" t="s">
        <v>3515</v>
      </c>
    </row>
    <row r="3507">
      <c r="A3507" s="13">
        <v>34.0</v>
      </c>
      <c r="B3507" s="13" t="s">
        <v>2864</v>
      </c>
      <c r="C3507" s="13" t="s">
        <v>1160</v>
      </c>
      <c r="D3507" s="41">
        <v>9.246166454E9</v>
      </c>
      <c r="E3507" s="12">
        <v>43882.0</v>
      </c>
      <c r="F3507" s="17" t="s">
        <v>148</v>
      </c>
      <c r="G3507" s="13" t="s">
        <v>149</v>
      </c>
      <c r="H3507" s="13" t="s">
        <v>178</v>
      </c>
      <c r="I3507" s="2"/>
      <c r="J3507" s="2"/>
      <c r="K3507" s="2"/>
      <c r="M3507" s="2"/>
      <c r="N3507" s="2"/>
      <c r="O3507" s="17" t="s">
        <v>3516</v>
      </c>
    </row>
    <row r="3508">
      <c r="A3508" s="13">
        <v>35.0</v>
      </c>
      <c r="B3508" s="13" t="s">
        <v>3517</v>
      </c>
      <c r="C3508" s="13" t="s">
        <v>1118</v>
      </c>
      <c r="D3508" s="41">
        <v>9.866662317E9</v>
      </c>
      <c r="E3508" s="12">
        <v>43882.0</v>
      </c>
      <c r="F3508" s="17" t="s">
        <v>154</v>
      </c>
      <c r="G3508" s="13" t="s">
        <v>149</v>
      </c>
      <c r="H3508" s="13" t="s">
        <v>3518</v>
      </c>
      <c r="I3508" s="2"/>
      <c r="J3508" s="2"/>
      <c r="K3508" s="2"/>
      <c r="M3508" s="2"/>
      <c r="N3508" s="2"/>
      <c r="O3508" s="17" t="s">
        <v>3519</v>
      </c>
    </row>
    <row r="3509">
      <c r="A3509" s="13">
        <v>36.0</v>
      </c>
      <c r="B3509" s="13" t="s">
        <v>3454</v>
      </c>
      <c r="C3509" s="13" t="s">
        <v>1373</v>
      </c>
      <c r="D3509" s="41">
        <v>9.704913696E9</v>
      </c>
      <c r="E3509" s="12">
        <v>43883.0</v>
      </c>
      <c r="F3509" s="17" t="s">
        <v>154</v>
      </c>
      <c r="G3509" s="13" t="s">
        <v>149</v>
      </c>
      <c r="H3509" s="13" t="s">
        <v>234</v>
      </c>
      <c r="I3509" s="2"/>
      <c r="J3509" s="2"/>
      <c r="K3509" s="2"/>
      <c r="M3509" s="2"/>
      <c r="N3509" s="2"/>
      <c r="O3509" s="17" t="s">
        <v>200</v>
      </c>
    </row>
    <row r="3510">
      <c r="A3510" s="13">
        <v>37.0</v>
      </c>
      <c r="B3510" s="13" t="s">
        <v>1650</v>
      </c>
      <c r="C3510" s="13" t="s">
        <v>1373</v>
      </c>
      <c r="D3510" s="41">
        <v>9.849214655E9</v>
      </c>
      <c r="E3510" s="12">
        <v>43883.0</v>
      </c>
      <c r="F3510" s="17" t="s">
        <v>148</v>
      </c>
      <c r="G3510" s="13" t="s">
        <v>149</v>
      </c>
      <c r="H3510" s="13" t="s">
        <v>254</v>
      </c>
      <c r="I3510" s="2"/>
      <c r="J3510" s="2"/>
      <c r="K3510" s="2"/>
      <c r="M3510" s="2"/>
      <c r="N3510" s="2"/>
      <c r="O3510" s="17" t="s">
        <v>3520</v>
      </c>
    </row>
    <row r="3511">
      <c r="A3511" s="13">
        <v>38.0</v>
      </c>
      <c r="B3511" s="13" t="s">
        <v>3503</v>
      </c>
      <c r="C3511" s="13" t="s">
        <v>1632</v>
      </c>
      <c r="D3511" s="41">
        <v>9.133577771E9</v>
      </c>
      <c r="E3511" s="12">
        <v>43885.0</v>
      </c>
      <c r="F3511" s="17" t="s">
        <v>154</v>
      </c>
      <c r="G3511" s="13" t="s">
        <v>149</v>
      </c>
      <c r="H3511" s="13" t="s">
        <v>234</v>
      </c>
      <c r="I3511" s="2"/>
      <c r="J3511" s="2"/>
      <c r="K3511" s="2"/>
      <c r="M3511" s="2"/>
      <c r="N3511" s="2"/>
      <c r="O3511" s="17" t="s">
        <v>287</v>
      </c>
    </row>
    <row r="3512">
      <c r="A3512" s="13">
        <v>39.0</v>
      </c>
      <c r="B3512" s="13" t="s">
        <v>3275</v>
      </c>
      <c r="C3512" s="13" t="s">
        <v>1632</v>
      </c>
      <c r="D3512" s="41">
        <v>9.290444141E9</v>
      </c>
      <c r="E3512" s="12">
        <v>43885.0</v>
      </c>
      <c r="F3512" s="17" t="s">
        <v>154</v>
      </c>
      <c r="G3512" s="13" t="s">
        <v>149</v>
      </c>
      <c r="H3512" s="13" t="s">
        <v>175</v>
      </c>
      <c r="I3512" s="2"/>
      <c r="J3512" s="2"/>
      <c r="K3512" s="2"/>
      <c r="M3512" s="2"/>
      <c r="N3512" s="2"/>
      <c r="O3512" s="17" t="s">
        <v>235</v>
      </c>
    </row>
    <row r="3513">
      <c r="A3513" s="13">
        <v>40.0</v>
      </c>
      <c r="B3513" s="13" t="s">
        <v>596</v>
      </c>
      <c r="C3513" s="13" t="s">
        <v>1177</v>
      </c>
      <c r="D3513" s="41" t="s">
        <v>3521</v>
      </c>
      <c r="E3513" s="12">
        <v>43885.0</v>
      </c>
      <c r="F3513" s="17" t="s">
        <v>161</v>
      </c>
      <c r="G3513" s="13"/>
      <c r="H3513" s="13"/>
      <c r="I3513" s="2"/>
      <c r="J3513" s="2"/>
      <c r="K3513" s="2"/>
      <c r="M3513" s="2"/>
      <c r="N3513" s="2"/>
      <c r="O3513" s="17" t="s">
        <v>200</v>
      </c>
    </row>
    <row r="3514">
      <c r="A3514" s="13">
        <v>41.0</v>
      </c>
      <c r="B3514" s="13" t="s">
        <v>3522</v>
      </c>
      <c r="C3514" s="13" t="s">
        <v>3523</v>
      </c>
      <c r="D3514" s="41" t="s">
        <v>3521</v>
      </c>
      <c r="E3514" s="12">
        <v>43885.0</v>
      </c>
      <c r="F3514" s="17" t="s">
        <v>161</v>
      </c>
      <c r="G3514" s="13"/>
      <c r="H3514" s="13"/>
      <c r="I3514" s="2"/>
      <c r="J3514" s="2"/>
      <c r="K3514" s="2"/>
      <c r="M3514" s="2"/>
      <c r="N3514" s="2"/>
      <c r="O3514" s="17" t="s">
        <v>200</v>
      </c>
    </row>
    <row r="3515">
      <c r="B3515" s="27" t="s">
        <v>3524</v>
      </c>
      <c r="C3515" s="27"/>
      <c r="D3515" s="28"/>
      <c r="F3515" s="2"/>
      <c r="I3515" s="2"/>
      <c r="J3515" s="2"/>
      <c r="K3515" s="2"/>
      <c r="M3515" s="2"/>
      <c r="N3515" s="2"/>
      <c r="O3515" s="2"/>
    </row>
    <row r="3516">
      <c r="A3516" s="6" t="s">
        <v>2</v>
      </c>
      <c r="B3516" s="8" t="s">
        <v>3</v>
      </c>
      <c r="C3516" s="15" t="s">
        <v>4</v>
      </c>
      <c r="D3516" s="15" t="s">
        <v>5</v>
      </c>
      <c r="E3516" s="8" t="s">
        <v>6</v>
      </c>
      <c r="F3516" s="9" t="s">
        <v>7</v>
      </c>
      <c r="G3516" s="8" t="s">
        <v>8</v>
      </c>
      <c r="H3516" s="8" t="s">
        <v>9</v>
      </c>
      <c r="I3516" s="9" t="s">
        <v>10</v>
      </c>
      <c r="J3516" s="9" t="s">
        <v>11</v>
      </c>
      <c r="K3516" s="9" t="s">
        <v>12</v>
      </c>
      <c r="L3516" s="8" t="s">
        <v>13</v>
      </c>
      <c r="M3516" s="9" t="s">
        <v>14</v>
      </c>
      <c r="N3516" s="9" t="s">
        <v>15</v>
      </c>
      <c r="O3516" s="9" t="s">
        <v>16</v>
      </c>
      <c r="P3516" s="24"/>
      <c r="Q3516" s="24"/>
      <c r="R3516" s="24"/>
      <c r="S3516" s="24"/>
      <c r="T3516" s="24"/>
      <c r="U3516" s="24"/>
      <c r="V3516" s="24"/>
      <c r="W3516" s="24"/>
      <c r="X3516" s="24"/>
      <c r="Y3516" s="24"/>
      <c r="Z3516" s="24"/>
      <c r="AA3516" s="24"/>
      <c r="AB3516" s="24"/>
    </row>
    <row r="3517">
      <c r="A3517" s="13">
        <v>1.0</v>
      </c>
      <c r="B3517" s="13" t="s">
        <v>1671</v>
      </c>
      <c r="C3517" s="13" t="s">
        <v>1183</v>
      </c>
      <c r="D3517" s="41">
        <v>9.84804969E9</v>
      </c>
      <c r="E3517" s="12">
        <v>43886.0</v>
      </c>
      <c r="F3517" s="17" t="s">
        <v>161</v>
      </c>
      <c r="G3517" s="13" t="s">
        <v>192</v>
      </c>
      <c r="H3517" s="13"/>
      <c r="I3517" s="2"/>
      <c r="J3517" s="2"/>
      <c r="K3517" s="2"/>
      <c r="M3517" s="2"/>
      <c r="N3517" s="2"/>
      <c r="O3517" s="17" t="s">
        <v>261</v>
      </c>
    </row>
    <row r="3518">
      <c r="A3518" s="13">
        <v>2.0</v>
      </c>
      <c r="B3518" s="13" t="s">
        <v>3517</v>
      </c>
      <c r="C3518" s="13" t="s">
        <v>1183</v>
      </c>
      <c r="D3518" s="41">
        <v>9.866662317E9</v>
      </c>
      <c r="E3518" s="12">
        <v>43886.0</v>
      </c>
      <c r="F3518" s="17" t="s">
        <v>154</v>
      </c>
      <c r="G3518" s="13" t="s">
        <v>149</v>
      </c>
      <c r="H3518" s="13" t="s">
        <v>3518</v>
      </c>
      <c r="I3518" s="2"/>
      <c r="J3518" s="2"/>
      <c r="K3518" s="2"/>
      <c r="M3518" s="2"/>
      <c r="N3518" s="2"/>
      <c r="O3518" s="17" t="s">
        <v>3525</v>
      </c>
    </row>
    <row r="3519">
      <c r="A3519" s="13">
        <v>3.0</v>
      </c>
      <c r="B3519" s="13" t="s">
        <v>3442</v>
      </c>
      <c r="C3519" s="13" t="s">
        <v>1183</v>
      </c>
      <c r="D3519" s="41">
        <v>7.893480497E9</v>
      </c>
      <c r="E3519" s="12">
        <v>43886.0</v>
      </c>
      <c r="F3519" s="17" t="s">
        <v>148</v>
      </c>
      <c r="G3519" s="13" t="s">
        <v>149</v>
      </c>
      <c r="H3519" s="13" t="s">
        <v>1058</v>
      </c>
      <c r="I3519" s="2"/>
      <c r="J3519" s="2"/>
      <c r="K3519" s="2"/>
      <c r="M3519" s="2"/>
      <c r="N3519" s="2"/>
      <c r="O3519" s="17" t="s">
        <v>2834</v>
      </c>
    </row>
    <row r="3520">
      <c r="A3520" s="13">
        <v>4.0</v>
      </c>
      <c r="B3520" s="13" t="s">
        <v>3526</v>
      </c>
      <c r="C3520" s="13" t="s">
        <v>1238</v>
      </c>
      <c r="D3520" s="41">
        <v>9.848237479E9</v>
      </c>
      <c r="E3520" s="12">
        <v>43887.0</v>
      </c>
      <c r="F3520" s="17" t="s">
        <v>154</v>
      </c>
      <c r="G3520" s="13" t="s">
        <v>149</v>
      </c>
      <c r="H3520" s="13" t="s">
        <v>359</v>
      </c>
      <c r="I3520" s="2"/>
      <c r="J3520" s="2"/>
      <c r="K3520" s="2"/>
      <c r="M3520" s="2"/>
      <c r="N3520" s="2"/>
      <c r="O3520" s="17" t="s">
        <v>3527</v>
      </c>
    </row>
    <row r="3521">
      <c r="A3521" s="13">
        <v>5.0</v>
      </c>
      <c r="B3521" s="13" t="s">
        <v>778</v>
      </c>
      <c r="C3521" s="13" t="s">
        <v>1162</v>
      </c>
      <c r="D3521" s="41">
        <v>9.959430111E9</v>
      </c>
      <c r="E3521" s="12">
        <v>43887.0</v>
      </c>
      <c r="F3521" s="17" t="s">
        <v>154</v>
      </c>
      <c r="G3521" s="13" t="s">
        <v>149</v>
      </c>
      <c r="H3521" s="13" t="s">
        <v>164</v>
      </c>
      <c r="I3521" s="2"/>
      <c r="J3521" s="2"/>
      <c r="K3521" s="2"/>
      <c r="M3521" s="2"/>
      <c r="N3521" s="2"/>
      <c r="O3521" s="17" t="s">
        <v>3528</v>
      </c>
    </row>
    <row r="3522">
      <c r="A3522" s="13">
        <v>6.0</v>
      </c>
      <c r="B3522" s="13" t="s">
        <v>3493</v>
      </c>
      <c r="C3522" s="13" t="s">
        <v>1255</v>
      </c>
      <c r="D3522" s="41">
        <v>9.152877989E9</v>
      </c>
      <c r="E3522" s="12">
        <v>43887.0</v>
      </c>
      <c r="F3522" s="17" t="s">
        <v>161</v>
      </c>
      <c r="G3522" s="13"/>
      <c r="H3522" s="13"/>
      <c r="I3522" s="2"/>
      <c r="J3522" s="2"/>
      <c r="K3522" s="2"/>
      <c r="M3522" s="2"/>
      <c r="N3522" s="2"/>
      <c r="O3522" s="17" t="s">
        <v>288</v>
      </c>
    </row>
    <row r="3523">
      <c r="A3523" s="13">
        <v>7.0</v>
      </c>
      <c r="B3523" s="13" t="s">
        <v>3529</v>
      </c>
      <c r="C3523" s="13" t="s">
        <v>1238</v>
      </c>
      <c r="D3523" s="41">
        <v>9.848237479E9</v>
      </c>
      <c r="E3523" s="12">
        <v>43887.0</v>
      </c>
      <c r="F3523" s="17" t="s">
        <v>154</v>
      </c>
      <c r="G3523" s="13" t="s">
        <v>149</v>
      </c>
      <c r="H3523" s="13" t="s">
        <v>359</v>
      </c>
      <c r="I3523" s="2"/>
      <c r="J3523" s="2"/>
      <c r="K3523" s="2"/>
      <c r="M3523" s="2"/>
      <c r="N3523" s="2"/>
      <c r="O3523" s="17" t="s">
        <v>3530</v>
      </c>
    </row>
    <row r="3524">
      <c r="A3524" s="80">
        <v>8.0</v>
      </c>
      <c r="B3524" s="80" t="s">
        <v>3531</v>
      </c>
      <c r="C3524" s="80"/>
      <c r="D3524" s="81"/>
      <c r="E3524" s="82"/>
      <c r="F3524" s="83"/>
      <c r="G3524" s="80"/>
      <c r="H3524" s="80"/>
      <c r="I3524" s="84"/>
      <c r="J3524" s="84"/>
      <c r="K3524" s="84"/>
      <c r="L3524" s="85"/>
      <c r="M3524" s="84"/>
      <c r="N3524" s="84"/>
      <c r="O3524" s="83"/>
      <c r="P3524" s="85"/>
      <c r="Q3524" s="85"/>
      <c r="R3524" s="85"/>
      <c r="S3524" s="85"/>
      <c r="T3524" s="85"/>
      <c r="U3524" s="85"/>
      <c r="V3524" s="85"/>
      <c r="W3524" s="85"/>
      <c r="X3524" s="85"/>
      <c r="Y3524" s="85"/>
      <c r="Z3524" s="85"/>
      <c r="AA3524" s="85"/>
      <c r="AB3524" s="85"/>
    </row>
    <row r="3525">
      <c r="A3525" s="13">
        <v>9.0</v>
      </c>
      <c r="B3525" s="13" t="s">
        <v>3503</v>
      </c>
      <c r="C3525" s="13" t="s">
        <v>1632</v>
      </c>
      <c r="D3525" s="41">
        <v>9.133577771E9</v>
      </c>
      <c r="E3525" s="12">
        <v>43893.0</v>
      </c>
      <c r="F3525" s="17" t="s">
        <v>154</v>
      </c>
      <c r="G3525" s="13" t="s">
        <v>149</v>
      </c>
      <c r="H3525" s="13" t="s">
        <v>234</v>
      </c>
      <c r="I3525" s="2"/>
      <c r="J3525" s="2"/>
      <c r="K3525" s="2"/>
      <c r="M3525" s="2"/>
      <c r="N3525" s="2"/>
      <c r="O3525" s="17" t="s">
        <v>288</v>
      </c>
    </row>
    <row r="3526">
      <c r="A3526" s="13">
        <v>10.0</v>
      </c>
      <c r="B3526" s="13" t="s">
        <v>3454</v>
      </c>
      <c r="C3526" s="13" t="s">
        <v>1373</v>
      </c>
      <c r="D3526" s="41">
        <v>9.704913696E9</v>
      </c>
      <c r="E3526" s="12">
        <v>43893.0</v>
      </c>
      <c r="F3526" s="17" t="s">
        <v>154</v>
      </c>
      <c r="G3526" s="13" t="s">
        <v>149</v>
      </c>
      <c r="H3526" s="13" t="s">
        <v>234</v>
      </c>
      <c r="I3526" s="2"/>
      <c r="J3526" s="2"/>
      <c r="K3526" s="2"/>
      <c r="M3526" s="2"/>
      <c r="N3526" s="2"/>
      <c r="O3526" s="17" t="s">
        <v>3532</v>
      </c>
    </row>
    <row r="3527">
      <c r="A3527" s="13">
        <v>11.0</v>
      </c>
      <c r="B3527" s="13" t="s">
        <v>1650</v>
      </c>
      <c r="C3527" s="13" t="s">
        <v>1373</v>
      </c>
      <c r="D3527" s="41">
        <v>9.849214655E9</v>
      </c>
      <c r="E3527" s="12">
        <v>43893.0</v>
      </c>
      <c r="F3527" s="17" t="s">
        <v>148</v>
      </c>
      <c r="G3527" s="13" t="s">
        <v>149</v>
      </c>
      <c r="H3527" s="13" t="s">
        <v>254</v>
      </c>
      <c r="I3527" s="2"/>
      <c r="J3527" s="2"/>
      <c r="K3527" s="2"/>
      <c r="M3527" s="2"/>
      <c r="N3527" s="2"/>
      <c r="O3527" s="17" t="s">
        <v>570</v>
      </c>
    </row>
    <row r="3528">
      <c r="A3528" s="13">
        <v>12.0</v>
      </c>
      <c r="B3528" s="13" t="s">
        <v>388</v>
      </c>
      <c r="C3528" s="13" t="s">
        <v>1632</v>
      </c>
      <c r="D3528" s="41">
        <v>9.290444141E9</v>
      </c>
      <c r="E3528" s="12">
        <v>43893.0</v>
      </c>
      <c r="F3528" s="17" t="s">
        <v>154</v>
      </c>
      <c r="G3528" s="13" t="s">
        <v>149</v>
      </c>
      <c r="H3528" s="13" t="s">
        <v>175</v>
      </c>
      <c r="I3528" s="2"/>
      <c r="J3528" s="2"/>
      <c r="K3528" s="2"/>
      <c r="M3528" s="2"/>
      <c r="N3528" s="2"/>
      <c r="O3528" s="17" t="s">
        <v>3533</v>
      </c>
    </row>
    <row r="3529">
      <c r="A3529" s="13">
        <v>13.0</v>
      </c>
      <c r="B3529" s="13" t="s">
        <v>1650</v>
      </c>
      <c r="C3529" s="13" t="s">
        <v>1373</v>
      </c>
      <c r="D3529" s="41">
        <v>9.849214655E9</v>
      </c>
      <c r="E3529" s="12">
        <v>43893.0</v>
      </c>
      <c r="F3529" s="17" t="s">
        <v>148</v>
      </c>
      <c r="G3529" s="13" t="s">
        <v>149</v>
      </c>
      <c r="H3529" s="13" t="s">
        <v>254</v>
      </c>
      <c r="I3529" s="2"/>
      <c r="J3529" s="2"/>
      <c r="K3529" s="2"/>
      <c r="M3529" s="2"/>
      <c r="N3529" s="2"/>
      <c r="O3529" s="17" t="s">
        <v>570</v>
      </c>
    </row>
    <row r="3530">
      <c r="A3530" s="13">
        <v>14.0</v>
      </c>
      <c r="B3530" s="13" t="s">
        <v>388</v>
      </c>
      <c r="C3530" s="13" t="s">
        <v>1632</v>
      </c>
      <c r="D3530" s="41">
        <v>9.290444141E9</v>
      </c>
      <c r="E3530" s="12">
        <v>43893.0</v>
      </c>
      <c r="F3530" s="17" t="s">
        <v>154</v>
      </c>
      <c r="G3530" s="13" t="s">
        <v>149</v>
      </c>
      <c r="H3530" s="13" t="s">
        <v>175</v>
      </c>
      <c r="I3530" s="2"/>
      <c r="J3530" s="2"/>
      <c r="K3530" s="2"/>
      <c r="M3530" s="2"/>
      <c r="N3530" s="2"/>
      <c r="O3530" s="17" t="s">
        <v>3534</v>
      </c>
    </row>
    <row r="3531">
      <c r="A3531" s="13">
        <v>15.0</v>
      </c>
      <c r="B3531" s="13" t="s">
        <v>3526</v>
      </c>
      <c r="C3531" s="13" t="s">
        <v>1238</v>
      </c>
      <c r="D3531" s="41">
        <v>9.848237479E9</v>
      </c>
      <c r="E3531" s="12">
        <v>43894.0</v>
      </c>
      <c r="F3531" s="17" t="s">
        <v>154</v>
      </c>
      <c r="G3531" s="13" t="s">
        <v>149</v>
      </c>
      <c r="H3531" s="13" t="s">
        <v>359</v>
      </c>
      <c r="I3531" s="2"/>
      <c r="J3531" s="2"/>
      <c r="K3531" s="2"/>
      <c r="M3531" s="2"/>
      <c r="N3531" s="2"/>
      <c r="O3531" s="17" t="s">
        <v>261</v>
      </c>
    </row>
    <row r="3532">
      <c r="A3532" s="13">
        <v>16.0</v>
      </c>
      <c r="B3532" s="13" t="s">
        <v>778</v>
      </c>
      <c r="C3532" s="13" t="s">
        <v>1162</v>
      </c>
      <c r="D3532" s="41">
        <v>9.959430111E9</v>
      </c>
      <c r="E3532" s="12">
        <v>43894.0</v>
      </c>
      <c r="F3532" s="17" t="s">
        <v>154</v>
      </c>
      <c r="G3532" s="13" t="s">
        <v>149</v>
      </c>
      <c r="H3532" s="13" t="s">
        <v>164</v>
      </c>
      <c r="I3532" s="2"/>
      <c r="J3532" s="2"/>
      <c r="K3532" s="2"/>
      <c r="M3532" s="2"/>
      <c r="N3532" s="2"/>
      <c r="O3532" s="17" t="s">
        <v>3535</v>
      </c>
    </row>
    <row r="3533">
      <c r="A3533" s="13">
        <v>17.0</v>
      </c>
      <c r="B3533" s="13" t="s">
        <v>519</v>
      </c>
      <c r="C3533" s="13" t="s">
        <v>1427</v>
      </c>
      <c r="D3533" s="41">
        <v>9.866243456E9</v>
      </c>
      <c r="E3533" s="12">
        <v>43894.0</v>
      </c>
      <c r="F3533" s="17" t="s">
        <v>154</v>
      </c>
      <c r="G3533" s="13" t="s">
        <v>149</v>
      </c>
      <c r="H3533" s="13"/>
      <c r="I3533" s="2"/>
      <c r="J3533" s="2"/>
      <c r="K3533" s="2"/>
      <c r="M3533" s="2"/>
      <c r="N3533" s="2"/>
      <c r="O3533" s="17" t="s">
        <v>3536</v>
      </c>
    </row>
    <row r="3534">
      <c r="A3534" s="13">
        <v>18.0</v>
      </c>
      <c r="B3534" s="13" t="s">
        <v>1650</v>
      </c>
      <c r="C3534" s="13" t="s">
        <v>1373</v>
      </c>
      <c r="D3534" s="41">
        <v>9.849214655E9</v>
      </c>
      <c r="E3534" s="12">
        <v>43894.0</v>
      </c>
      <c r="F3534" s="17" t="s">
        <v>148</v>
      </c>
      <c r="G3534" s="13" t="s">
        <v>149</v>
      </c>
      <c r="H3534" s="13" t="s">
        <v>254</v>
      </c>
      <c r="I3534" s="2"/>
      <c r="J3534" s="2"/>
      <c r="K3534" s="2"/>
      <c r="M3534" s="2"/>
      <c r="N3534" s="2"/>
      <c r="O3534" s="17" t="s">
        <v>2918</v>
      </c>
    </row>
    <row r="3535">
      <c r="A3535" s="13">
        <v>19.0</v>
      </c>
      <c r="B3535" s="13" t="s">
        <v>2364</v>
      </c>
      <c r="C3535" s="13" t="s">
        <v>1183</v>
      </c>
      <c r="D3535" s="41">
        <v>8.00882304E9</v>
      </c>
      <c r="E3535" s="12">
        <v>43894.0</v>
      </c>
      <c r="F3535" s="17" t="s">
        <v>154</v>
      </c>
      <c r="G3535" s="13" t="s">
        <v>149</v>
      </c>
      <c r="H3535" s="13" t="s">
        <v>359</v>
      </c>
      <c r="I3535" s="2"/>
      <c r="J3535" s="2"/>
      <c r="K3535" s="2"/>
      <c r="M3535" s="2"/>
      <c r="N3535" s="2"/>
      <c r="O3535" s="17" t="s">
        <v>200</v>
      </c>
    </row>
    <row r="3536">
      <c r="A3536" s="13">
        <v>20.0</v>
      </c>
      <c r="B3536" s="13" t="s">
        <v>1182</v>
      </c>
      <c r="C3536" s="13" t="s">
        <v>1183</v>
      </c>
      <c r="D3536" s="41"/>
      <c r="E3536" s="12">
        <v>43894.0</v>
      </c>
      <c r="F3536" s="17" t="s">
        <v>148</v>
      </c>
      <c r="G3536" s="13" t="s">
        <v>149</v>
      </c>
      <c r="H3536" s="13" t="s">
        <v>3537</v>
      </c>
      <c r="I3536" s="2"/>
      <c r="J3536" s="2"/>
      <c r="K3536" s="2"/>
      <c r="M3536" s="2"/>
      <c r="N3536" s="2"/>
      <c r="O3536" s="17" t="s">
        <v>3538</v>
      </c>
    </row>
    <row r="3537">
      <c r="A3537" s="13">
        <v>21.0</v>
      </c>
      <c r="B3537" s="13" t="s">
        <v>3474</v>
      </c>
      <c r="C3537" s="13" t="s">
        <v>1183</v>
      </c>
      <c r="D3537" s="41"/>
      <c r="E3537" s="12">
        <v>43895.0</v>
      </c>
      <c r="F3537" s="17" t="s">
        <v>161</v>
      </c>
      <c r="G3537" s="13"/>
      <c r="H3537" s="13"/>
      <c r="I3537" s="2"/>
      <c r="J3537" s="2"/>
      <c r="K3537" s="2"/>
      <c r="M3537" s="2"/>
      <c r="N3537" s="2"/>
      <c r="O3537" s="17" t="s">
        <v>245</v>
      </c>
    </row>
    <row r="3538">
      <c r="A3538" s="13">
        <v>22.0</v>
      </c>
      <c r="B3538" s="13" t="s">
        <v>3539</v>
      </c>
      <c r="C3538" s="13" t="s">
        <v>1118</v>
      </c>
      <c r="D3538" s="41">
        <v>9.866662317E9</v>
      </c>
      <c r="E3538" s="12">
        <v>43895.0</v>
      </c>
      <c r="F3538" s="17" t="s">
        <v>148</v>
      </c>
      <c r="G3538" s="13" t="s">
        <v>149</v>
      </c>
      <c r="H3538" s="13" t="s">
        <v>3540</v>
      </c>
      <c r="I3538" s="2"/>
      <c r="J3538" s="2"/>
      <c r="K3538" s="2"/>
      <c r="M3538" s="2"/>
      <c r="N3538" s="2"/>
      <c r="O3538" s="17" t="s">
        <v>3541</v>
      </c>
    </row>
    <row r="3539">
      <c r="A3539" s="13">
        <v>23.0</v>
      </c>
      <c r="B3539" s="13" t="s">
        <v>3542</v>
      </c>
      <c r="C3539" s="13" t="s">
        <v>1238</v>
      </c>
      <c r="D3539" s="41">
        <v>9.848237479E9</v>
      </c>
      <c r="E3539" s="12">
        <v>43896.0</v>
      </c>
      <c r="F3539" s="17" t="s">
        <v>154</v>
      </c>
      <c r="G3539" s="13" t="s">
        <v>149</v>
      </c>
      <c r="H3539" s="13" t="s">
        <v>359</v>
      </c>
      <c r="I3539" s="2"/>
      <c r="J3539" s="2"/>
      <c r="K3539" s="2"/>
      <c r="M3539" s="2"/>
      <c r="N3539" s="2"/>
      <c r="O3539" s="17" t="s">
        <v>261</v>
      </c>
    </row>
    <row r="3540">
      <c r="A3540" s="13">
        <v>24.0</v>
      </c>
      <c r="B3540" s="13" t="s">
        <v>778</v>
      </c>
      <c r="C3540" s="13" t="s">
        <v>1162</v>
      </c>
      <c r="D3540" s="41">
        <v>9.959430111E9</v>
      </c>
      <c r="E3540" s="12">
        <v>43896.0</v>
      </c>
      <c r="F3540" s="17" t="s">
        <v>154</v>
      </c>
      <c r="G3540" s="13" t="s">
        <v>149</v>
      </c>
      <c r="H3540" s="13" t="s">
        <v>164</v>
      </c>
      <c r="I3540" s="2"/>
      <c r="J3540" s="2"/>
      <c r="K3540" s="2"/>
      <c r="M3540" s="2"/>
      <c r="N3540" s="2"/>
      <c r="O3540" s="17" t="s">
        <v>3543</v>
      </c>
    </row>
    <row r="3541">
      <c r="A3541" s="13">
        <v>25.0</v>
      </c>
      <c r="B3541" s="13" t="s">
        <v>2875</v>
      </c>
      <c r="C3541" s="13" t="s">
        <v>1165</v>
      </c>
      <c r="D3541" s="41">
        <v>9.949026789E9</v>
      </c>
      <c r="E3541" s="12">
        <v>43896.0</v>
      </c>
      <c r="F3541" s="17" t="s">
        <v>161</v>
      </c>
      <c r="G3541" s="13"/>
      <c r="H3541" s="13"/>
      <c r="I3541" s="2"/>
      <c r="J3541" s="2"/>
      <c r="K3541" s="2"/>
      <c r="M3541" s="2"/>
      <c r="N3541" s="2"/>
      <c r="O3541" s="17" t="s">
        <v>235</v>
      </c>
    </row>
    <row r="3542">
      <c r="A3542" s="13">
        <v>26.0</v>
      </c>
      <c r="B3542" s="13" t="s">
        <v>3366</v>
      </c>
      <c r="C3542" s="13" t="s">
        <v>1165</v>
      </c>
      <c r="D3542" s="41" t="s">
        <v>3367</v>
      </c>
      <c r="E3542" s="12">
        <v>43896.0</v>
      </c>
      <c r="F3542" s="17" t="s">
        <v>161</v>
      </c>
      <c r="G3542" s="13"/>
      <c r="H3542" s="13"/>
      <c r="I3542" s="2"/>
      <c r="J3542" s="2"/>
      <c r="K3542" s="2"/>
      <c r="M3542" s="2"/>
      <c r="N3542" s="2"/>
      <c r="O3542" s="17" t="s">
        <v>245</v>
      </c>
    </row>
    <row r="3543">
      <c r="A3543" s="13">
        <v>27.0</v>
      </c>
      <c r="B3543" s="13" t="s">
        <v>3368</v>
      </c>
      <c r="C3543" s="13" t="s">
        <v>1165</v>
      </c>
      <c r="D3543" s="41">
        <v>9.248009789E9</v>
      </c>
      <c r="E3543" s="12">
        <v>43896.0</v>
      </c>
      <c r="F3543" s="17" t="s">
        <v>161</v>
      </c>
      <c r="G3543" s="13"/>
      <c r="H3543" s="13"/>
      <c r="I3543" s="2"/>
      <c r="J3543" s="2"/>
      <c r="K3543" s="2"/>
      <c r="M3543" s="2"/>
      <c r="N3543" s="2"/>
      <c r="O3543" s="17" t="s">
        <v>854</v>
      </c>
    </row>
    <row r="3544">
      <c r="A3544" s="13">
        <v>28.0</v>
      </c>
      <c r="B3544" s="13" t="s">
        <v>3336</v>
      </c>
      <c r="C3544" s="13" t="s">
        <v>1880</v>
      </c>
      <c r="D3544" s="41">
        <v>9.908560906E9</v>
      </c>
      <c r="E3544" s="12">
        <v>43897.0</v>
      </c>
      <c r="F3544" s="17" t="s">
        <v>154</v>
      </c>
      <c r="G3544" s="13" t="s">
        <v>149</v>
      </c>
      <c r="H3544" s="13" t="s">
        <v>188</v>
      </c>
      <c r="I3544" s="2"/>
      <c r="J3544" s="2"/>
      <c r="K3544" s="2"/>
      <c r="M3544" s="2"/>
      <c r="N3544" s="2"/>
      <c r="O3544" s="17" t="s">
        <v>661</v>
      </c>
    </row>
    <row r="3545">
      <c r="A3545" s="13">
        <v>29.0</v>
      </c>
      <c r="B3545" s="13" t="s">
        <v>3298</v>
      </c>
      <c r="C3545" s="13" t="s">
        <v>2928</v>
      </c>
      <c r="D3545" s="41">
        <v>9.866786785E9</v>
      </c>
      <c r="E3545" s="12">
        <v>43897.0</v>
      </c>
      <c r="F3545" s="17" t="s">
        <v>154</v>
      </c>
      <c r="G3545" s="13" t="s">
        <v>149</v>
      </c>
      <c r="H3545" s="13" t="s">
        <v>359</v>
      </c>
      <c r="I3545" s="2"/>
      <c r="J3545" s="2"/>
      <c r="K3545" s="2"/>
      <c r="M3545" s="2"/>
      <c r="N3545" s="2"/>
      <c r="O3545" s="17" t="s">
        <v>205</v>
      </c>
    </row>
    <row r="3546">
      <c r="A3546" s="13">
        <v>30.0</v>
      </c>
      <c r="B3546" s="13" t="s">
        <v>596</v>
      </c>
      <c r="C3546" s="13" t="s">
        <v>2928</v>
      </c>
      <c r="D3546" s="41">
        <v>9.000008464E9</v>
      </c>
      <c r="E3546" s="12">
        <v>43897.0</v>
      </c>
      <c r="F3546" s="17" t="s">
        <v>148</v>
      </c>
      <c r="G3546" s="13" t="s">
        <v>149</v>
      </c>
      <c r="H3546" s="13" t="s">
        <v>164</v>
      </c>
      <c r="I3546" s="2"/>
      <c r="J3546" s="2"/>
      <c r="K3546" s="2"/>
      <c r="M3546" s="2"/>
      <c r="N3546" s="2"/>
      <c r="O3546" s="17" t="s">
        <v>2635</v>
      </c>
    </row>
    <row r="3547">
      <c r="A3547" s="13">
        <v>31.0</v>
      </c>
      <c r="B3547" s="13" t="s">
        <v>2218</v>
      </c>
      <c r="C3547" s="13" t="s">
        <v>1880</v>
      </c>
      <c r="D3547" s="41">
        <v>9.440894477E9</v>
      </c>
      <c r="E3547" s="12">
        <v>43897.0</v>
      </c>
      <c r="F3547" s="17" t="s">
        <v>161</v>
      </c>
      <c r="G3547" s="13"/>
      <c r="H3547" s="13"/>
      <c r="I3547" s="2"/>
      <c r="J3547" s="2"/>
      <c r="K3547" s="2"/>
      <c r="M3547" s="2"/>
      <c r="N3547" s="2"/>
      <c r="O3547" s="17" t="s">
        <v>235</v>
      </c>
    </row>
    <row r="3548">
      <c r="B3548" s="27" t="s">
        <v>3544</v>
      </c>
      <c r="C3548" s="27"/>
      <c r="D3548" s="28"/>
      <c r="F3548" s="2"/>
      <c r="I3548" s="2"/>
      <c r="J3548" s="2"/>
      <c r="K3548" s="2"/>
      <c r="M3548" s="2"/>
      <c r="N3548" s="2"/>
      <c r="O3548" s="2"/>
    </row>
    <row r="3549">
      <c r="A3549" s="6" t="s">
        <v>2</v>
      </c>
      <c r="B3549" s="8" t="s">
        <v>3</v>
      </c>
      <c r="C3549" s="15" t="s">
        <v>4</v>
      </c>
      <c r="D3549" s="15" t="s">
        <v>5</v>
      </c>
      <c r="E3549" s="8" t="s">
        <v>6</v>
      </c>
      <c r="F3549" s="9" t="s">
        <v>7</v>
      </c>
      <c r="G3549" s="8" t="s">
        <v>8</v>
      </c>
      <c r="H3549" s="8" t="s">
        <v>9</v>
      </c>
      <c r="I3549" s="9" t="s">
        <v>10</v>
      </c>
      <c r="J3549" s="9" t="s">
        <v>11</v>
      </c>
      <c r="K3549" s="9" t="s">
        <v>12</v>
      </c>
      <c r="L3549" s="8" t="s">
        <v>13</v>
      </c>
      <c r="M3549" s="9" t="s">
        <v>14</v>
      </c>
      <c r="N3549" s="9" t="s">
        <v>15</v>
      </c>
      <c r="O3549" s="9" t="s">
        <v>16</v>
      </c>
      <c r="P3549" s="24"/>
      <c r="Q3549" s="24"/>
      <c r="R3549" s="24"/>
      <c r="S3549" s="24"/>
      <c r="T3549" s="24"/>
      <c r="U3549" s="24"/>
      <c r="V3549" s="24"/>
      <c r="W3549" s="24"/>
      <c r="X3549" s="24"/>
      <c r="Y3549" s="24"/>
      <c r="Z3549" s="24"/>
      <c r="AA3549" s="24"/>
      <c r="AB3549" s="24"/>
    </row>
    <row r="3550">
      <c r="A3550" s="13">
        <v>1.0</v>
      </c>
      <c r="B3550" s="13" t="s">
        <v>3336</v>
      </c>
      <c r="C3550" s="13" t="s">
        <v>1880</v>
      </c>
      <c r="D3550" s="41">
        <v>9.908560906E9</v>
      </c>
      <c r="E3550" s="12">
        <v>43898.0</v>
      </c>
      <c r="F3550" s="17" t="s">
        <v>148</v>
      </c>
      <c r="G3550" s="13" t="s">
        <v>149</v>
      </c>
      <c r="H3550" s="13" t="s">
        <v>188</v>
      </c>
      <c r="I3550" s="2"/>
      <c r="J3550" s="2"/>
      <c r="K3550" s="2"/>
      <c r="M3550" s="2"/>
      <c r="N3550" s="2"/>
      <c r="O3550" s="17" t="s">
        <v>3545</v>
      </c>
    </row>
    <row r="3551">
      <c r="A3551" s="13">
        <v>2.0</v>
      </c>
      <c r="B3551" s="13" t="s">
        <v>3497</v>
      </c>
      <c r="C3551" s="13" t="s">
        <v>1129</v>
      </c>
      <c r="D3551" s="41">
        <v>7.799333933E9</v>
      </c>
      <c r="E3551" s="12">
        <v>43899.0</v>
      </c>
      <c r="F3551" s="17" t="s">
        <v>154</v>
      </c>
      <c r="G3551" s="13" t="s">
        <v>149</v>
      </c>
      <c r="H3551" s="13" t="s">
        <v>188</v>
      </c>
      <c r="I3551" s="2"/>
      <c r="J3551" s="2"/>
      <c r="K3551" s="2"/>
      <c r="M3551" s="2"/>
      <c r="N3551" s="2"/>
      <c r="O3551" s="17" t="s">
        <v>3546</v>
      </c>
    </row>
    <row r="3552">
      <c r="A3552" s="13">
        <v>3.0</v>
      </c>
      <c r="B3552" s="13" t="s">
        <v>2827</v>
      </c>
      <c r="C3552" s="13" t="s">
        <v>1129</v>
      </c>
      <c r="D3552" s="41"/>
      <c r="E3552" s="12">
        <v>43899.0</v>
      </c>
      <c r="F3552" s="17" t="s">
        <v>161</v>
      </c>
      <c r="G3552" s="13"/>
      <c r="H3552" s="13"/>
      <c r="I3552" s="2"/>
      <c r="J3552" s="2"/>
      <c r="K3552" s="2"/>
      <c r="M3552" s="2"/>
      <c r="N3552" s="2"/>
      <c r="O3552" s="17" t="s">
        <v>245</v>
      </c>
    </row>
    <row r="3553">
      <c r="A3553" s="13">
        <v>4.0</v>
      </c>
      <c r="B3553" s="13" t="s">
        <v>672</v>
      </c>
      <c r="C3553" s="13" t="s">
        <v>2962</v>
      </c>
      <c r="D3553" s="41">
        <v>9.160121257E9</v>
      </c>
      <c r="E3553" s="12">
        <v>43899.0</v>
      </c>
      <c r="F3553" s="17" t="s">
        <v>148</v>
      </c>
      <c r="G3553" s="13" t="s">
        <v>149</v>
      </c>
      <c r="H3553" s="13" t="s">
        <v>359</v>
      </c>
      <c r="I3553" s="2"/>
      <c r="J3553" s="2"/>
      <c r="K3553" s="2"/>
      <c r="M3553" s="2"/>
      <c r="N3553" s="2"/>
      <c r="O3553" s="17" t="s">
        <v>3547</v>
      </c>
    </row>
    <row r="3554">
      <c r="A3554" s="13">
        <v>5.0</v>
      </c>
      <c r="B3554" s="13" t="s">
        <v>3548</v>
      </c>
      <c r="C3554" s="13" t="s">
        <v>1129</v>
      </c>
      <c r="D3554" s="41">
        <v>8.88682456E8</v>
      </c>
      <c r="E3554" s="12">
        <v>43899.0</v>
      </c>
      <c r="F3554" s="17" t="s">
        <v>154</v>
      </c>
      <c r="G3554" s="13" t="s">
        <v>149</v>
      </c>
      <c r="H3554" s="13" t="s">
        <v>164</v>
      </c>
      <c r="I3554" s="2"/>
      <c r="J3554" s="2"/>
      <c r="K3554" s="2"/>
      <c r="M3554" s="2"/>
      <c r="N3554" s="2"/>
      <c r="O3554" s="17" t="s">
        <v>3549</v>
      </c>
    </row>
    <row r="3555">
      <c r="A3555" s="13">
        <v>6.0</v>
      </c>
      <c r="B3555" s="13" t="s">
        <v>3550</v>
      </c>
      <c r="C3555" s="13" t="s">
        <v>1118</v>
      </c>
      <c r="D3555" s="41">
        <v>9.550400852E9</v>
      </c>
      <c r="E3555" s="12">
        <v>43900.0</v>
      </c>
      <c r="F3555" s="17" t="s">
        <v>161</v>
      </c>
      <c r="G3555" s="13"/>
      <c r="H3555" s="13"/>
      <c r="I3555" s="2"/>
      <c r="J3555" s="2"/>
      <c r="K3555" s="2"/>
      <c r="M3555" s="2"/>
      <c r="N3555" s="2"/>
      <c r="O3555" s="17" t="s">
        <v>200</v>
      </c>
    </row>
    <row r="3556">
      <c r="A3556" s="13">
        <v>7.0</v>
      </c>
      <c r="B3556" s="13" t="s">
        <v>163</v>
      </c>
      <c r="C3556" s="13" t="s">
        <v>1118</v>
      </c>
      <c r="D3556" s="41">
        <v>9.700076879E9</v>
      </c>
      <c r="E3556" s="12">
        <v>43900.0</v>
      </c>
      <c r="F3556" s="17" t="s">
        <v>161</v>
      </c>
      <c r="G3556" s="13"/>
      <c r="H3556" s="13"/>
      <c r="I3556" s="2"/>
      <c r="J3556" s="2"/>
      <c r="K3556" s="2"/>
      <c r="M3556" s="2"/>
      <c r="N3556" s="2"/>
      <c r="O3556" s="17" t="s">
        <v>677</v>
      </c>
    </row>
    <row r="3557">
      <c r="A3557" s="13">
        <v>8.0</v>
      </c>
      <c r="B3557" s="13" t="s">
        <v>3551</v>
      </c>
      <c r="C3557" s="13" t="s">
        <v>1118</v>
      </c>
      <c r="D3557" s="41">
        <v>9.866662317E9</v>
      </c>
      <c r="E3557" s="12">
        <v>43900.0</v>
      </c>
      <c r="F3557" s="17" t="s">
        <v>148</v>
      </c>
      <c r="G3557" s="13" t="s">
        <v>149</v>
      </c>
      <c r="H3557" s="13" t="s">
        <v>3540</v>
      </c>
      <c r="I3557" s="2"/>
      <c r="J3557" s="2"/>
      <c r="K3557" s="2"/>
      <c r="M3557" s="2"/>
      <c r="N3557" s="2"/>
      <c r="O3557" s="17" t="s">
        <v>2000</v>
      </c>
    </row>
    <row r="3558">
      <c r="A3558" s="13">
        <v>9.0</v>
      </c>
      <c r="B3558" s="13" t="s">
        <v>3551</v>
      </c>
      <c r="C3558" s="13" t="s">
        <v>1118</v>
      </c>
      <c r="D3558" s="41">
        <v>9.866662317E9</v>
      </c>
      <c r="E3558" s="12">
        <v>43901.0</v>
      </c>
      <c r="F3558" s="17" t="s">
        <v>148</v>
      </c>
      <c r="G3558" s="13" t="s">
        <v>149</v>
      </c>
      <c r="H3558" s="13" t="s">
        <v>3540</v>
      </c>
      <c r="I3558" s="2"/>
      <c r="J3558" s="2"/>
      <c r="K3558" s="2"/>
      <c r="M3558" s="2"/>
      <c r="N3558" s="2"/>
      <c r="O3558" s="17" t="s">
        <v>3552</v>
      </c>
    </row>
    <row r="3559">
      <c r="A3559" s="13">
        <v>10.0</v>
      </c>
      <c r="B3559" s="13" t="s">
        <v>3553</v>
      </c>
      <c r="C3559" s="13" t="s">
        <v>1632</v>
      </c>
      <c r="D3559" s="41">
        <v>9.133577771E9</v>
      </c>
      <c r="E3559" s="12">
        <v>43902.0</v>
      </c>
      <c r="F3559" s="17" t="s">
        <v>154</v>
      </c>
      <c r="G3559" s="13" t="s">
        <v>149</v>
      </c>
      <c r="H3559" s="13" t="s">
        <v>359</v>
      </c>
      <c r="I3559" s="2"/>
      <c r="J3559" s="2"/>
      <c r="K3559" s="2"/>
      <c r="M3559" s="2"/>
      <c r="N3559" s="2"/>
      <c r="O3559" s="17" t="s">
        <v>543</v>
      </c>
    </row>
    <row r="3560">
      <c r="A3560" s="13">
        <v>11.0</v>
      </c>
      <c r="B3560" s="13" t="s">
        <v>3275</v>
      </c>
      <c r="C3560" s="13" t="s">
        <v>1632</v>
      </c>
      <c r="D3560" s="41">
        <v>9.290444141E9</v>
      </c>
      <c r="E3560" s="12">
        <v>43902.0</v>
      </c>
      <c r="F3560" s="17" t="s">
        <v>154</v>
      </c>
      <c r="G3560" s="13" t="s">
        <v>149</v>
      </c>
      <c r="H3560" s="13" t="s">
        <v>175</v>
      </c>
      <c r="I3560" s="2"/>
      <c r="J3560" s="2"/>
      <c r="K3560" s="2"/>
      <c r="M3560" s="2"/>
      <c r="N3560" s="2"/>
      <c r="O3560" s="17" t="s">
        <v>2296</v>
      </c>
    </row>
    <row r="3561">
      <c r="A3561" s="13">
        <v>12.0</v>
      </c>
      <c r="B3561" s="13" t="s">
        <v>1982</v>
      </c>
      <c r="C3561" s="13" t="s">
        <v>1505</v>
      </c>
      <c r="D3561" s="41">
        <v>9.030413379E9</v>
      </c>
      <c r="E3561" s="12">
        <v>43902.0</v>
      </c>
      <c r="F3561" s="17" t="s">
        <v>161</v>
      </c>
      <c r="G3561" s="13"/>
      <c r="H3561" s="13"/>
      <c r="I3561" s="2"/>
      <c r="J3561" s="2"/>
      <c r="K3561" s="2"/>
      <c r="M3561" s="2"/>
      <c r="N3561" s="2"/>
      <c r="O3561" s="17" t="s">
        <v>200</v>
      </c>
    </row>
    <row r="3562">
      <c r="A3562" s="13">
        <v>13.0</v>
      </c>
      <c r="B3562" s="13" t="s">
        <v>3454</v>
      </c>
      <c r="C3562" s="13" t="s">
        <v>1373</v>
      </c>
      <c r="D3562" s="41">
        <v>9.704913696E9</v>
      </c>
      <c r="E3562" s="12">
        <v>43903.0</v>
      </c>
      <c r="F3562" s="17" t="s">
        <v>154</v>
      </c>
      <c r="G3562" s="13" t="s">
        <v>149</v>
      </c>
      <c r="H3562" s="13" t="s">
        <v>175</v>
      </c>
      <c r="I3562" s="2"/>
      <c r="J3562" s="2"/>
      <c r="K3562" s="2"/>
      <c r="M3562" s="2"/>
      <c r="N3562" s="2"/>
      <c r="O3562" s="17" t="s">
        <v>229</v>
      </c>
    </row>
    <row r="3563">
      <c r="A3563" s="13">
        <v>14.0</v>
      </c>
      <c r="B3563" s="13" t="s">
        <v>1650</v>
      </c>
      <c r="C3563" s="13" t="s">
        <v>1373</v>
      </c>
      <c r="D3563" s="41">
        <v>9.849214655E9</v>
      </c>
      <c r="E3563" s="12">
        <v>43903.0</v>
      </c>
      <c r="F3563" s="17" t="s">
        <v>148</v>
      </c>
      <c r="G3563" s="13" t="s">
        <v>149</v>
      </c>
      <c r="H3563" s="13" t="s">
        <v>254</v>
      </c>
      <c r="I3563" s="2"/>
      <c r="J3563" s="2"/>
      <c r="K3563" s="2"/>
      <c r="M3563" s="2"/>
      <c r="N3563" s="2"/>
      <c r="O3563" s="17" t="s">
        <v>570</v>
      </c>
    </row>
    <row r="3564">
      <c r="A3564" s="13">
        <v>15.0</v>
      </c>
      <c r="B3564" s="13" t="s">
        <v>2212</v>
      </c>
      <c r="C3564" s="13" t="s">
        <v>1373</v>
      </c>
      <c r="D3564" s="41">
        <v>9.39995657E8</v>
      </c>
      <c r="E3564" s="12">
        <v>43903.0</v>
      </c>
      <c r="F3564" s="17" t="s">
        <v>154</v>
      </c>
      <c r="G3564" s="13" t="s">
        <v>149</v>
      </c>
      <c r="H3564" s="13" t="s">
        <v>164</v>
      </c>
      <c r="I3564" s="2"/>
      <c r="J3564" s="2"/>
      <c r="K3564" s="2"/>
      <c r="M3564" s="2"/>
      <c r="N3564" s="2"/>
      <c r="O3564" s="17" t="s">
        <v>3554</v>
      </c>
    </row>
    <row r="3565">
      <c r="A3565" s="13">
        <v>16.0</v>
      </c>
      <c r="B3565" s="13" t="s">
        <v>2246</v>
      </c>
      <c r="C3565" s="13" t="s">
        <v>1880</v>
      </c>
      <c r="D3565" s="41">
        <v>9.642711884E9</v>
      </c>
      <c r="E3565" s="12">
        <v>43904.0</v>
      </c>
      <c r="F3565" s="17" t="s">
        <v>148</v>
      </c>
      <c r="G3565" s="13" t="s">
        <v>149</v>
      </c>
      <c r="H3565" s="13" t="s">
        <v>269</v>
      </c>
      <c r="I3565" s="2"/>
      <c r="J3565" s="2"/>
      <c r="K3565" s="2"/>
      <c r="M3565" s="2"/>
      <c r="N3565" s="2"/>
      <c r="O3565" s="17" t="s">
        <v>3555</v>
      </c>
    </row>
    <row r="3566">
      <c r="A3566" s="13">
        <v>17.0</v>
      </c>
      <c r="B3566" s="13" t="s">
        <v>3298</v>
      </c>
      <c r="C3566" s="13" t="s">
        <v>2928</v>
      </c>
      <c r="D3566" s="41">
        <v>9.866785786E9</v>
      </c>
      <c r="E3566" s="12">
        <v>43904.0</v>
      </c>
      <c r="F3566" s="17" t="s">
        <v>154</v>
      </c>
      <c r="G3566" s="13" t="s">
        <v>149</v>
      </c>
      <c r="H3566" s="13" t="s">
        <v>359</v>
      </c>
      <c r="I3566" s="2"/>
      <c r="J3566" s="2"/>
      <c r="K3566" s="2"/>
      <c r="M3566" s="2"/>
      <c r="N3566" s="2"/>
      <c r="O3566" s="17" t="s">
        <v>205</v>
      </c>
    </row>
    <row r="3567">
      <c r="A3567" s="13">
        <v>18.0</v>
      </c>
      <c r="B3567" s="13" t="s">
        <v>596</v>
      </c>
      <c r="C3567" s="13" t="s">
        <v>2928</v>
      </c>
      <c r="D3567" s="41">
        <v>9.000008464E9</v>
      </c>
      <c r="E3567" s="12">
        <v>43904.0</v>
      </c>
      <c r="F3567" s="17" t="s">
        <v>148</v>
      </c>
      <c r="G3567" s="13" t="s">
        <v>149</v>
      </c>
      <c r="H3567" s="13" t="s">
        <v>164</v>
      </c>
      <c r="I3567" s="2"/>
      <c r="J3567" s="2"/>
      <c r="K3567" s="2"/>
      <c r="M3567" s="2"/>
      <c r="N3567" s="2"/>
      <c r="O3567" s="17" t="s">
        <v>2635</v>
      </c>
    </row>
    <row r="3568">
      <c r="B3568" s="27" t="s">
        <v>3556</v>
      </c>
      <c r="C3568" s="27"/>
      <c r="D3568" s="28"/>
      <c r="F3568" s="2"/>
      <c r="I3568" s="2"/>
      <c r="J3568" s="2"/>
      <c r="K3568" s="2"/>
      <c r="M3568" s="2"/>
      <c r="N3568" s="2"/>
      <c r="O3568" s="2"/>
    </row>
    <row r="3569">
      <c r="A3569" s="6" t="s">
        <v>2</v>
      </c>
      <c r="B3569" s="8" t="s">
        <v>3</v>
      </c>
      <c r="C3569" s="15" t="s">
        <v>4</v>
      </c>
      <c r="D3569" s="15" t="s">
        <v>5</v>
      </c>
      <c r="E3569" s="8" t="s">
        <v>6</v>
      </c>
      <c r="F3569" s="9" t="s">
        <v>7</v>
      </c>
      <c r="G3569" s="8" t="s">
        <v>8</v>
      </c>
      <c r="H3569" s="8" t="s">
        <v>9</v>
      </c>
      <c r="I3569" s="9" t="s">
        <v>10</v>
      </c>
      <c r="J3569" s="9" t="s">
        <v>11</v>
      </c>
      <c r="K3569" s="9" t="s">
        <v>12</v>
      </c>
      <c r="L3569" s="8" t="s">
        <v>13</v>
      </c>
      <c r="M3569" s="9" t="s">
        <v>14</v>
      </c>
      <c r="N3569" s="9" t="s">
        <v>15</v>
      </c>
      <c r="O3569" s="9" t="s">
        <v>16</v>
      </c>
      <c r="P3569" s="24"/>
      <c r="Q3569" s="24"/>
      <c r="R3569" s="24"/>
      <c r="S3569" s="24"/>
      <c r="T3569" s="24"/>
      <c r="U3569" s="24"/>
      <c r="V3569" s="24"/>
      <c r="W3569" s="24"/>
      <c r="X3569" s="24"/>
      <c r="Y3569" s="24"/>
      <c r="Z3569" s="24"/>
      <c r="AA3569" s="24"/>
      <c r="AB3569" s="24"/>
    </row>
    <row r="3570">
      <c r="A3570" s="13">
        <v>1.0</v>
      </c>
      <c r="B3570" s="13" t="s">
        <v>3336</v>
      </c>
      <c r="C3570" s="13" t="s">
        <v>1880</v>
      </c>
      <c r="D3570" s="41">
        <v>9.7039377E9</v>
      </c>
      <c r="E3570" s="12">
        <v>43906.0</v>
      </c>
      <c r="F3570" s="17" t="s">
        <v>148</v>
      </c>
      <c r="G3570" s="13" t="s">
        <v>149</v>
      </c>
      <c r="H3570" s="13" t="s">
        <v>188</v>
      </c>
      <c r="I3570" s="2"/>
      <c r="J3570" s="2"/>
      <c r="K3570" s="2"/>
      <c r="M3570" s="2"/>
      <c r="N3570" s="2"/>
      <c r="O3570" s="17" t="s">
        <v>3557</v>
      </c>
    </row>
    <row r="3571">
      <c r="A3571" s="13">
        <v>2.0</v>
      </c>
      <c r="B3571" s="13" t="s">
        <v>2218</v>
      </c>
      <c r="C3571" s="13" t="s">
        <v>1880</v>
      </c>
      <c r="D3571" s="41">
        <v>9.440894477E9</v>
      </c>
      <c r="E3571" s="12">
        <v>43906.0</v>
      </c>
      <c r="F3571" s="17" t="s">
        <v>161</v>
      </c>
      <c r="G3571" s="13"/>
      <c r="H3571" s="13"/>
      <c r="I3571" s="2"/>
      <c r="J3571" s="2"/>
      <c r="K3571" s="2"/>
      <c r="M3571" s="2"/>
      <c r="N3571" s="2"/>
      <c r="O3571" s="17" t="s">
        <v>677</v>
      </c>
    </row>
    <row r="3572">
      <c r="A3572" s="13">
        <v>3.0</v>
      </c>
      <c r="B3572" s="13" t="s">
        <v>2068</v>
      </c>
      <c r="C3572" s="13" t="s">
        <v>1880</v>
      </c>
      <c r="D3572" s="41">
        <v>8.639416767E9</v>
      </c>
      <c r="E3572" s="12">
        <v>43906.0</v>
      </c>
      <c r="F3572" s="17" t="s">
        <v>161</v>
      </c>
      <c r="G3572" s="13"/>
      <c r="H3572" s="13"/>
      <c r="I3572" s="2"/>
      <c r="J3572" s="2"/>
      <c r="K3572" s="2"/>
      <c r="M3572" s="2"/>
      <c r="N3572" s="2"/>
      <c r="O3572" s="17" t="s">
        <v>205</v>
      </c>
    </row>
    <row r="3573">
      <c r="A3573" s="13">
        <v>4.0</v>
      </c>
      <c r="B3573" s="13" t="s">
        <v>3336</v>
      </c>
      <c r="C3573" s="13" t="s">
        <v>1880</v>
      </c>
      <c r="D3573" s="41">
        <v>9.7039377E9</v>
      </c>
      <c r="E3573" s="12">
        <v>43906.0</v>
      </c>
      <c r="F3573" s="17" t="s">
        <v>148</v>
      </c>
      <c r="G3573" s="13" t="s">
        <v>149</v>
      </c>
      <c r="H3573" s="13" t="s">
        <v>188</v>
      </c>
      <c r="I3573" s="2"/>
      <c r="J3573" s="2"/>
      <c r="K3573" s="2"/>
      <c r="M3573" s="2"/>
      <c r="N3573" s="2"/>
      <c r="O3573" s="17" t="s">
        <v>3558</v>
      </c>
    </row>
    <row r="3574">
      <c r="A3574" s="13">
        <v>5.0</v>
      </c>
      <c r="B3574" s="13" t="s">
        <v>3559</v>
      </c>
      <c r="C3574" s="13" t="s">
        <v>1167</v>
      </c>
      <c r="D3574" s="41">
        <v>9.494475905E9</v>
      </c>
      <c r="E3574" s="12">
        <v>43907.0</v>
      </c>
      <c r="F3574" s="17" t="s">
        <v>154</v>
      </c>
      <c r="G3574" s="13" t="s">
        <v>149</v>
      </c>
      <c r="H3574" s="13" t="s">
        <v>359</v>
      </c>
      <c r="I3574" s="2"/>
      <c r="J3574" s="2"/>
      <c r="K3574" s="2"/>
      <c r="M3574" s="2"/>
      <c r="N3574" s="2"/>
      <c r="O3574" s="17" t="s">
        <v>3560</v>
      </c>
    </row>
    <row r="3575">
      <c r="A3575" s="13">
        <v>6.0</v>
      </c>
      <c r="B3575" s="13" t="s">
        <v>778</v>
      </c>
      <c r="C3575" s="13" t="s">
        <v>1162</v>
      </c>
      <c r="D3575" s="41">
        <v>9.959430111E9</v>
      </c>
      <c r="E3575" s="12">
        <v>43907.0</v>
      </c>
      <c r="F3575" s="17" t="s">
        <v>154</v>
      </c>
      <c r="G3575" s="13" t="s">
        <v>149</v>
      </c>
      <c r="H3575" s="13" t="s">
        <v>555</v>
      </c>
      <c r="I3575" s="2"/>
      <c r="J3575" s="2"/>
      <c r="K3575" s="2"/>
      <c r="M3575" s="2"/>
      <c r="N3575" s="2"/>
      <c r="O3575" s="17" t="s">
        <v>3561</v>
      </c>
    </row>
    <row r="3576">
      <c r="A3576" s="13">
        <v>7.0</v>
      </c>
      <c r="B3576" s="13" t="s">
        <v>2873</v>
      </c>
      <c r="C3576" s="13" t="s">
        <v>1238</v>
      </c>
      <c r="D3576" s="41">
        <v>9.848237479E9</v>
      </c>
      <c r="E3576" s="12">
        <v>43907.0</v>
      </c>
      <c r="F3576" s="17" t="s">
        <v>154</v>
      </c>
      <c r="G3576" s="13" t="s">
        <v>149</v>
      </c>
      <c r="H3576" s="13" t="s">
        <v>359</v>
      </c>
      <c r="I3576" s="2"/>
      <c r="J3576" s="2"/>
      <c r="K3576" s="2"/>
      <c r="M3576" s="2"/>
      <c r="N3576" s="2"/>
      <c r="O3576" s="17" t="s">
        <v>677</v>
      </c>
    </row>
    <row r="3577">
      <c r="A3577" s="13">
        <v>8.0</v>
      </c>
      <c r="B3577" s="13" t="s">
        <v>3562</v>
      </c>
      <c r="C3577" s="13" t="s">
        <v>1880</v>
      </c>
      <c r="D3577" s="41">
        <v>9.7039377E9</v>
      </c>
      <c r="E3577" s="12">
        <v>43908.0</v>
      </c>
      <c r="F3577" s="17" t="s">
        <v>148</v>
      </c>
      <c r="G3577" s="13" t="s">
        <v>149</v>
      </c>
      <c r="H3577" s="13" t="s">
        <v>188</v>
      </c>
      <c r="I3577" s="2"/>
      <c r="J3577" s="2"/>
      <c r="K3577" s="2"/>
      <c r="M3577" s="2"/>
      <c r="N3577" s="2"/>
      <c r="O3577" s="17" t="s">
        <v>3563</v>
      </c>
    </row>
    <row r="3578">
      <c r="A3578" s="13">
        <v>9.0</v>
      </c>
      <c r="B3578" s="13" t="s">
        <v>1896</v>
      </c>
      <c r="C3578" s="13" t="s">
        <v>1880</v>
      </c>
      <c r="D3578" s="41">
        <v>9.642711884E9</v>
      </c>
      <c r="E3578" s="12">
        <v>43908.0</v>
      </c>
      <c r="F3578" s="17" t="s">
        <v>148</v>
      </c>
      <c r="G3578" s="13" t="s">
        <v>149</v>
      </c>
      <c r="H3578" s="13" t="s">
        <v>269</v>
      </c>
      <c r="I3578" s="2"/>
      <c r="J3578" s="2"/>
      <c r="K3578" s="2"/>
      <c r="M3578" s="2"/>
      <c r="N3578" s="2"/>
      <c r="O3578" s="17" t="s">
        <v>898</v>
      </c>
    </row>
    <row r="3579">
      <c r="A3579" s="13">
        <v>10.0</v>
      </c>
      <c r="B3579" s="13" t="s">
        <v>3564</v>
      </c>
      <c r="C3579" s="13" t="s">
        <v>1880</v>
      </c>
      <c r="D3579" s="41">
        <v>9.7039377E9</v>
      </c>
      <c r="E3579" s="12">
        <v>43908.0</v>
      </c>
      <c r="F3579" s="17" t="s">
        <v>148</v>
      </c>
      <c r="G3579" s="13" t="s">
        <v>149</v>
      </c>
      <c r="H3579" s="13" t="s">
        <v>188</v>
      </c>
      <c r="I3579" s="2"/>
      <c r="J3579" s="2"/>
      <c r="K3579" s="2"/>
      <c r="M3579" s="2"/>
      <c r="N3579" s="2"/>
      <c r="O3579" s="17" t="s">
        <v>3565</v>
      </c>
    </row>
    <row r="3580">
      <c r="A3580" s="13">
        <v>11.0</v>
      </c>
      <c r="B3580" s="13" t="s">
        <v>528</v>
      </c>
      <c r="C3580" s="13" t="s">
        <v>1127</v>
      </c>
      <c r="D3580" s="41">
        <v>9.030339626E9</v>
      </c>
      <c r="E3580" s="12">
        <v>43909.0</v>
      </c>
      <c r="F3580" s="17" t="s">
        <v>148</v>
      </c>
      <c r="G3580" s="13" t="s">
        <v>149</v>
      </c>
      <c r="H3580" s="13" t="s">
        <v>3566</v>
      </c>
      <c r="I3580" s="2"/>
      <c r="J3580" s="2"/>
      <c r="K3580" s="2"/>
      <c r="M3580" s="2"/>
      <c r="N3580" s="2"/>
      <c r="O3580" s="17" t="s">
        <v>3567</v>
      </c>
    </row>
    <row r="3581">
      <c r="A3581" s="13">
        <v>12.0</v>
      </c>
      <c r="B3581" s="13" t="s">
        <v>1882</v>
      </c>
      <c r="C3581" s="13" t="s">
        <v>2125</v>
      </c>
      <c r="D3581" s="41">
        <v>8.897323293E9</v>
      </c>
      <c r="E3581" s="12">
        <v>43909.0</v>
      </c>
      <c r="F3581" s="17" t="s">
        <v>161</v>
      </c>
      <c r="G3581" s="13"/>
      <c r="H3581" s="13"/>
      <c r="I3581" s="2"/>
      <c r="J3581" s="2"/>
      <c r="K3581" s="2"/>
      <c r="M3581" s="2"/>
      <c r="N3581" s="2"/>
      <c r="O3581" s="17" t="s">
        <v>288</v>
      </c>
    </row>
    <row r="3582">
      <c r="A3582" s="13">
        <v>13.0</v>
      </c>
      <c r="B3582" s="13" t="s">
        <v>3399</v>
      </c>
      <c r="C3582" s="13" t="s">
        <v>2125</v>
      </c>
      <c r="D3582" s="41">
        <v>9.885634512E9</v>
      </c>
      <c r="E3582" s="12">
        <v>43909.0</v>
      </c>
      <c r="F3582" s="17" t="s">
        <v>161</v>
      </c>
      <c r="G3582" s="13"/>
      <c r="H3582" s="13"/>
      <c r="I3582" s="2"/>
      <c r="J3582" s="2"/>
      <c r="K3582" s="2"/>
      <c r="M3582" s="2"/>
      <c r="N3582" s="2"/>
      <c r="O3582" s="17" t="s">
        <v>677</v>
      </c>
    </row>
    <row r="3583">
      <c r="A3583" s="13">
        <v>14.0</v>
      </c>
      <c r="B3583" s="13" t="s">
        <v>3503</v>
      </c>
      <c r="C3583" s="13" t="s">
        <v>1632</v>
      </c>
      <c r="D3583" s="41">
        <v>9.133577771E9</v>
      </c>
      <c r="E3583" s="12">
        <v>43910.0</v>
      </c>
      <c r="F3583" s="17" t="s">
        <v>154</v>
      </c>
      <c r="G3583" s="13" t="s">
        <v>149</v>
      </c>
      <c r="H3583" s="13" t="s">
        <v>359</v>
      </c>
      <c r="I3583" s="2"/>
      <c r="J3583" s="2"/>
      <c r="K3583" s="2"/>
      <c r="M3583" s="2"/>
      <c r="N3583" s="2"/>
      <c r="O3583" s="17" t="s">
        <v>3568</v>
      </c>
    </row>
    <row r="3584">
      <c r="A3584" s="13">
        <v>15.0</v>
      </c>
      <c r="B3584" s="13" t="s">
        <v>1650</v>
      </c>
      <c r="C3584" s="13" t="s">
        <v>1373</v>
      </c>
      <c r="D3584" s="41">
        <v>9.849214655E9</v>
      </c>
      <c r="E3584" s="12">
        <v>43910.0</v>
      </c>
      <c r="F3584" s="17" t="s">
        <v>148</v>
      </c>
      <c r="G3584" s="13" t="s">
        <v>149</v>
      </c>
      <c r="H3584" s="13" t="s">
        <v>254</v>
      </c>
      <c r="I3584" s="2"/>
      <c r="J3584" s="2"/>
      <c r="K3584" s="2"/>
      <c r="M3584" s="2"/>
      <c r="N3584" s="2"/>
      <c r="O3584" s="17" t="s">
        <v>2918</v>
      </c>
    </row>
    <row r="3585">
      <c r="A3585" s="13">
        <v>16.0</v>
      </c>
      <c r="B3585" s="13" t="s">
        <v>2212</v>
      </c>
      <c r="C3585" s="13" t="s">
        <v>1373</v>
      </c>
      <c r="D3585" s="41">
        <v>9.399995657E9</v>
      </c>
      <c r="E3585" s="12">
        <v>43910.0</v>
      </c>
      <c r="F3585" s="17" t="s">
        <v>161</v>
      </c>
      <c r="G3585" s="13"/>
      <c r="H3585" s="13"/>
      <c r="I3585" s="2"/>
      <c r="J3585" s="2"/>
      <c r="K3585" s="2"/>
      <c r="M3585" s="2"/>
      <c r="N3585" s="2"/>
      <c r="O3585" s="17" t="s">
        <v>200</v>
      </c>
    </row>
    <row r="3586">
      <c r="A3586" s="13">
        <v>17.0</v>
      </c>
      <c r="B3586" s="13" t="s">
        <v>3454</v>
      </c>
      <c r="C3586" s="13" t="s">
        <v>1373</v>
      </c>
      <c r="D3586" s="41">
        <v>9.704913696E9</v>
      </c>
      <c r="E3586" s="12">
        <v>43911.0</v>
      </c>
      <c r="F3586" s="17" t="s">
        <v>154</v>
      </c>
      <c r="G3586" s="13" t="s">
        <v>149</v>
      </c>
      <c r="H3586" s="13" t="s">
        <v>175</v>
      </c>
      <c r="I3586" s="2"/>
      <c r="J3586" s="2"/>
      <c r="K3586" s="2"/>
      <c r="M3586" s="2"/>
      <c r="N3586" s="2"/>
      <c r="O3586" s="17" t="s">
        <v>3569</v>
      </c>
    </row>
    <row r="3587">
      <c r="A3587" s="13">
        <v>18.0</v>
      </c>
      <c r="B3587" s="13" t="s">
        <v>2754</v>
      </c>
      <c r="C3587" s="13" t="s">
        <v>1183</v>
      </c>
      <c r="D3587" s="41">
        <v>8.309884153E9</v>
      </c>
      <c r="E3587" s="12">
        <v>43911.0</v>
      </c>
      <c r="F3587" s="17" t="s">
        <v>161</v>
      </c>
      <c r="G3587" s="13"/>
      <c r="H3587" s="13"/>
      <c r="I3587" s="2"/>
      <c r="J3587" s="2"/>
      <c r="K3587" s="2"/>
      <c r="M3587" s="2"/>
      <c r="N3587" s="2"/>
      <c r="O3587" s="17" t="s">
        <v>205</v>
      </c>
    </row>
    <row r="3588">
      <c r="B3588" s="27" t="s">
        <v>3570</v>
      </c>
      <c r="C3588" s="27"/>
      <c r="D3588" s="28"/>
      <c r="F3588" s="2"/>
      <c r="I3588" s="2"/>
      <c r="J3588" s="2"/>
      <c r="K3588" s="2"/>
      <c r="M3588" s="2"/>
      <c r="N3588" s="2"/>
      <c r="O3588" s="2"/>
    </row>
    <row r="3589">
      <c r="A3589" s="6" t="s">
        <v>2</v>
      </c>
      <c r="B3589" s="8" t="s">
        <v>3</v>
      </c>
      <c r="C3589" s="15" t="s">
        <v>4</v>
      </c>
      <c r="D3589" s="15" t="s">
        <v>5</v>
      </c>
      <c r="E3589" s="8" t="s">
        <v>6</v>
      </c>
      <c r="F3589" s="9" t="s">
        <v>7</v>
      </c>
      <c r="G3589" s="8" t="s">
        <v>8</v>
      </c>
      <c r="H3589" s="8" t="s">
        <v>9</v>
      </c>
      <c r="I3589" s="9" t="s">
        <v>10</v>
      </c>
      <c r="J3589" s="9" t="s">
        <v>11</v>
      </c>
      <c r="K3589" s="9" t="s">
        <v>12</v>
      </c>
      <c r="L3589" s="8" t="s">
        <v>13</v>
      </c>
      <c r="M3589" s="9" t="s">
        <v>14</v>
      </c>
      <c r="N3589" s="9" t="s">
        <v>15</v>
      </c>
      <c r="O3589" s="9" t="s">
        <v>16</v>
      </c>
      <c r="P3589" s="24"/>
      <c r="Q3589" s="24"/>
      <c r="R3589" s="24"/>
      <c r="S3589" s="24"/>
      <c r="T3589" s="24"/>
      <c r="U3589" s="24"/>
      <c r="V3589" s="24"/>
      <c r="W3589" s="24"/>
      <c r="X3589" s="24"/>
      <c r="Y3589" s="24"/>
      <c r="Z3589" s="24"/>
      <c r="AA3589" s="24"/>
      <c r="AB3589" s="24"/>
    </row>
    <row r="3590">
      <c r="A3590" s="13">
        <v>1.0</v>
      </c>
      <c r="B3590" s="13" t="s">
        <v>3571</v>
      </c>
      <c r="C3590" s="13" t="s">
        <v>3572</v>
      </c>
      <c r="D3590" s="41">
        <v>9.70378338E9</v>
      </c>
      <c r="E3590" s="12">
        <v>43983.0</v>
      </c>
      <c r="F3590" s="17" t="s">
        <v>154</v>
      </c>
      <c r="G3590" s="13" t="s">
        <v>149</v>
      </c>
      <c r="H3590" s="13" t="s">
        <v>178</v>
      </c>
      <c r="I3590" s="2"/>
      <c r="J3590" s="2"/>
      <c r="K3590" s="2"/>
      <c r="M3590" s="2"/>
      <c r="N3590" s="2"/>
      <c r="O3590" s="17" t="s">
        <v>200</v>
      </c>
    </row>
    <row r="3591">
      <c r="A3591" s="13">
        <v>2.0</v>
      </c>
      <c r="B3591" s="13" t="s">
        <v>3573</v>
      </c>
      <c r="C3591" s="13" t="s">
        <v>3574</v>
      </c>
      <c r="D3591" s="41">
        <v>9.885715916E9</v>
      </c>
      <c r="E3591" s="12">
        <v>43983.0</v>
      </c>
      <c r="F3591" s="17" t="s">
        <v>154</v>
      </c>
      <c r="G3591" s="13" t="s">
        <v>149</v>
      </c>
      <c r="H3591" s="13"/>
      <c r="I3591" s="2"/>
      <c r="J3591" s="2"/>
      <c r="K3591" s="2"/>
      <c r="M3591" s="2"/>
      <c r="N3591" s="2"/>
      <c r="O3591" s="17" t="s">
        <v>3575</v>
      </c>
    </row>
    <row r="3592">
      <c r="A3592" s="13">
        <v>3.0</v>
      </c>
      <c r="B3592" s="13" t="s">
        <v>3576</v>
      </c>
      <c r="C3592" s="13" t="s">
        <v>3577</v>
      </c>
      <c r="D3592" s="41" t="s">
        <v>3578</v>
      </c>
      <c r="E3592" s="12">
        <v>43983.0</v>
      </c>
      <c r="F3592" s="17" t="s">
        <v>161</v>
      </c>
      <c r="G3592" s="13"/>
      <c r="H3592" s="13"/>
      <c r="I3592" s="2"/>
      <c r="J3592" s="2"/>
      <c r="K3592" s="2"/>
      <c r="M3592" s="2"/>
      <c r="N3592" s="2"/>
      <c r="O3592" s="17" t="s">
        <v>677</v>
      </c>
    </row>
    <row r="3593">
      <c r="A3593" s="13">
        <v>4.0</v>
      </c>
      <c r="B3593" s="13" t="s">
        <v>3573</v>
      </c>
      <c r="C3593" s="13" t="s">
        <v>3574</v>
      </c>
      <c r="D3593" s="41">
        <v>9.70378338E9</v>
      </c>
      <c r="E3593" s="12">
        <v>43983.0</v>
      </c>
      <c r="F3593" s="17" t="s">
        <v>154</v>
      </c>
      <c r="G3593" s="13" t="s">
        <v>149</v>
      </c>
      <c r="H3593" s="13"/>
      <c r="I3593" s="2"/>
      <c r="J3593" s="2"/>
      <c r="K3593" s="2"/>
      <c r="M3593" s="2"/>
      <c r="N3593" s="2"/>
      <c r="O3593" s="17" t="s">
        <v>3579</v>
      </c>
    </row>
    <row r="3594">
      <c r="A3594" s="13">
        <v>5.0</v>
      </c>
      <c r="B3594" s="13" t="s">
        <v>374</v>
      </c>
      <c r="C3594" s="13" t="s">
        <v>3421</v>
      </c>
      <c r="D3594" s="41">
        <v>9.206688991E9</v>
      </c>
      <c r="E3594" s="12">
        <v>43984.0</v>
      </c>
      <c r="F3594" s="17" t="s">
        <v>161</v>
      </c>
      <c r="G3594" s="13"/>
      <c r="H3594" s="13"/>
      <c r="I3594" s="2"/>
      <c r="J3594" s="2"/>
      <c r="K3594" s="2"/>
      <c r="M3594" s="2"/>
      <c r="N3594" s="2"/>
      <c r="O3594" s="17" t="s">
        <v>288</v>
      </c>
    </row>
    <row r="3595">
      <c r="A3595" s="13">
        <v>6.0</v>
      </c>
      <c r="B3595" s="13" t="s">
        <v>3423</v>
      </c>
      <c r="C3595" s="13" t="s">
        <v>3580</v>
      </c>
      <c r="D3595" s="41">
        <v>9.908527102E9</v>
      </c>
      <c r="E3595" s="12">
        <v>43984.0</v>
      </c>
      <c r="F3595" s="17" t="s">
        <v>154</v>
      </c>
      <c r="G3595" s="13" t="s">
        <v>149</v>
      </c>
      <c r="H3595" s="13" t="s">
        <v>3581</v>
      </c>
      <c r="I3595" s="2"/>
      <c r="J3595" s="2"/>
      <c r="K3595" s="2"/>
      <c r="M3595" s="2"/>
      <c r="N3595" s="2"/>
      <c r="O3595" s="17" t="s">
        <v>200</v>
      </c>
    </row>
    <row r="3596">
      <c r="A3596" s="13">
        <v>7.0</v>
      </c>
      <c r="B3596" s="13" t="s">
        <v>586</v>
      </c>
      <c r="C3596" s="13" t="s">
        <v>3582</v>
      </c>
      <c r="D3596" s="41">
        <v>9.70378338E9</v>
      </c>
      <c r="E3596" s="12">
        <v>43984.0</v>
      </c>
      <c r="F3596" s="17" t="s">
        <v>154</v>
      </c>
      <c r="G3596" s="13" t="s">
        <v>149</v>
      </c>
      <c r="H3596" s="13" t="s">
        <v>178</v>
      </c>
      <c r="I3596" s="2"/>
      <c r="J3596" s="2"/>
      <c r="K3596" s="2"/>
      <c r="M3596" s="2"/>
      <c r="N3596" s="2"/>
      <c r="O3596" s="17" t="s">
        <v>3583</v>
      </c>
    </row>
    <row r="3597">
      <c r="A3597" s="13">
        <v>8.0</v>
      </c>
      <c r="B3597" s="13" t="s">
        <v>448</v>
      </c>
      <c r="C3597" s="13" t="s">
        <v>3574</v>
      </c>
      <c r="D3597" s="41">
        <v>9.885715916E9</v>
      </c>
      <c r="E3597" s="12">
        <v>43985.0</v>
      </c>
      <c r="F3597" s="17" t="s">
        <v>154</v>
      </c>
      <c r="G3597" s="13" t="s">
        <v>149</v>
      </c>
      <c r="H3597" s="13"/>
      <c r="I3597" s="2"/>
      <c r="J3597" s="2"/>
      <c r="K3597" s="2"/>
      <c r="M3597" s="2"/>
      <c r="N3597" s="2"/>
      <c r="O3597" s="17" t="s">
        <v>288</v>
      </c>
    </row>
    <row r="3598">
      <c r="A3598" s="13">
        <v>9.0</v>
      </c>
      <c r="B3598" s="13" t="s">
        <v>3584</v>
      </c>
      <c r="C3598" s="13" t="s">
        <v>3585</v>
      </c>
      <c r="D3598" s="41">
        <v>9.57324759E9</v>
      </c>
      <c r="E3598" s="12">
        <v>43985.0</v>
      </c>
      <c r="F3598" s="17" t="s">
        <v>161</v>
      </c>
      <c r="G3598" s="13"/>
      <c r="H3598" s="13"/>
      <c r="I3598" s="2"/>
      <c r="J3598" s="2"/>
      <c r="K3598" s="2"/>
      <c r="M3598" s="2"/>
      <c r="N3598" s="2"/>
      <c r="O3598" s="17" t="s">
        <v>200</v>
      </c>
    </row>
    <row r="3599">
      <c r="A3599" s="13">
        <v>10.0</v>
      </c>
      <c r="B3599" s="13" t="s">
        <v>407</v>
      </c>
      <c r="C3599" s="13" t="s">
        <v>3586</v>
      </c>
      <c r="D3599" s="41">
        <v>9.152741137E9</v>
      </c>
      <c r="E3599" s="12">
        <v>43985.0</v>
      </c>
      <c r="F3599" s="17" t="s">
        <v>161</v>
      </c>
      <c r="G3599" s="13"/>
      <c r="H3599" s="13"/>
      <c r="I3599" s="2"/>
      <c r="J3599" s="2"/>
      <c r="K3599" s="2"/>
      <c r="M3599" s="2"/>
      <c r="N3599" s="2"/>
      <c r="O3599" s="17" t="s">
        <v>288</v>
      </c>
    </row>
    <row r="3600">
      <c r="A3600" s="13">
        <v>11.0</v>
      </c>
      <c r="B3600" s="13" t="s">
        <v>586</v>
      </c>
      <c r="C3600" s="13" t="s">
        <v>3582</v>
      </c>
      <c r="D3600" s="41">
        <v>9.70378338E9</v>
      </c>
      <c r="E3600" s="12">
        <v>43986.0</v>
      </c>
      <c r="F3600" s="17" t="s">
        <v>154</v>
      </c>
      <c r="G3600" s="13" t="s">
        <v>149</v>
      </c>
      <c r="H3600" s="13" t="s">
        <v>178</v>
      </c>
      <c r="I3600" s="2"/>
      <c r="J3600" s="2"/>
      <c r="K3600" s="2"/>
      <c r="M3600" s="2"/>
      <c r="N3600" s="2"/>
      <c r="O3600" s="17" t="s">
        <v>205</v>
      </c>
    </row>
    <row r="3601">
      <c r="A3601" s="13">
        <v>12.0</v>
      </c>
      <c r="B3601" s="13" t="s">
        <v>3587</v>
      </c>
      <c r="C3601" s="13" t="s">
        <v>3588</v>
      </c>
      <c r="D3601" s="41">
        <v>9.152235532E9</v>
      </c>
      <c r="E3601" s="12">
        <v>43986.0</v>
      </c>
      <c r="F3601" s="17" t="s">
        <v>161</v>
      </c>
      <c r="G3601" s="13"/>
      <c r="H3601" s="13"/>
      <c r="I3601" s="2"/>
      <c r="J3601" s="2"/>
      <c r="K3601" s="2"/>
      <c r="M3601" s="2"/>
      <c r="N3601" s="2"/>
      <c r="O3601" s="17" t="s">
        <v>3589</v>
      </c>
    </row>
    <row r="3602">
      <c r="A3602" s="13">
        <v>13.0</v>
      </c>
      <c r="B3602" s="13" t="s">
        <v>629</v>
      </c>
      <c r="C3602" s="13" t="s">
        <v>3590</v>
      </c>
      <c r="D3602" s="41">
        <v>7.893788887E9</v>
      </c>
      <c r="E3602" s="12">
        <v>43986.0</v>
      </c>
      <c r="F3602" s="17" t="s">
        <v>161</v>
      </c>
      <c r="G3602" s="13"/>
      <c r="H3602" s="13"/>
      <c r="I3602" s="2"/>
      <c r="J3602" s="2"/>
      <c r="K3602" s="2"/>
      <c r="M3602" s="2"/>
      <c r="N3602" s="2"/>
      <c r="O3602" s="17" t="s">
        <v>3591</v>
      </c>
    </row>
    <row r="3603">
      <c r="A3603" s="13">
        <v>14.0</v>
      </c>
      <c r="B3603" s="13" t="s">
        <v>3573</v>
      </c>
      <c r="C3603" s="13" t="s">
        <v>3592</v>
      </c>
      <c r="D3603" s="41">
        <v>9.885715916E9</v>
      </c>
      <c r="E3603" s="12">
        <v>43986.0</v>
      </c>
      <c r="F3603" s="17" t="s">
        <v>154</v>
      </c>
      <c r="G3603" s="13" t="s">
        <v>149</v>
      </c>
      <c r="H3603" s="13"/>
      <c r="I3603" s="2"/>
      <c r="J3603" s="2"/>
      <c r="K3603" s="2"/>
      <c r="M3603" s="2"/>
      <c r="N3603" s="2"/>
      <c r="O3603" s="17" t="s">
        <v>3593</v>
      </c>
    </row>
    <row r="3604">
      <c r="A3604" s="13">
        <v>15.0</v>
      </c>
      <c r="B3604" s="13" t="s">
        <v>3594</v>
      </c>
      <c r="C3604" s="13" t="s">
        <v>3595</v>
      </c>
      <c r="D3604" s="41">
        <v>9.989868008E9</v>
      </c>
      <c r="E3604" s="12">
        <v>43987.0</v>
      </c>
      <c r="F3604" s="17" t="s">
        <v>154</v>
      </c>
      <c r="G3604" s="13" t="s">
        <v>149</v>
      </c>
      <c r="H3604" s="13" t="s">
        <v>164</v>
      </c>
      <c r="I3604" s="2"/>
      <c r="J3604" s="2"/>
      <c r="K3604" s="2"/>
      <c r="M3604" s="2"/>
      <c r="N3604" s="2"/>
      <c r="O3604" s="17" t="s">
        <v>3596</v>
      </c>
    </row>
    <row r="3605">
      <c r="A3605" s="13">
        <v>16.0</v>
      </c>
      <c r="B3605" s="13" t="s">
        <v>1982</v>
      </c>
      <c r="C3605" s="13" t="s">
        <v>1505</v>
      </c>
      <c r="D3605" s="41">
        <v>9.030413379E9</v>
      </c>
      <c r="E3605" s="12">
        <v>43988.0</v>
      </c>
      <c r="F3605" s="17" t="s">
        <v>161</v>
      </c>
      <c r="G3605" s="13"/>
      <c r="H3605" s="13"/>
      <c r="I3605" s="2"/>
      <c r="J3605" s="2"/>
      <c r="K3605" s="2"/>
      <c r="M3605" s="2"/>
      <c r="N3605" s="2"/>
      <c r="O3605" s="17" t="s">
        <v>677</v>
      </c>
    </row>
    <row r="3606">
      <c r="A3606" s="13">
        <v>17.0</v>
      </c>
      <c r="B3606" s="13" t="s">
        <v>888</v>
      </c>
      <c r="C3606" s="13" t="s">
        <v>1129</v>
      </c>
      <c r="D3606" s="41">
        <v>8.886824567E9</v>
      </c>
      <c r="E3606" s="12">
        <v>43988.0</v>
      </c>
      <c r="F3606" s="17" t="s">
        <v>161</v>
      </c>
      <c r="G3606" s="13"/>
      <c r="H3606" s="13"/>
      <c r="I3606" s="2"/>
      <c r="J3606" s="2"/>
      <c r="K3606" s="2"/>
      <c r="M3606" s="2"/>
      <c r="N3606" s="2"/>
      <c r="O3606" s="17" t="s">
        <v>3597</v>
      </c>
    </row>
    <row r="3607">
      <c r="A3607" s="13">
        <v>18.0</v>
      </c>
      <c r="B3607" s="13" t="s">
        <v>3497</v>
      </c>
      <c r="C3607" s="13" t="s">
        <v>1129</v>
      </c>
      <c r="D3607" s="41">
        <v>7.799333933E9</v>
      </c>
      <c r="E3607" s="12">
        <v>43988.0</v>
      </c>
      <c r="F3607" s="17" t="s">
        <v>161</v>
      </c>
      <c r="G3607" s="13"/>
      <c r="H3607" s="13"/>
      <c r="I3607" s="2"/>
      <c r="J3607" s="2"/>
      <c r="K3607" s="2"/>
      <c r="M3607" s="2"/>
      <c r="N3607" s="2"/>
      <c r="O3607" s="17" t="s">
        <v>200</v>
      </c>
    </row>
    <row r="3608">
      <c r="A3608" s="13">
        <v>19.0</v>
      </c>
      <c r="B3608" s="13" t="s">
        <v>596</v>
      </c>
      <c r="C3608" s="13" t="s">
        <v>3296</v>
      </c>
      <c r="D3608" s="41">
        <v>9.000008464E9</v>
      </c>
      <c r="E3608" s="12">
        <v>43990.0</v>
      </c>
      <c r="F3608" s="17" t="s">
        <v>148</v>
      </c>
      <c r="G3608" s="13" t="s">
        <v>149</v>
      </c>
      <c r="H3608" s="13" t="s">
        <v>164</v>
      </c>
      <c r="I3608" s="2"/>
      <c r="J3608" s="2"/>
      <c r="K3608" s="2"/>
      <c r="M3608" s="2"/>
      <c r="N3608" s="2"/>
      <c r="O3608" s="17" t="s">
        <v>2635</v>
      </c>
    </row>
    <row r="3609">
      <c r="A3609" s="13">
        <v>20.0</v>
      </c>
      <c r="B3609" s="13" t="s">
        <v>3298</v>
      </c>
      <c r="C3609" s="13" t="s">
        <v>2928</v>
      </c>
      <c r="D3609" s="41">
        <v>9.866786785E9</v>
      </c>
      <c r="E3609" s="12">
        <v>43990.0</v>
      </c>
      <c r="F3609" s="17" t="s">
        <v>154</v>
      </c>
      <c r="G3609" s="13" t="s">
        <v>149</v>
      </c>
      <c r="H3609" s="13" t="s">
        <v>359</v>
      </c>
      <c r="I3609" s="2"/>
      <c r="J3609" s="2"/>
      <c r="K3609" s="2"/>
      <c r="M3609" s="2"/>
      <c r="N3609" s="2"/>
      <c r="O3609" s="17" t="s">
        <v>205</v>
      </c>
    </row>
    <row r="3610">
      <c r="A3610" s="13">
        <v>21.0</v>
      </c>
      <c r="B3610" s="13" t="s">
        <v>3598</v>
      </c>
      <c r="C3610" s="13" t="s">
        <v>1880</v>
      </c>
      <c r="D3610" s="41">
        <v>9.440272744E9</v>
      </c>
      <c r="E3610" s="12">
        <v>43990.0</v>
      </c>
      <c r="F3610" s="17" t="s">
        <v>148</v>
      </c>
      <c r="G3610" s="13" t="s">
        <v>149</v>
      </c>
      <c r="H3610" s="13" t="s">
        <v>164</v>
      </c>
      <c r="I3610" s="2"/>
      <c r="J3610" s="2"/>
      <c r="K3610" s="2"/>
      <c r="M3610" s="2"/>
      <c r="N3610" s="2"/>
      <c r="O3610" s="17" t="s">
        <v>3599</v>
      </c>
    </row>
    <row r="3611">
      <c r="A3611" s="13">
        <v>22.0</v>
      </c>
      <c r="B3611" s="13" t="s">
        <v>3600</v>
      </c>
      <c r="C3611" s="13" t="s">
        <v>1880</v>
      </c>
      <c r="D3611" s="41">
        <v>7.995451489E9</v>
      </c>
      <c r="E3611" s="12">
        <v>43990.0</v>
      </c>
      <c r="F3611" s="17" t="s">
        <v>154</v>
      </c>
      <c r="G3611" s="13" t="s">
        <v>149</v>
      </c>
      <c r="H3611" s="13" t="s">
        <v>359</v>
      </c>
      <c r="I3611" s="2"/>
      <c r="J3611" s="2"/>
      <c r="K3611" s="2"/>
      <c r="M3611" s="2"/>
      <c r="N3611" s="2"/>
      <c r="O3611" s="17" t="s">
        <v>200</v>
      </c>
    </row>
    <row r="3612">
      <c r="A3612" s="13">
        <v>23.0</v>
      </c>
      <c r="B3612" s="13" t="s">
        <v>3594</v>
      </c>
      <c r="C3612" s="13" t="s">
        <v>3595</v>
      </c>
      <c r="D3612" s="41">
        <v>9.989868008E9</v>
      </c>
      <c r="E3612" s="12">
        <v>43990.0</v>
      </c>
      <c r="F3612" s="17" t="s">
        <v>148</v>
      </c>
      <c r="G3612" s="13" t="s">
        <v>149</v>
      </c>
      <c r="H3612" s="13" t="s">
        <v>164</v>
      </c>
      <c r="I3612" s="2"/>
      <c r="J3612" s="2"/>
      <c r="K3612" s="2"/>
      <c r="M3612" s="2"/>
      <c r="N3612" s="2"/>
      <c r="O3612" s="17" t="s">
        <v>3601</v>
      </c>
    </row>
    <row r="3613">
      <c r="A3613" s="13">
        <v>24.0</v>
      </c>
      <c r="B3613" s="13" t="s">
        <v>3503</v>
      </c>
      <c r="C3613" s="13" t="s">
        <v>1632</v>
      </c>
      <c r="D3613" s="41">
        <v>9.133577771E9</v>
      </c>
      <c r="E3613" s="12">
        <v>43991.0</v>
      </c>
      <c r="F3613" s="17" t="s">
        <v>154</v>
      </c>
      <c r="G3613" s="13" t="s">
        <v>149</v>
      </c>
      <c r="H3613" s="13" t="s">
        <v>272</v>
      </c>
      <c r="I3613" s="2"/>
      <c r="J3613" s="2"/>
      <c r="K3613" s="2"/>
      <c r="M3613" s="2"/>
      <c r="N3613" s="2"/>
      <c r="O3613" s="17" t="s">
        <v>3602</v>
      </c>
    </row>
    <row r="3614">
      <c r="A3614" s="13">
        <v>25.0</v>
      </c>
      <c r="B3614" s="13" t="s">
        <v>3275</v>
      </c>
      <c r="C3614" s="13" t="s">
        <v>1632</v>
      </c>
      <c r="D3614" s="41">
        <v>9.290444141E9</v>
      </c>
      <c r="E3614" s="12">
        <v>43991.0</v>
      </c>
      <c r="F3614" s="17" t="s">
        <v>154</v>
      </c>
      <c r="G3614" s="13" t="s">
        <v>149</v>
      </c>
      <c r="H3614" s="13" t="s">
        <v>1887</v>
      </c>
      <c r="I3614" s="2"/>
      <c r="J3614" s="2"/>
      <c r="K3614" s="2"/>
      <c r="M3614" s="2"/>
      <c r="N3614" s="2"/>
      <c r="O3614" s="17" t="s">
        <v>2296</v>
      </c>
    </row>
    <row r="3615">
      <c r="A3615" s="13">
        <v>26.0</v>
      </c>
      <c r="B3615" s="13" t="s">
        <v>1650</v>
      </c>
      <c r="C3615" s="13" t="s">
        <v>1373</v>
      </c>
      <c r="D3615" s="41">
        <v>9.849214655E9</v>
      </c>
      <c r="E3615" s="12">
        <v>43991.0</v>
      </c>
      <c r="F3615" s="17" t="s">
        <v>148</v>
      </c>
      <c r="G3615" s="13" t="s">
        <v>149</v>
      </c>
      <c r="H3615" s="13" t="s">
        <v>254</v>
      </c>
      <c r="I3615" s="2"/>
      <c r="J3615" s="17" t="s">
        <v>3603</v>
      </c>
      <c r="K3615" s="2"/>
      <c r="M3615" s="2"/>
      <c r="N3615" s="2"/>
      <c r="O3615" s="17" t="s">
        <v>200</v>
      </c>
    </row>
    <row r="3616">
      <c r="A3616" s="13">
        <v>27.0</v>
      </c>
      <c r="B3616" s="13" t="s">
        <v>3503</v>
      </c>
      <c r="C3616" s="13" t="s">
        <v>1632</v>
      </c>
      <c r="D3616" s="41">
        <v>9.133577771E9</v>
      </c>
      <c r="E3616" s="12">
        <v>43991.0</v>
      </c>
      <c r="F3616" s="17" t="s">
        <v>154</v>
      </c>
      <c r="G3616" s="13" t="s">
        <v>149</v>
      </c>
      <c r="H3616" s="13" t="s">
        <v>272</v>
      </c>
      <c r="I3616" s="2"/>
      <c r="J3616" s="2"/>
      <c r="K3616" s="2"/>
      <c r="M3616" s="2"/>
      <c r="N3616" s="2"/>
      <c r="O3616" s="17" t="s">
        <v>3604</v>
      </c>
    </row>
    <row r="3617">
      <c r="A3617" s="13">
        <v>28.0</v>
      </c>
      <c r="B3617" s="13" t="s">
        <v>687</v>
      </c>
      <c r="C3617" s="13" t="s">
        <v>1118</v>
      </c>
      <c r="D3617" s="41">
        <v>9.84909496E9</v>
      </c>
      <c r="E3617" s="12">
        <v>43992.0</v>
      </c>
      <c r="F3617" s="17" t="s">
        <v>154</v>
      </c>
      <c r="G3617" s="13" t="s">
        <v>149</v>
      </c>
      <c r="H3617" s="13" t="s">
        <v>359</v>
      </c>
      <c r="I3617" s="2"/>
      <c r="J3617" s="2"/>
      <c r="K3617" s="2"/>
      <c r="M3617" s="2"/>
      <c r="N3617" s="2"/>
      <c r="O3617" s="17" t="s">
        <v>3605</v>
      </c>
    </row>
    <row r="3618">
      <c r="A3618" s="13">
        <v>29.0</v>
      </c>
      <c r="B3618" s="13" t="s">
        <v>822</v>
      </c>
      <c r="C3618" s="13" t="s">
        <v>1118</v>
      </c>
      <c r="D3618" s="41">
        <v>9.550400852E9</v>
      </c>
      <c r="E3618" s="12">
        <v>43992.0</v>
      </c>
      <c r="F3618" s="17" t="s">
        <v>154</v>
      </c>
      <c r="G3618" s="13" t="s">
        <v>149</v>
      </c>
      <c r="H3618" s="13" t="s">
        <v>555</v>
      </c>
      <c r="I3618" s="2"/>
      <c r="J3618" s="2"/>
      <c r="K3618" s="2"/>
      <c r="M3618" s="2"/>
      <c r="N3618" s="2"/>
      <c r="O3618" s="17" t="s">
        <v>3606</v>
      </c>
    </row>
    <row r="3619">
      <c r="A3619" s="13">
        <v>30.0</v>
      </c>
      <c r="B3619" s="13" t="s">
        <v>3607</v>
      </c>
      <c r="C3619" s="13" t="s">
        <v>1118</v>
      </c>
      <c r="D3619" s="41">
        <v>9.866662317E9</v>
      </c>
      <c r="E3619" s="12">
        <v>43992.0</v>
      </c>
      <c r="F3619" s="17" t="s">
        <v>148</v>
      </c>
      <c r="G3619" s="13" t="s">
        <v>149</v>
      </c>
      <c r="H3619" s="13" t="s">
        <v>3518</v>
      </c>
      <c r="I3619" s="2"/>
      <c r="J3619" s="2"/>
      <c r="K3619" s="2"/>
      <c r="M3619" s="2"/>
      <c r="N3619" s="2"/>
      <c r="O3619" s="17" t="s">
        <v>2360</v>
      </c>
    </row>
    <row r="3620">
      <c r="A3620" s="13">
        <v>31.0</v>
      </c>
      <c r="B3620" s="13" t="s">
        <v>519</v>
      </c>
      <c r="C3620" s="13" t="s">
        <v>1120</v>
      </c>
      <c r="D3620" s="41">
        <v>8.096173483E9</v>
      </c>
      <c r="E3620" s="12">
        <v>43992.0</v>
      </c>
      <c r="F3620" s="17" t="s">
        <v>154</v>
      </c>
      <c r="G3620" s="13" t="s">
        <v>149</v>
      </c>
      <c r="H3620" s="13"/>
      <c r="I3620" s="2"/>
      <c r="J3620" s="2"/>
      <c r="K3620" s="2"/>
      <c r="M3620" s="2"/>
      <c r="N3620" s="2"/>
      <c r="O3620" s="17" t="s">
        <v>3608</v>
      </c>
    </row>
    <row r="3621">
      <c r="A3621" s="13">
        <v>32.0</v>
      </c>
      <c r="B3621" s="13" t="s">
        <v>3275</v>
      </c>
      <c r="C3621" s="13" t="s">
        <v>1632</v>
      </c>
      <c r="D3621" s="41">
        <v>9.290444141E9</v>
      </c>
      <c r="E3621" s="12">
        <v>43993.0</v>
      </c>
      <c r="F3621" s="17" t="s">
        <v>154</v>
      </c>
      <c r="G3621" s="13" t="s">
        <v>149</v>
      </c>
      <c r="H3621" s="13" t="s">
        <v>175</v>
      </c>
      <c r="I3621" s="2"/>
      <c r="J3621" s="2"/>
      <c r="K3621" s="2"/>
      <c r="M3621" s="2"/>
      <c r="N3621" s="2"/>
      <c r="O3621" s="17" t="s">
        <v>2296</v>
      </c>
    </row>
    <row r="3622">
      <c r="A3622" s="13">
        <v>33.0</v>
      </c>
      <c r="B3622" s="13" t="s">
        <v>3454</v>
      </c>
      <c r="C3622" s="13" t="s">
        <v>1373</v>
      </c>
      <c r="D3622" s="41">
        <v>9.704913696E9</v>
      </c>
      <c r="E3622" s="12">
        <v>43993.0</v>
      </c>
      <c r="F3622" s="17" t="s">
        <v>154</v>
      </c>
      <c r="G3622" s="13" t="s">
        <v>149</v>
      </c>
      <c r="H3622" s="13" t="s">
        <v>254</v>
      </c>
      <c r="I3622" s="2"/>
      <c r="J3622" s="2"/>
      <c r="K3622" s="2"/>
      <c r="M3622" s="2"/>
      <c r="N3622" s="2"/>
      <c r="O3622" s="17" t="s">
        <v>3609</v>
      </c>
    </row>
    <row r="3623">
      <c r="A3623" s="13">
        <v>34.0</v>
      </c>
      <c r="B3623" s="13" t="s">
        <v>1982</v>
      </c>
      <c r="C3623" s="13" t="s">
        <v>1505</v>
      </c>
      <c r="D3623" s="41">
        <v>9.030413379E9</v>
      </c>
      <c r="E3623" s="12">
        <v>43993.0</v>
      </c>
      <c r="F3623" s="17" t="s">
        <v>161</v>
      </c>
      <c r="G3623" s="13"/>
      <c r="H3623" s="13"/>
      <c r="I3623" s="2"/>
      <c r="J3623" s="2"/>
      <c r="K3623" s="2"/>
      <c r="M3623" s="2"/>
      <c r="N3623" s="2"/>
      <c r="O3623" s="17" t="s">
        <v>2360</v>
      </c>
    </row>
    <row r="3624">
      <c r="A3624" s="13">
        <v>35.0</v>
      </c>
      <c r="B3624" s="13" t="s">
        <v>2762</v>
      </c>
      <c r="C3624" s="13" t="s">
        <v>2763</v>
      </c>
      <c r="D3624" s="41">
        <v>9.100997722E9</v>
      </c>
      <c r="E3624" s="12">
        <v>43994.0</v>
      </c>
      <c r="F3624" s="17" t="s">
        <v>148</v>
      </c>
      <c r="G3624" s="13" t="s">
        <v>149</v>
      </c>
      <c r="H3624" s="13" t="s">
        <v>794</v>
      </c>
      <c r="I3624" s="2"/>
      <c r="J3624" s="2"/>
      <c r="K3624" s="2"/>
      <c r="M3624" s="2"/>
      <c r="N3624" s="2"/>
      <c r="O3624" s="17" t="s">
        <v>1569</v>
      </c>
    </row>
    <row r="3625">
      <c r="A3625" s="13">
        <v>36.0</v>
      </c>
      <c r="B3625" s="13" t="s">
        <v>1896</v>
      </c>
      <c r="C3625" s="13" t="s">
        <v>2763</v>
      </c>
      <c r="D3625" s="41">
        <v>9.866047406E9</v>
      </c>
      <c r="E3625" s="12">
        <v>43994.0</v>
      </c>
      <c r="F3625" s="17" t="s">
        <v>161</v>
      </c>
      <c r="G3625" s="13"/>
      <c r="H3625" s="13"/>
      <c r="I3625" s="2"/>
      <c r="J3625" s="2"/>
      <c r="K3625" s="2"/>
      <c r="M3625" s="2"/>
      <c r="N3625" s="2"/>
      <c r="O3625" s="17" t="s">
        <v>200</v>
      </c>
    </row>
    <row r="3626">
      <c r="A3626" s="13">
        <v>37.0</v>
      </c>
      <c r="B3626" s="13" t="s">
        <v>3275</v>
      </c>
      <c r="C3626" s="13" t="s">
        <v>1632</v>
      </c>
      <c r="D3626" s="41">
        <v>9.100997722E9</v>
      </c>
      <c r="E3626" s="12">
        <v>43994.0</v>
      </c>
      <c r="F3626" s="17" t="s">
        <v>154</v>
      </c>
      <c r="G3626" s="13" t="s">
        <v>149</v>
      </c>
      <c r="H3626" s="13" t="s">
        <v>175</v>
      </c>
      <c r="I3626" s="2"/>
      <c r="J3626" s="2"/>
      <c r="K3626" s="2"/>
      <c r="M3626" s="2"/>
      <c r="N3626" s="2"/>
      <c r="O3626" s="17" t="s">
        <v>3610</v>
      </c>
    </row>
    <row r="3627">
      <c r="A3627" s="13">
        <v>38.0</v>
      </c>
      <c r="B3627" s="13" t="s">
        <v>3600</v>
      </c>
      <c r="C3627" s="13" t="s">
        <v>1880</v>
      </c>
      <c r="D3627" s="41">
        <v>7.995451489E9</v>
      </c>
      <c r="E3627" s="12">
        <v>43995.0</v>
      </c>
      <c r="F3627" s="17" t="s">
        <v>154</v>
      </c>
      <c r="G3627" s="13" t="s">
        <v>149</v>
      </c>
      <c r="H3627" s="13" t="s">
        <v>359</v>
      </c>
      <c r="I3627" s="2"/>
      <c r="J3627" s="2"/>
      <c r="K3627" s="2"/>
      <c r="M3627" s="2"/>
      <c r="N3627" s="2"/>
      <c r="O3627" s="17" t="s">
        <v>3611</v>
      </c>
    </row>
    <row r="3628">
      <c r="A3628" s="13">
        <v>39.0</v>
      </c>
      <c r="B3628" s="13" t="s">
        <v>3564</v>
      </c>
      <c r="C3628" s="13" t="s">
        <v>1880</v>
      </c>
      <c r="D3628" s="41">
        <v>9.7039377E9</v>
      </c>
      <c r="E3628" s="12">
        <v>43995.0</v>
      </c>
      <c r="F3628" s="17" t="s">
        <v>148</v>
      </c>
      <c r="G3628" s="13" t="s">
        <v>149</v>
      </c>
      <c r="H3628" s="13" t="s">
        <v>188</v>
      </c>
      <c r="I3628" s="2"/>
      <c r="J3628" s="2"/>
      <c r="K3628" s="2"/>
      <c r="M3628" s="2"/>
      <c r="N3628" s="2"/>
      <c r="O3628" s="17" t="s">
        <v>3612</v>
      </c>
    </row>
    <row r="3629">
      <c r="A3629" s="13">
        <v>40.0</v>
      </c>
      <c r="B3629" s="13" t="s">
        <v>3298</v>
      </c>
      <c r="C3629" s="13" t="s">
        <v>2928</v>
      </c>
      <c r="D3629" s="41">
        <v>9.866786785E9</v>
      </c>
      <c r="E3629" s="12">
        <v>43995.0</v>
      </c>
      <c r="F3629" s="17" t="s">
        <v>154</v>
      </c>
      <c r="G3629" s="13" t="s">
        <v>149</v>
      </c>
      <c r="H3629" s="13" t="s">
        <v>359</v>
      </c>
      <c r="I3629" s="2"/>
      <c r="J3629" s="2"/>
      <c r="K3629" s="2"/>
      <c r="M3629" s="2"/>
      <c r="N3629" s="2"/>
      <c r="O3629" s="17" t="s">
        <v>200</v>
      </c>
    </row>
    <row r="3630">
      <c r="A3630" s="13">
        <v>41.0</v>
      </c>
      <c r="B3630" s="13" t="s">
        <v>778</v>
      </c>
      <c r="C3630" s="13" t="s">
        <v>1162</v>
      </c>
      <c r="D3630" s="41">
        <v>9.959430111E9</v>
      </c>
      <c r="E3630" s="12">
        <v>43997.0</v>
      </c>
      <c r="F3630" s="17" t="s">
        <v>154</v>
      </c>
      <c r="G3630" s="13" t="s">
        <v>149</v>
      </c>
      <c r="H3630" s="13" t="s">
        <v>555</v>
      </c>
      <c r="I3630" s="2"/>
      <c r="J3630" s="2"/>
      <c r="K3630" s="2"/>
      <c r="M3630" s="2"/>
      <c r="N3630" s="2"/>
      <c r="O3630" s="17" t="s">
        <v>3613</v>
      </c>
    </row>
    <row r="3631">
      <c r="A3631" s="13">
        <v>42.0</v>
      </c>
      <c r="B3631" s="13" t="s">
        <v>3559</v>
      </c>
      <c r="C3631" s="13" t="s">
        <v>1167</v>
      </c>
      <c r="D3631" s="41">
        <v>9.032003346E9</v>
      </c>
      <c r="E3631" s="12">
        <v>43997.0</v>
      </c>
      <c r="F3631" s="17" t="s">
        <v>154</v>
      </c>
      <c r="G3631" s="13" t="s">
        <v>149</v>
      </c>
      <c r="H3631" s="13" t="s">
        <v>234</v>
      </c>
      <c r="I3631" s="2"/>
      <c r="J3631" s="2"/>
      <c r="K3631" s="2"/>
      <c r="M3631" s="2"/>
      <c r="N3631" s="2"/>
      <c r="O3631" s="17" t="s">
        <v>3614</v>
      </c>
    </row>
    <row r="3632">
      <c r="A3632" s="13">
        <v>43.0</v>
      </c>
      <c r="B3632" s="13" t="s">
        <v>3491</v>
      </c>
      <c r="C3632" s="13" t="s">
        <v>1238</v>
      </c>
      <c r="D3632" s="41">
        <v>9.848237479E9</v>
      </c>
      <c r="E3632" s="12">
        <v>43997.0</v>
      </c>
      <c r="F3632" s="17" t="s">
        <v>161</v>
      </c>
      <c r="G3632" s="13"/>
      <c r="H3632" s="13"/>
      <c r="I3632" s="2"/>
      <c r="J3632" s="2"/>
      <c r="K3632" s="2"/>
      <c r="M3632" s="2"/>
      <c r="N3632" s="2"/>
      <c r="O3632" s="17" t="s">
        <v>3615</v>
      </c>
    </row>
    <row r="3633">
      <c r="A3633" s="13">
        <v>44.0</v>
      </c>
      <c r="B3633" s="13" t="s">
        <v>528</v>
      </c>
      <c r="C3633" s="13" t="s">
        <v>1127</v>
      </c>
      <c r="D3633" s="41">
        <v>9.030339626E9</v>
      </c>
      <c r="E3633" s="12">
        <v>43998.0</v>
      </c>
      <c r="F3633" s="17" t="s">
        <v>148</v>
      </c>
      <c r="G3633" s="13" t="s">
        <v>149</v>
      </c>
      <c r="H3633" s="13" t="s">
        <v>3616</v>
      </c>
      <c r="I3633" s="2"/>
      <c r="J3633" s="2"/>
      <c r="K3633" s="2"/>
      <c r="M3633" s="2"/>
      <c r="N3633" s="2"/>
      <c r="O3633" s="17" t="s">
        <v>3617</v>
      </c>
    </row>
    <row r="3634">
      <c r="A3634" s="13">
        <v>45.0</v>
      </c>
      <c r="B3634" s="13" t="s">
        <v>3618</v>
      </c>
      <c r="C3634" s="13" t="s">
        <v>2763</v>
      </c>
      <c r="D3634" s="41">
        <v>9.100997722E9</v>
      </c>
      <c r="E3634" s="12">
        <v>43999.0</v>
      </c>
      <c r="F3634" s="17" t="s">
        <v>148</v>
      </c>
      <c r="G3634" s="13" t="s">
        <v>149</v>
      </c>
      <c r="H3634" s="13" t="s">
        <v>794</v>
      </c>
      <c r="I3634" s="2"/>
      <c r="J3634" s="2"/>
      <c r="K3634" s="2"/>
      <c r="M3634" s="2"/>
      <c r="N3634" s="2"/>
      <c r="O3634" s="17" t="s">
        <v>3619</v>
      </c>
    </row>
    <row r="3635">
      <c r="A3635" s="13">
        <v>46.0</v>
      </c>
      <c r="B3635" s="13" t="s">
        <v>1896</v>
      </c>
      <c r="C3635" s="13" t="s">
        <v>2763</v>
      </c>
      <c r="D3635" s="41">
        <v>9.9666711E9</v>
      </c>
      <c r="E3635" s="12">
        <v>43999.0</v>
      </c>
      <c r="F3635" s="17" t="s">
        <v>154</v>
      </c>
      <c r="G3635" s="13" t="s">
        <v>149</v>
      </c>
      <c r="H3635" s="13" t="s">
        <v>164</v>
      </c>
      <c r="I3635" s="2"/>
      <c r="J3635" s="2"/>
      <c r="K3635" s="2"/>
      <c r="M3635" s="2"/>
      <c r="N3635" s="2"/>
      <c r="O3635" s="17" t="s">
        <v>3620</v>
      </c>
    </row>
    <row r="3636">
      <c r="A3636" s="13">
        <v>47.0</v>
      </c>
      <c r="B3636" s="13" t="s">
        <v>3621</v>
      </c>
      <c r="C3636" s="13" t="s">
        <v>3622</v>
      </c>
      <c r="D3636" s="41">
        <v>9.9666711E9</v>
      </c>
      <c r="E3636" s="12">
        <v>43999.0</v>
      </c>
      <c r="F3636" s="17" t="s">
        <v>154</v>
      </c>
      <c r="G3636" s="13" t="s">
        <v>149</v>
      </c>
      <c r="H3636" s="13" t="s">
        <v>164</v>
      </c>
      <c r="I3636" s="2"/>
      <c r="J3636" s="2"/>
      <c r="K3636" s="2"/>
      <c r="M3636" s="2"/>
      <c r="N3636" s="2"/>
      <c r="O3636" s="17" t="s">
        <v>3623</v>
      </c>
    </row>
    <row r="3637">
      <c r="A3637" s="13">
        <v>48.0</v>
      </c>
      <c r="B3637" s="13" t="s">
        <v>3618</v>
      </c>
      <c r="C3637" s="13" t="s">
        <v>2763</v>
      </c>
      <c r="D3637" s="41">
        <v>9.100997722E9</v>
      </c>
      <c r="E3637" s="12">
        <v>43999.0</v>
      </c>
      <c r="F3637" s="17" t="s">
        <v>148</v>
      </c>
      <c r="G3637" s="13" t="s">
        <v>149</v>
      </c>
      <c r="H3637" s="13" t="s">
        <v>164</v>
      </c>
      <c r="I3637" s="2"/>
      <c r="J3637" s="2"/>
      <c r="K3637" s="2"/>
      <c r="M3637" s="2"/>
      <c r="N3637" s="2"/>
      <c r="O3637" s="17" t="s">
        <v>2398</v>
      </c>
    </row>
    <row r="3638">
      <c r="A3638" s="13">
        <v>49.0</v>
      </c>
      <c r="B3638" s="13" t="s">
        <v>3624</v>
      </c>
      <c r="C3638" s="13" t="s">
        <v>1167</v>
      </c>
      <c r="D3638" s="41">
        <v>9.032003346E9</v>
      </c>
      <c r="E3638" s="12">
        <v>44000.0</v>
      </c>
      <c r="F3638" s="17" t="s">
        <v>154</v>
      </c>
      <c r="G3638" s="13" t="s">
        <v>149</v>
      </c>
      <c r="H3638" s="13" t="s">
        <v>359</v>
      </c>
      <c r="I3638" s="2"/>
      <c r="J3638" s="2"/>
      <c r="K3638" s="2"/>
      <c r="M3638" s="2"/>
      <c r="N3638" s="2"/>
      <c r="O3638" s="17" t="s">
        <v>3625</v>
      </c>
    </row>
    <row r="3639">
      <c r="A3639" s="13">
        <v>50.0</v>
      </c>
      <c r="B3639" s="13" t="s">
        <v>3564</v>
      </c>
      <c r="C3639" s="13" t="s">
        <v>1880</v>
      </c>
      <c r="D3639" s="41">
        <v>9.908560906E9</v>
      </c>
      <c r="E3639" s="12">
        <v>44001.0</v>
      </c>
      <c r="F3639" s="17" t="s">
        <v>148</v>
      </c>
      <c r="G3639" s="13" t="s">
        <v>149</v>
      </c>
      <c r="H3639" s="13" t="s">
        <v>188</v>
      </c>
      <c r="I3639" s="2"/>
      <c r="J3639" s="2"/>
      <c r="K3639" s="2"/>
      <c r="M3639" s="2"/>
      <c r="N3639" s="2"/>
      <c r="O3639" s="17" t="s">
        <v>3626</v>
      </c>
    </row>
    <row r="3640">
      <c r="A3640" s="13">
        <v>51.0</v>
      </c>
      <c r="B3640" s="13" t="s">
        <v>3600</v>
      </c>
      <c r="C3640" s="13" t="s">
        <v>1880</v>
      </c>
      <c r="D3640" s="41">
        <v>7.995451489E9</v>
      </c>
      <c r="E3640" s="12">
        <v>44001.0</v>
      </c>
      <c r="F3640" s="17" t="s">
        <v>154</v>
      </c>
      <c r="G3640" s="13" t="s">
        <v>149</v>
      </c>
      <c r="H3640" s="13" t="s">
        <v>359</v>
      </c>
      <c r="I3640" s="2"/>
      <c r="J3640" s="2"/>
      <c r="K3640" s="2"/>
      <c r="M3640" s="2"/>
      <c r="N3640" s="2"/>
      <c r="O3640" s="17" t="s">
        <v>205</v>
      </c>
    </row>
    <row r="3641">
      <c r="A3641" s="13">
        <v>52.0</v>
      </c>
      <c r="B3641" s="13" t="s">
        <v>2768</v>
      </c>
      <c r="C3641" s="13" t="s">
        <v>1124</v>
      </c>
      <c r="D3641" s="41">
        <v>9.652637104E9</v>
      </c>
      <c r="E3641" s="12">
        <v>44002.0</v>
      </c>
      <c r="F3641" s="17" t="s">
        <v>148</v>
      </c>
      <c r="G3641" s="13" t="s">
        <v>149</v>
      </c>
      <c r="H3641" s="13" t="s">
        <v>175</v>
      </c>
      <c r="I3641" s="2"/>
      <c r="J3641" s="2"/>
      <c r="K3641" s="2"/>
      <c r="M3641" s="2"/>
      <c r="N3641" s="2"/>
      <c r="O3641" s="17" t="s">
        <v>3627</v>
      </c>
    </row>
    <row r="3642">
      <c r="A3642" s="13"/>
      <c r="B3642" s="13"/>
      <c r="C3642" s="13"/>
      <c r="D3642" s="41"/>
      <c r="E3642" s="12"/>
      <c r="F3642" s="17"/>
      <c r="G3642" s="13"/>
      <c r="H3642" s="13"/>
      <c r="I3642" s="2"/>
      <c r="J3642" s="2"/>
      <c r="K3642" s="2"/>
      <c r="M3642" s="2"/>
      <c r="N3642" s="2"/>
      <c r="O3642" s="17"/>
    </row>
    <row r="3643">
      <c r="A3643" s="13">
        <v>53.0</v>
      </c>
      <c r="B3643" s="13" t="s">
        <v>672</v>
      </c>
      <c r="C3643" s="13" t="s">
        <v>1129</v>
      </c>
      <c r="D3643" s="41">
        <v>9.160125757E9</v>
      </c>
      <c r="E3643" s="12">
        <v>44004.0</v>
      </c>
      <c r="F3643" s="17" t="s">
        <v>148</v>
      </c>
      <c r="G3643" s="13" t="s">
        <v>149</v>
      </c>
      <c r="H3643" s="13" t="s">
        <v>359</v>
      </c>
      <c r="I3643" s="2"/>
      <c r="J3643" s="2"/>
      <c r="K3643" s="2"/>
      <c r="M3643" s="2"/>
      <c r="N3643" s="2"/>
      <c r="O3643" s="17" t="s">
        <v>969</v>
      </c>
    </row>
    <row r="3644">
      <c r="A3644" s="13">
        <v>54.0</v>
      </c>
      <c r="B3644" s="13" t="s">
        <v>3497</v>
      </c>
      <c r="C3644" s="13" t="s">
        <v>1129</v>
      </c>
      <c r="D3644" s="41">
        <v>7.799333933E9</v>
      </c>
      <c r="E3644" s="12">
        <v>44004.0</v>
      </c>
      <c r="F3644" s="17" t="s">
        <v>154</v>
      </c>
      <c r="G3644" s="13" t="s">
        <v>149</v>
      </c>
      <c r="H3644" s="13" t="s">
        <v>178</v>
      </c>
      <c r="I3644" s="2"/>
      <c r="J3644" s="2"/>
      <c r="K3644" s="2"/>
      <c r="M3644" s="2"/>
      <c r="N3644" s="2"/>
      <c r="O3644" s="17" t="s">
        <v>677</v>
      </c>
    </row>
    <row r="3645">
      <c r="A3645" s="13">
        <v>55.0</v>
      </c>
      <c r="B3645" s="13" t="s">
        <v>1882</v>
      </c>
      <c r="C3645" s="13" t="s">
        <v>2490</v>
      </c>
      <c r="D3645" s="41">
        <v>8.897323293E9</v>
      </c>
      <c r="E3645" s="12">
        <v>44004.0</v>
      </c>
      <c r="F3645" s="17" t="s">
        <v>161</v>
      </c>
      <c r="G3645" s="13"/>
      <c r="H3645" s="13"/>
      <c r="I3645" s="2"/>
      <c r="J3645" s="2"/>
      <c r="K3645" s="2"/>
      <c r="M3645" s="2"/>
      <c r="N3645" s="2"/>
      <c r="O3645" s="17" t="s">
        <v>3628</v>
      </c>
    </row>
    <row r="3646">
      <c r="A3646" s="13">
        <v>56.0</v>
      </c>
      <c r="B3646" s="13" t="s">
        <v>672</v>
      </c>
      <c r="C3646" s="13" t="s">
        <v>1129</v>
      </c>
      <c r="D3646" s="41">
        <v>9.160125757E9</v>
      </c>
      <c r="E3646" s="12">
        <v>44005.0</v>
      </c>
      <c r="F3646" s="17" t="s">
        <v>148</v>
      </c>
      <c r="G3646" s="13" t="s">
        <v>149</v>
      </c>
      <c r="H3646" s="13" t="s">
        <v>359</v>
      </c>
      <c r="I3646" s="2"/>
      <c r="J3646" s="2"/>
      <c r="K3646" s="2"/>
      <c r="M3646" s="2"/>
      <c r="N3646" s="2"/>
      <c r="O3646" s="17" t="s">
        <v>3629</v>
      </c>
    </row>
    <row r="3647">
      <c r="A3647" s="13">
        <v>57.0</v>
      </c>
      <c r="B3647" s="13" t="s">
        <v>1882</v>
      </c>
      <c r="C3647" s="13" t="s">
        <v>2490</v>
      </c>
      <c r="D3647" s="41">
        <v>8.897323293E9</v>
      </c>
      <c r="E3647" s="12">
        <v>44005.0</v>
      </c>
      <c r="F3647" s="17" t="s">
        <v>161</v>
      </c>
      <c r="G3647" s="13"/>
      <c r="H3647" s="13"/>
      <c r="I3647" s="2"/>
      <c r="J3647" s="2"/>
      <c r="K3647" s="2"/>
      <c r="M3647" s="2"/>
      <c r="N3647" s="2"/>
      <c r="O3647" s="17" t="s">
        <v>288</v>
      </c>
    </row>
    <row r="3648">
      <c r="A3648" s="13">
        <v>58.0</v>
      </c>
      <c r="B3648" s="13" t="s">
        <v>3399</v>
      </c>
      <c r="C3648" s="13" t="s">
        <v>2490</v>
      </c>
      <c r="D3648" s="41">
        <v>9.885634512E9</v>
      </c>
      <c r="E3648" s="12">
        <v>44005.0</v>
      </c>
      <c r="F3648" s="17" t="s">
        <v>154</v>
      </c>
      <c r="G3648" s="13" t="s">
        <v>149</v>
      </c>
      <c r="H3648" s="13" t="s">
        <v>178</v>
      </c>
      <c r="I3648" s="2"/>
      <c r="J3648" s="2"/>
      <c r="K3648" s="2"/>
      <c r="M3648" s="2"/>
      <c r="N3648" s="2"/>
      <c r="O3648" s="17" t="s">
        <v>205</v>
      </c>
    </row>
    <row r="3649">
      <c r="A3649" s="13">
        <v>59.0</v>
      </c>
      <c r="B3649" s="13" t="s">
        <v>888</v>
      </c>
      <c r="C3649" s="13" t="s">
        <v>1129</v>
      </c>
      <c r="D3649" s="41">
        <v>8.886824567E9</v>
      </c>
      <c r="E3649" s="12">
        <v>44005.0</v>
      </c>
      <c r="F3649" s="17" t="s">
        <v>161</v>
      </c>
      <c r="G3649" s="13"/>
      <c r="H3649" s="13"/>
      <c r="I3649" s="2"/>
      <c r="J3649" s="2"/>
      <c r="K3649" s="2"/>
      <c r="M3649" s="2"/>
      <c r="N3649" s="2"/>
      <c r="O3649" s="17" t="s">
        <v>200</v>
      </c>
    </row>
    <row r="3650">
      <c r="A3650" s="13">
        <v>60.0</v>
      </c>
      <c r="B3650" s="13" t="s">
        <v>3624</v>
      </c>
      <c r="C3650" s="13" t="s">
        <v>1167</v>
      </c>
      <c r="D3650" s="41">
        <v>9.032003346E9</v>
      </c>
      <c r="E3650" s="12">
        <v>44006.0</v>
      </c>
      <c r="F3650" s="17" t="s">
        <v>154</v>
      </c>
      <c r="G3650" s="13" t="s">
        <v>149</v>
      </c>
      <c r="H3650" s="13" t="s">
        <v>359</v>
      </c>
      <c r="I3650" s="2"/>
      <c r="J3650" s="2"/>
      <c r="K3650" s="2"/>
      <c r="M3650" s="2"/>
      <c r="N3650" s="2"/>
      <c r="O3650" s="17" t="s">
        <v>3630</v>
      </c>
    </row>
    <row r="3651">
      <c r="A3651" s="13">
        <v>61.0</v>
      </c>
      <c r="B3651" s="13" t="s">
        <v>3631</v>
      </c>
      <c r="C3651" s="13" t="s">
        <v>1167</v>
      </c>
      <c r="D3651" s="41">
        <v>9.505499994E9</v>
      </c>
      <c r="E3651" s="12">
        <v>44006.0</v>
      </c>
      <c r="F3651" s="17" t="s">
        <v>154</v>
      </c>
      <c r="G3651" s="13" t="s">
        <v>149</v>
      </c>
      <c r="H3651" s="13" t="s">
        <v>3632</v>
      </c>
      <c r="I3651" s="2"/>
      <c r="J3651" s="2"/>
      <c r="K3651" s="2"/>
      <c r="M3651" s="2"/>
      <c r="N3651" s="2"/>
      <c r="O3651" s="17" t="s">
        <v>3633</v>
      </c>
    </row>
    <row r="3652">
      <c r="A3652" s="13">
        <v>62.0</v>
      </c>
      <c r="B3652" s="13" t="s">
        <v>3618</v>
      </c>
      <c r="C3652" s="13" t="s">
        <v>2763</v>
      </c>
      <c r="D3652" s="41">
        <v>9.100997722E9</v>
      </c>
      <c r="E3652" s="12">
        <v>44007.0</v>
      </c>
      <c r="F3652" s="17" t="s">
        <v>148</v>
      </c>
      <c r="G3652" s="13" t="s">
        <v>149</v>
      </c>
      <c r="H3652" s="13" t="s">
        <v>188</v>
      </c>
      <c r="I3652" s="2"/>
      <c r="J3652" s="2"/>
      <c r="K3652" s="2"/>
      <c r="M3652" s="2"/>
      <c r="N3652" s="2"/>
      <c r="O3652" s="17" t="s">
        <v>3634</v>
      </c>
    </row>
    <row r="3653">
      <c r="A3653" s="13">
        <v>63.0</v>
      </c>
      <c r="B3653" s="13" t="s">
        <v>1896</v>
      </c>
      <c r="C3653" s="13" t="s">
        <v>3622</v>
      </c>
      <c r="D3653" s="41">
        <v>9.9666711E9</v>
      </c>
      <c r="E3653" s="12">
        <v>44007.0</v>
      </c>
      <c r="F3653" s="17" t="s">
        <v>154</v>
      </c>
      <c r="G3653" s="13" t="s">
        <v>149</v>
      </c>
      <c r="H3653" s="13" t="s">
        <v>164</v>
      </c>
      <c r="I3653" s="2"/>
      <c r="J3653" s="2"/>
      <c r="K3653" s="2"/>
      <c r="M3653" s="2"/>
      <c r="N3653" s="2"/>
      <c r="O3653" s="17" t="s">
        <v>3635</v>
      </c>
    </row>
    <row r="3654">
      <c r="A3654" s="13">
        <v>64.0</v>
      </c>
      <c r="B3654" s="13" t="s">
        <v>2768</v>
      </c>
      <c r="C3654" s="13" t="s">
        <v>1124</v>
      </c>
      <c r="D3654" s="41">
        <v>9.652637104E9</v>
      </c>
      <c r="E3654" s="12">
        <v>44007.0</v>
      </c>
      <c r="F3654" s="17" t="s">
        <v>148</v>
      </c>
      <c r="G3654" s="13" t="s">
        <v>149</v>
      </c>
      <c r="H3654" s="13" t="s">
        <v>175</v>
      </c>
      <c r="I3654" s="2"/>
      <c r="J3654" s="2"/>
      <c r="K3654" s="2"/>
      <c r="M3654" s="2"/>
      <c r="N3654" s="2"/>
      <c r="O3654" s="17" t="s">
        <v>3636</v>
      </c>
    </row>
    <row r="3655">
      <c r="A3655" s="13">
        <v>65.0</v>
      </c>
      <c r="B3655" s="13" t="s">
        <v>1982</v>
      </c>
      <c r="C3655" s="13" t="s">
        <v>1505</v>
      </c>
      <c r="D3655" s="41">
        <v>9.030413379E9</v>
      </c>
      <c r="E3655" s="12">
        <v>44008.0</v>
      </c>
      <c r="F3655" s="17" t="s">
        <v>161</v>
      </c>
      <c r="G3655" s="13"/>
      <c r="H3655" s="13"/>
      <c r="I3655" s="2"/>
      <c r="J3655" s="2"/>
      <c r="K3655" s="2"/>
      <c r="M3655" s="2"/>
      <c r="N3655" s="2"/>
      <c r="O3655" s="17" t="s">
        <v>205</v>
      </c>
    </row>
    <row r="3656">
      <c r="A3656" s="13">
        <v>66.0</v>
      </c>
      <c r="B3656" s="13" t="s">
        <v>687</v>
      </c>
      <c r="C3656" s="13" t="s">
        <v>1441</v>
      </c>
      <c r="D3656" s="41">
        <v>9.84909496E9</v>
      </c>
      <c r="E3656" s="12">
        <v>44008.0</v>
      </c>
      <c r="F3656" s="17" t="s">
        <v>154</v>
      </c>
      <c r="G3656" s="13" t="s">
        <v>149</v>
      </c>
      <c r="H3656" s="13"/>
      <c r="I3656" s="2"/>
      <c r="J3656" s="2"/>
      <c r="K3656" s="2"/>
      <c r="M3656" s="2"/>
      <c r="N3656" s="2"/>
      <c r="O3656" s="17" t="s">
        <v>3637</v>
      </c>
    </row>
    <row r="3657">
      <c r="A3657" s="13">
        <v>67.0</v>
      </c>
      <c r="B3657" s="13" t="s">
        <v>3638</v>
      </c>
      <c r="C3657" s="13" t="s">
        <v>1719</v>
      </c>
      <c r="D3657" s="41">
        <v>9.9627E8</v>
      </c>
      <c r="E3657" s="12">
        <v>44009.0</v>
      </c>
      <c r="F3657" s="17" t="s">
        <v>161</v>
      </c>
      <c r="G3657" s="13"/>
      <c r="H3657" s="13"/>
      <c r="I3657" s="2"/>
      <c r="J3657" s="2"/>
      <c r="K3657" s="2"/>
      <c r="M3657" s="2"/>
      <c r="N3657" s="2"/>
      <c r="O3657" s="17" t="s">
        <v>200</v>
      </c>
    </row>
    <row r="3658">
      <c r="A3658" s="13">
        <v>68.0</v>
      </c>
      <c r="B3658" s="13" t="s">
        <v>1650</v>
      </c>
      <c r="C3658" s="13" t="s">
        <v>1373</v>
      </c>
      <c r="D3658" s="41">
        <v>9.849214655E9</v>
      </c>
      <c r="E3658" s="12">
        <v>44009.0</v>
      </c>
      <c r="F3658" s="17" t="s">
        <v>148</v>
      </c>
      <c r="G3658" s="13" t="s">
        <v>149</v>
      </c>
      <c r="H3658" s="13" t="s">
        <v>254</v>
      </c>
      <c r="I3658" s="2"/>
      <c r="J3658" s="2"/>
      <c r="K3658" s="2"/>
      <c r="M3658" s="2"/>
      <c r="N3658" s="2"/>
      <c r="O3658" s="17" t="s">
        <v>570</v>
      </c>
    </row>
    <row r="3659">
      <c r="A3659" s="13">
        <v>69.0</v>
      </c>
      <c r="B3659" s="13" t="s">
        <v>3631</v>
      </c>
      <c r="C3659" s="13" t="s">
        <v>1167</v>
      </c>
      <c r="D3659" s="41">
        <v>9.505499994E9</v>
      </c>
      <c r="E3659" s="12">
        <v>44011.0</v>
      </c>
      <c r="F3659" s="17" t="s">
        <v>154</v>
      </c>
      <c r="G3659" s="13" t="s">
        <v>149</v>
      </c>
      <c r="H3659" s="13" t="s">
        <v>402</v>
      </c>
      <c r="I3659" s="2"/>
      <c r="J3659" s="2"/>
      <c r="K3659" s="2"/>
      <c r="M3659" s="2"/>
      <c r="N3659" s="2"/>
      <c r="O3659" s="17" t="s">
        <v>3639</v>
      </c>
    </row>
    <row r="3660">
      <c r="A3660" s="13">
        <v>70.0</v>
      </c>
      <c r="B3660" s="13" t="s">
        <v>1876</v>
      </c>
      <c r="C3660" s="13" t="s">
        <v>1129</v>
      </c>
      <c r="D3660" s="41">
        <v>9.502094911E9</v>
      </c>
      <c r="E3660" s="12">
        <v>44011.0</v>
      </c>
      <c r="F3660" s="17" t="s">
        <v>148</v>
      </c>
      <c r="G3660" s="13" t="s">
        <v>149</v>
      </c>
      <c r="H3660" s="13"/>
      <c r="I3660" s="2"/>
      <c r="J3660" s="2"/>
      <c r="K3660" s="2"/>
      <c r="M3660" s="2"/>
      <c r="N3660" s="2"/>
      <c r="O3660" s="17" t="s">
        <v>3640</v>
      </c>
    </row>
    <row r="3661">
      <c r="A3661" s="13">
        <v>71.0</v>
      </c>
      <c r="B3661" s="13" t="s">
        <v>3506</v>
      </c>
      <c r="C3661" s="13" t="s">
        <v>3296</v>
      </c>
      <c r="D3661" s="41">
        <v>8.985307867E9</v>
      </c>
      <c r="E3661" s="12">
        <v>44012.0</v>
      </c>
      <c r="F3661" s="17" t="s">
        <v>161</v>
      </c>
      <c r="G3661" s="13"/>
      <c r="H3661" s="13"/>
      <c r="I3661" s="2"/>
      <c r="J3661" s="2"/>
      <c r="K3661" s="2"/>
      <c r="M3661" s="2"/>
      <c r="N3661" s="2"/>
      <c r="O3661" s="17" t="s">
        <v>3641</v>
      </c>
    </row>
    <row r="3662">
      <c r="A3662" s="13">
        <v>72.0</v>
      </c>
      <c r="B3662" s="13" t="s">
        <v>3298</v>
      </c>
      <c r="C3662" s="13" t="s">
        <v>2928</v>
      </c>
      <c r="D3662" s="41">
        <v>9.866786785E9</v>
      </c>
      <c r="E3662" s="12">
        <v>44012.0</v>
      </c>
      <c r="F3662" s="17" t="s">
        <v>154</v>
      </c>
      <c r="G3662" s="13" t="s">
        <v>149</v>
      </c>
      <c r="H3662" s="13" t="s">
        <v>359</v>
      </c>
      <c r="I3662" s="2"/>
      <c r="J3662" s="2"/>
      <c r="K3662" s="2"/>
      <c r="M3662" s="2"/>
      <c r="N3662" s="2"/>
      <c r="O3662" s="17" t="s">
        <v>200</v>
      </c>
    </row>
    <row r="3663">
      <c r="A3663" s="13">
        <v>73.0</v>
      </c>
      <c r="B3663" s="13" t="s">
        <v>3642</v>
      </c>
      <c r="C3663" s="13" t="s">
        <v>3595</v>
      </c>
      <c r="D3663" s="41">
        <v>9.989868008E9</v>
      </c>
      <c r="E3663" s="12">
        <v>44012.0</v>
      </c>
      <c r="F3663" s="17" t="s">
        <v>148</v>
      </c>
      <c r="G3663" s="13" t="s">
        <v>149</v>
      </c>
      <c r="H3663" s="13" t="s">
        <v>164</v>
      </c>
      <c r="I3663" s="2"/>
      <c r="J3663" s="2"/>
      <c r="K3663" s="2"/>
      <c r="M3663" s="2"/>
      <c r="N3663" s="2"/>
      <c r="O3663" s="17" t="s">
        <v>2635</v>
      </c>
    </row>
    <row r="3664">
      <c r="A3664" s="13">
        <v>74.0</v>
      </c>
      <c r="B3664" s="13" t="s">
        <v>3564</v>
      </c>
      <c r="C3664" s="13" t="s">
        <v>1880</v>
      </c>
      <c r="D3664" s="41">
        <v>9.908560906E9</v>
      </c>
      <c r="E3664" s="12">
        <v>44012.0</v>
      </c>
      <c r="F3664" s="17" t="s">
        <v>148</v>
      </c>
      <c r="G3664" s="13" t="s">
        <v>149</v>
      </c>
      <c r="H3664" s="13" t="s">
        <v>188</v>
      </c>
      <c r="I3664" s="2"/>
      <c r="J3664" s="2"/>
      <c r="K3664" s="2"/>
      <c r="M3664" s="2"/>
      <c r="N3664" s="2"/>
      <c r="O3664" s="17" t="s">
        <v>1890</v>
      </c>
    </row>
    <row r="3665">
      <c r="A3665" s="13">
        <v>75.0</v>
      </c>
      <c r="B3665" s="13" t="s">
        <v>3643</v>
      </c>
      <c r="C3665" s="13" t="s">
        <v>1880</v>
      </c>
      <c r="D3665" s="41">
        <v>7.995451489E9</v>
      </c>
      <c r="E3665" s="12">
        <v>44012.0</v>
      </c>
      <c r="F3665" s="17" t="s">
        <v>154</v>
      </c>
      <c r="G3665" s="13" t="s">
        <v>149</v>
      </c>
      <c r="H3665" s="13" t="s">
        <v>359</v>
      </c>
      <c r="I3665" s="2"/>
      <c r="J3665" s="2"/>
      <c r="K3665" s="2"/>
      <c r="M3665" s="2"/>
      <c r="N3665" s="2"/>
      <c r="O3665" s="17" t="s">
        <v>200</v>
      </c>
    </row>
    <row r="3666">
      <c r="B3666" s="27" t="s">
        <v>3644</v>
      </c>
      <c r="C3666" s="27"/>
      <c r="D3666" s="28"/>
      <c r="F3666" s="2"/>
      <c r="I3666" s="2"/>
      <c r="J3666" s="2"/>
      <c r="K3666" s="2"/>
      <c r="M3666" s="2"/>
      <c r="N3666" s="2"/>
      <c r="O3666" s="2"/>
    </row>
    <row r="3667">
      <c r="A3667" s="6" t="s">
        <v>2</v>
      </c>
      <c r="B3667" s="8" t="s">
        <v>3</v>
      </c>
      <c r="C3667" s="15" t="s">
        <v>4</v>
      </c>
      <c r="D3667" s="15" t="s">
        <v>5</v>
      </c>
      <c r="E3667" s="8" t="s">
        <v>6</v>
      </c>
      <c r="F3667" s="9" t="s">
        <v>7</v>
      </c>
      <c r="G3667" s="8" t="s">
        <v>8</v>
      </c>
      <c r="H3667" s="8" t="s">
        <v>9</v>
      </c>
      <c r="I3667" s="9" t="s">
        <v>10</v>
      </c>
      <c r="J3667" s="9" t="s">
        <v>11</v>
      </c>
      <c r="K3667" s="9" t="s">
        <v>12</v>
      </c>
      <c r="L3667" s="8" t="s">
        <v>13</v>
      </c>
      <c r="M3667" s="9" t="s">
        <v>14</v>
      </c>
      <c r="N3667" s="9" t="s">
        <v>15</v>
      </c>
      <c r="O3667" s="9" t="s">
        <v>16</v>
      </c>
      <c r="P3667" s="24"/>
      <c r="Q3667" s="24"/>
      <c r="R3667" s="24"/>
      <c r="S3667" s="24"/>
      <c r="T3667" s="24"/>
      <c r="U3667" s="24"/>
      <c r="V3667" s="24"/>
      <c r="W3667" s="24"/>
      <c r="X3667" s="24"/>
      <c r="Y3667" s="24"/>
      <c r="Z3667" s="24"/>
      <c r="AA3667" s="24"/>
      <c r="AB3667" s="24"/>
    </row>
    <row r="3668">
      <c r="A3668" s="13">
        <v>1.0</v>
      </c>
      <c r="B3668" s="13" t="s">
        <v>3645</v>
      </c>
      <c r="C3668" s="13" t="s">
        <v>1167</v>
      </c>
      <c r="D3668" s="41">
        <v>9.505499994E9</v>
      </c>
      <c r="E3668" s="12">
        <v>44013.0</v>
      </c>
      <c r="F3668" s="17" t="s">
        <v>148</v>
      </c>
      <c r="G3668" s="13" t="s">
        <v>42</v>
      </c>
      <c r="H3668" s="13" t="s">
        <v>3646</v>
      </c>
      <c r="I3668" s="2"/>
      <c r="J3668" s="2"/>
      <c r="K3668" s="2"/>
      <c r="M3668" s="2"/>
      <c r="N3668" s="2"/>
      <c r="O3668" s="17" t="s">
        <v>3647</v>
      </c>
    </row>
    <row r="3669">
      <c r="A3669" s="13">
        <v>2.0</v>
      </c>
      <c r="B3669" s="13" t="s">
        <v>1896</v>
      </c>
      <c r="C3669" s="13" t="s">
        <v>2763</v>
      </c>
      <c r="D3669" s="41">
        <v>9.9666711E9</v>
      </c>
      <c r="E3669" s="12">
        <v>44014.0</v>
      </c>
      <c r="F3669" s="17" t="s">
        <v>154</v>
      </c>
      <c r="G3669" s="13" t="s">
        <v>149</v>
      </c>
      <c r="H3669" s="13" t="s">
        <v>164</v>
      </c>
      <c r="I3669" s="2"/>
      <c r="J3669" s="2"/>
      <c r="K3669" s="2"/>
      <c r="M3669" s="2"/>
      <c r="N3669" s="2"/>
      <c r="O3669" s="17" t="s">
        <v>3648</v>
      </c>
    </row>
    <row r="3670">
      <c r="A3670" s="13">
        <v>3.0</v>
      </c>
      <c r="B3670" s="13" t="s">
        <v>2799</v>
      </c>
      <c r="C3670" s="13" t="s">
        <v>1147</v>
      </c>
      <c r="D3670" s="41">
        <v>9.91240198E9</v>
      </c>
      <c r="E3670" s="12">
        <v>44014.0</v>
      </c>
      <c r="F3670" s="17" t="s">
        <v>161</v>
      </c>
      <c r="G3670" s="13"/>
      <c r="H3670" s="13"/>
      <c r="I3670" s="2"/>
      <c r="J3670" s="2"/>
      <c r="K3670" s="2"/>
      <c r="M3670" s="2"/>
      <c r="N3670" s="2"/>
      <c r="O3670" s="17" t="s">
        <v>200</v>
      </c>
    </row>
    <row r="3671">
      <c r="A3671" s="13">
        <v>4.0</v>
      </c>
      <c r="B3671" s="13" t="s">
        <v>672</v>
      </c>
      <c r="C3671" s="13" t="s">
        <v>2962</v>
      </c>
      <c r="D3671" s="41">
        <v>9.160121257E9</v>
      </c>
      <c r="E3671" s="12">
        <v>44015.0</v>
      </c>
      <c r="F3671" s="17" t="s">
        <v>148</v>
      </c>
      <c r="G3671" s="13" t="s">
        <v>149</v>
      </c>
      <c r="H3671" s="13" t="s">
        <v>359</v>
      </c>
      <c r="I3671" s="2"/>
      <c r="J3671" s="2"/>
      <c r="K3671" s="2"/>
      <c r="M3671" s="2"/>
      <c r="N3671" s="2"/>
      <c r="O3671" s="17" t="s">
        <v>3649</v>
      </c>
    </row>
    <row r="3672">
      <c r="A3672" s="13">
        <v>5.0</v>
      </c>
      <c r="B3672" s="13" t="s">
        <v>562</v>
      </c>
      <c r="C3672" s="13" t="s">
        <v>1160</v>
      </c>
      <c r="D3672" s="41">
        <v>9.949390225E9</v>
      </c>
      <c r="E3672" s="12">
        <v>44015.0</v>
      </c>
      <c r="F3672" s="17" t="s">
        <v>161</v>
      </c>
      <c r="G3672" s="13"/>
      <c r="H3672" s="13"/>
      <c r="I3672" s="2"/>
      <c r="J3672" s="2"/>
      <c r="K3672" s="2"/>
      <c r="M3672" s="2"/>
      <c r="N3672" s="2"/>
      <c r="O3672" s="17" t="s">
        <v>3650</v>
      </c>
    </row>
    <row r="3673">
      <c r="A3673" s="13">
        <v>6.0</v>
      </c>
      <c r="B3673" s="13" t="s">
        <v>3548</v>
      </c>
      <c r="C3673" s="13" t="s">
        <v>1129</v>
      </c>
      <c r="D3673" s="41">
        <v>8.886824567E9</v>
      </c>
      <c r="E3673" s="12">
        <v>44015.0</v>
      </c>
      <c r="F3673" s="17" t="s">
        <v>161</v>
      </c>
      <c r="G3673" s="13"/>
      <c r="H3673" s="13"/>
      <c r="I3673" s="2"/>
      <c r="J3673" s="2"/>
      <c r="K3673" s="2"/>
      <c r="M3673" s="2"/>
      <c r="N3673" s="2"/>
      <c r="O3673" s="17" t="s">
        <v>200</v>
      </c>
    </row>
    <row r="3674">
      <c r="A3674" s="13">
        <v>7.0</v>
      </c>
      <c r="B3674" s="13" t="s">
        <v>672</v>
      </c>
      <c r="C3674" s="13" t="s">
        <v>2962</v>
      </c>
      <c r="D3674" s="41">
        <v>9.160121257E9</v>
      </c>
      <c r="E3674" s="12">
        <v>44016.0</v>
      </c>
      <c r="F3674" s="17" t="s">
        <v>148</v>
      </c>
      <c r="G3674" s="13" t="s">
        <v>149</v>
      </c>
      <c r="H3674" s="13" t="s">
        <v>359</v>
      </c>
      <c r="I3674" s="2"/>
      <c r="J3674" s="2"/>
      <c r="K3674" s="2"/>
      <c r="M3674" s="2"/>
      <c r="N3674" s="2"/>
      <c r="O3674" s="17" t="s">
        <v>3651</v>
      </c>
    </row>
    <row r="3675">
      <c r="A3675" s="13">
        <v>8.0</v>
      </c>
      <c r="B3675" s="13" t="s">
        <v>3442</v>
      </c>
      <c r="C3675" s="13" t="s">
        <v>1183</v>
      </c>
      <c r="D3675" s="41">
        <v>7.893480497E9</v>
      </c>
      <c r="E3675" s="12">
        <v>44016.0</v>
      </c>
      <c r="F3675" s="17" t="s">
        <v>148</v>
      </c>
      <c r="G3675" s="13" t="s">
        <v>149</v>
      </c>
      <c r="H3675" s="13" t="s">
        <v>1058</v>
      </c>
      <c r="I3675" s="2"/>
      <c r="J3675" s="2"/>
      <c r="K3675" s="2"/>
      <c r="M3675" s="2"/>
      <c r="N3675" s="2"/>
      <c r="O3675" s="17" t="s">
        <v>3652</v>
      </c>
    </row>
    <row r="3676">
      <c r="A3676" s="13">
        <v>9.0</v>
      </c>
      <c r="B3676" s="13" t="s">
        <v>3454</v>
      </c>
      <c r="C3676" s="13" t="s">
        <v>1373</v>
      </c>
      <c r="D3676" s="41">
        <v>9.704913696E9</v>
      </c>
      <c r="E3676" s="12">
        <v>44018.0</v>
      </c>
      <c r="F3676" s="17" t="s">
        <v>154</v>
      </c>
      <c r="G3676" s="13" t="s">
        <v>149</v>
      </c>
      <c r="H3676" s="13" t="s">
        <v>234</v>
      </c>
      <c r="I3676" s="2"/>
      <c r="J3676" s="2"/>
      <c r="K3676" s="2"/>
      <c r="M3676" s="2"/>
      <c r="N3676" s="2"/>
      <c r="O3676" s="17" t="s">
        <v>200</v>
      </c>
    </row>
    <row r="3677">
      <c r="A3677" s="13">
        <v>10.0</v>
      </c>
      <c r="B3677" s="13" t="s">
        <v>1650</v>
      </c>
      <c r="C3677" s="13" t="s">
        <v>1373</v>
      </c>
      <c r="D3677" s="41">
        <v>9.849214655E9</v>
      </c>
      <c r="E3677" s="12">
        <v>44018.0</v>
      </c>
      <c r="F3677" s="17" t="s">
        <v>148</v>
      </c>
      <c r="G3677" s="13" t="s">
        <v>149</v>
      </c>
      <c r="H3677" s="13" t="s">
        <v>254</v>
      </c>
      <c r="I3677" s="2"/>
      <c r="J3677" s="2"/>
      <c r="K3677" s="2"/>
      <c r="M3677" s="2"/>
      <c r="N3677" s="2"/>
      <c r="O3677" s="17" t="s">
        <v>570</v>
      </c>
    </row>
    <row r="3678">
      <c r="A3678" s="13">
        <v>11.0</v>
      </c>
      <c r="B3678" s="13" t="s">
        <v>3442</v>
      </c>
      <c r="C3678" s="13" t="s">
        <v>1183</v>
      </c>
      <c r="D3678" s="41">
        <v>7.893480497E9</v>
      </c>
      <c r="E3678" s="12">
        <v>44019.0</v>
      </c>
      <c r="F3678" s="17" t="s">
        <v>148</v>
      </c>
      <c r="G3678" s="13" t="s">
        <v>149</v>
      </c>
      <c r="H3678" s="13" t="s">
        <v>1058</v>
      </c>
      <c r="I3678" s="2"/>
      <c r="J3678" s="2"/>
      <c r="K3678" s="2"/>
      <c r="M3678" s="2"/>
      <c r="N3678" s="2"/>
      <c r="O3678" s="17" t="s">
        <v>3653</v>
      </c>
    </row>
    <row r="3679">
      <c r="A3679" s="13">
        <v>12.0</v>
      </c>
      <c r="B3679" s="13" t="s">
        <v>3275</v>
      </c>
      <c r="C3679" s="13" t="s">
        <v>1632</v>
      </c>
      <c r="D3679" s="41">
        <v>9.290444141E9</v>
      </c>
      <c r="E3679" s="12">
        <v>44019.0</v>
      </c>
      <c r="F3679" s="17" t="s">
        <v>154</v>
      </c>
      <c r="G3679" s="13" t="s">
        <v>149</v>
      </c>
      <c r="H3679" s="13" t="s">
        <v>150</v>
      </c>
      <c r="I3679" s="2"/>
      <c r="J3679" s="2"/>
      <c r="K3679" s="2"/>
      <c r="M3679" s="2"/>
      <c r="N3679" s="2"/>
      <c r="O3679" s="17" t="s">
        <v>2296</v>
      </c>
    </row>
    <row r="3680">
      <c r="A3680" s="13">
        <v>13.0</v>
      </c>
      <c r="B3680" s="13" t="s">
        <v>3503</v>
      </c>
      <c r="C3680" s="13" t="s">
        <v>1632</v>
      </c>
      <c r="D3680" s="41">
        <v>9.133577771E9</v>
      </c>
      <c r="E3680" s="12">
        <v>44019.0</v>
      </c>
      <c r="F3680" s="17" t="s">
        <v>154</v>
      </c>
      <c r="G3680" s="13" t="s">
        <v>149</v>
      </c>
      <c r="H3680" s="13" t="s">
        <v>359</v>
      </c>
      <c r="I3680" s="2"/>
      <c r="J3680" s="2"/>
      <c r="K3680" s="2"/>
      <c r="M3680" s="2"/>
      <c r="N3680" s="2"/>
      <c r="O3680" s="17" t="s">
        <v>287</v>
      </c>
    </row>
    <row r="3681">
      <c r="B3681" s="27" t="s">
        <v>3654</v>
      </c>
      <c r="C3681" s="27"/>
      <c r="D3681" s="28"/>
      <c r="F3681" s="2"/>
      <c r="I3681" s="2"/>
      <c r="J3681" s="2"/>
      <c r="K3681" s="2"/>
      <c r="M3681" s="2"/>
      <c r="N3681" s="2"/>
      <c r="O3681" s="2"/>
    </row>
    <row r="3682">
      <c r="A3682" s="6" t="s">
        <v>2</v>
      </c>
      <c r="B3682" s="8" t="s">
        <v>3</v>
      </c>
      <c r="C3682" s="15" t="s">
        <v>4</v>
      </c>
      <c r="D3682" s="15" t="s">
        <v>5</v>
      </c>
      <c r="E3682" s="8" t="s">
        <v>6</v>
      </c>
      <c r="F3682" s="9" t="s">
        <v>7</v>
      </c>
      <c r="G3682" s="8" t="s">
        <v>8</v>
      </c>
      <c r="H3682" s="8" t="s">
        <v>9</v>
      </c>
      <c r="I3682" s="9" t="s">
        <v>10</v>
      </c>
      <c r="J3682" s="9" t="s">
        <v>11</v>
      </c>
      <c r="K3682" s="9" t="s">
        <v>12</v>
      </c>
      <c r="L3682" s="8" t="s">
        <v>13</v>
      </c>
      <c r="M3682" s="9" t="s">
        <v>14</v>
      </c>
      <c r="N3682" s="9" t="s">
        <v>15</v>
      </c>
      <c r="O3682" s="9" t="s">
        <v>16</v>
      </c>
      <c r="P3682" s="24"/>
      <c r="Q3682" s="24"/>
      <c r="R3682" s="24"/>
      <c r="S3682" s="24"/>
      <c r="T3682" s="24"/>
      <c r="U3682" s="24"/>
      <c r="V3682" s="24"/>
      <c r="W3682" s="24"/>
      <c r="X3682" s="24"/>
      <c r="Y3682" s="24"/>
      <c r="Z3682" s="24"/>
      <c r="AA3682" s="24"/>
      <c r="AB3682" s="24"/>
    </row>
    <row r="3683">
      <c r="A3683" s="13">
        <v>1.0</v>
      </c>
      <c r="B3683" s="13" t="s">
        <v>3564</v>
      </c>
      <c r="C3683" s="13" t="s">
        <v>1880</v>
      </c>
      <c r="D3683" s="41">
        <v>9.908560906E9</v>
      </c>
      <c r="E3683" s="12">
        <v>44020.0</v>
      </c>
      <c r="F3683" s="17" t="s">
        <v>148</v>
      </c>
      <c r="G3683" s="13" t="s">
        <v>149</v>
      </c>
      <c r="H3683" s="13" t="s">
        <v>188</v>
      </c>
      <c r="I3683" s="2"/>
      <c r="J3683" s="2"/>
      <c r="K3683" s="2"/>
      <c r="M3683" s="2"/>
      <c r="N3683" s="2"/>
      <c r="O3683" s="17" t="s">
        <v>2832</v>
      </c>
    </row>
    <row r="3684">
      <c r="A3684" s="13">
        <v>2.0</v>
      </c>
      <c r="B3684" s="13" t="s">
        <v>1882</v>
      </c>
      <c r="C3684" s="13" t="s">
        <v>2490</v>
      </c>
      <c r="D3684" s="41">
        <v>8.897323393E9</v>
      </c>
      <c r="E3684" s="12">
        <v>44021.0</v>
      </c>
      <c r="F3684" s="17" t="s">
        <v>154</v>
      </c>
      <c r="G3684" s="13" t="s">
        <v>149</v>
      </c>
      <c r="H3684" s="13" t="s">
        <v>359</v>
      </c>
      <c r="I3684" s="2"/>
      <c r="J3684" s="2"/>
      <c r="K3684" s="2"/>
      <c r="M3684" s="2"/>
      <c r="N3684" s="2"/>
      <c r="O3684" s="17" t="s">
        <v>2440</v>
      </c>
    </row>
    <row r="3685">
      <c r="A3685" s="13">
        <v>3.0</v>
      </c>
      <c r="B3685" s="13" t="s">
        <v>3399</v>
      </c>
      <c r="C3685" s="13" t="s">
        <v>2490</v>
      </c>
      <c r="D3685" s="41">
        <v>9.885634512E9</v>
      </c>
      <c r="E3685" s="12">
        <v>44021.0</v>
      </c>
      <c r="F3685" s="17" t="s">
        <v>161</v>
      </c>
      <c r="G3685" s="13"/>
      <c r="H3685" s="13"/>
      <c r="I3685" s="2"/>
      <c r="J3685" s="2"/>
      <c r="K3685" s="2"/>
      <c r="M3685" s="2"/>
      <c r="N3685" s="2"/>
      <c r="O3685" s="17" t="s">
        <v>200</v>
      </c>
    </row>
    <row r="3686">
      <c r="A3686" s="13">
        <v>4.0</v>
      </c>
      <c r="B3686" s="13" t="s">
        <v>657</v>
      </c>
      <c r="C3686" s="13" t="s">
        <v>2135</v>
      </c>
      <c r="D3686" s="41">
        <v>9.848087493E9</v>
      </c>
      <c r="E3686" s="12">
        <v>44021.0</v>
      </c>
      <c r="F3686" s="17" t="s">
        <v>161</v>
      </c>
      <c r="G3686" s="13"/>
      <c r="H3686" s="13"/>
      <c r="I3686" s="2"/>
      <c r="J3686" s="2"/>
      <c r="K3686" s="2"/>
      <c r="M3686" s="2"/>
      <c r="N3686" s="2"/>
      <c r="O3686" s="17" t="s">
        <v>288</v>
      </c>
    </row>
    <row r="3687">
      <c r="A3687" s="13">
        <v>5.0</v>
      </c>
      <c r="B3687" s="13" t="s">
        <v>3655</v>
      </c>
      <c r="C3687" s="13" t="s">
        <v>1120</v>
      </c>
      <c r="D3687" s="41">
        <v>8.096173483E9</v>
      </c>
      <c r="E3687" s="12">
        <v>44022.0</v>
      </c>
      <c r="F3687" s="17" t="s">
        <v>154</v>
      </c>
      <c r="G3687" s="13" t="s">
        <v>149</v>
      </c>
      <c r="H3687" s="13"/>
      <c r="I3687" s="2"/>
      <c r="J3687" s="2"/>
      <c r="K3687" s="2"/>
      <c r="M3687" s="2"/>
      <c r="N3687" s="2"/>
      <c r="O3687" s="17" t="s">
        <v>200</v>
      </c>
    </row>
    <row r="3688">
      <c r="A3688" s="13">
        <v>6.0</v>
      </c>
      <c r="B3688" s="13" t="s">
        <v>672</v>
      </c>
      <c r="C3688" s="13" t="s">
        <v>2962</v>
      </c>
      <c r="D3688" s="41">
        <v>9.160121257E9</v>
      </c>
      <c r="E3688" s="12">
        <v>44022.0</v>
      </c>
      <c r="F3688" s="17" t="s">
        <v>148</v>
      </c>
      <c r="G3688" s="13" t="s">
        <v>149</v>
      </c>
      <c r="H3688" s="13" t="s">
        <v>359</v>
      </c>
      <c r="I3688" s="2"/>
      <c r="J3688" s="2"/>
      <c r="K3688" s="2"/>
      <c r="M3688" s="2"/>
      <c r="N3688" s="2"/>
      <c r="O3688" s="17" t="s">
        <v>898</v>
      </c>
    </row>
    <row r="3689">
      <c r="A3689" s="13">
        <v>7.0</v>
      </c>
      <c r="B3689" s="13" t="s">
        <v>888</v>
      </c>
      <c r="C3689" s="13" t="s">
        <v>1129</v>
      </c>
      <c r="D3689" s="41">
        <v>8.886824567E9</v>
      </c>
      <c r="E3689" s="12">
        <v>44022.0</v>
      </c>
      <c r="F3689" s="17" t="s">
        <v>161</v>
      </c>
      <c r="G3689" s="13"/>
      <c r="H3689" s="13"/>
      <c r="I3689" s="2"/>
      <c r="J3689" s="2"/>
      <c r="K3689" s="2"/>
      <c r="M3689" s="2"/>
      <c r="N3689" s="2"/>
      <c r="O3689" s="17" t="s">
        <v>205</v>
      </c>
    </row>
    <row r="3690">
      <c r="A3690" s="13">
        <v>8.0</v>
      </c>
      <c r="B3690" s="13" t="s">
        <v>3645</v>
      </c>
      <c r="C3690" s="13" t="s">
        <v>1167</v>
      </c>
      <c r="D3690" s="41">
        <v>9.505499994E9</v>
      </c>
      <c r="E3690" s="12">
        <v>44022.0</v>
      </c>
      <c r="F3690" s="17" t="s">
        <v>148</v>
      </c>
      <c r="G3690" s="13" t="s">
        <v>18</v>
      </c>
      <c r="H3690" s="13" t="s">
        <v>3646</v>
      </c>
      <c r="I3690" s="2"/>
      <c r="J3690" s="2"/>
      <c r="K3690" s="2"/>
      <c r="M3690" s="2"/>
      <c r="N3690" s="2"/>
      <c r="O3690" s="17" t="s">
        <v>3295</v>
      </c>
    </row>
    <row r="3691">
      <c r="A3691" s="13">
        <v>9.0</v>
      </c>
      <c r="B3691" s="13" t="s">
        <v>3298</v>
      </c>
      <c r="C3691" s="13" t="s">
        <v>3296</v>
      </c>
      <c r="D3691" s="41">
        <v>9.866786785E9</v>
      </c>
      <c r="E3691" s="12">
        <v>44023.0</v>
      </c>
      <c r="F3691" s="17" t="s">
        <v>154</v>
      </c>
      <c r="G3691" s="13" t="s">
        <v>149</v>
      </c>
      <c r="H3691" s="13" t="s">
        <v>359</v>
      </c>
      <c r="I3691" s="2"/>
      <c r="J3691" s="2"/>
      <c r="K3691" s="2"/>
      <c r="M3691" s="2"/>
      <c r="N3691" s="2"/>
      <c r="O3691" s="17" t="s">
        <v>205</v>
      </c>
    </row>
    <row r="3692">
      <c r="A3692" s="13">
        <v>10.0</v>
      </c>
      <c r="B3692" s="13" t="s">
        <v>3600</v>
      </c>
      <c r="C3692" s="13" t="s">
        <v>1880</v>
      </c>
      <c r="D3692" s="41">
        <v>7.995451489E9</v>
      </c>
      <c r="E3692" s="12">
        <v>44023.0</v>
      </c>
      <c r="F3692" s="17" t="s">
        <v>161</v>
      </c>
      <c r="G3692" s="13"/>
      <c r="H3692" s="13"/>
      <c r="I3692" s="2"/>
      <c r="J3692" s="2"/>
      <c r="K3692" s="2"/>
      <c r="M3692" s="2"/>
      <c r="N3692" s="2"/>
      <c r="O3692" s="17" t="s">
        <v>205</v>
      </c>
    </row>
    <row r="3693">
      <c r="A3693" s="13">
        <v>11.0</v>
      </c>
      <c r="B3693" s="13" t="s">
        <v>3656</v>
      </c>
      <c r="C3693" s="13" t="s">
        <v>1632</v>
      </c>
      <c r="D3693" s="41">
        <v>9.290444141E9</v>
      </c>
      <c r="E3693" s="12">
        <v>44023.0</v>
      </c>
      <c r="F3693" s="17" t="s">
        <v>154</v>
      </c>
      <c r="G3693" s="13" t="s">
        <v>149</v>
      </c>
      <c r="H3693" s="13" t="s">
        <v>175</v>
      </c>
      <c r="I3693" s="2"/>
      <c r="J3693" s="2"/>
      <c r="K3693" s="2"/>
      <c r="M3693" s="2"/>
      <c r="N3693" s="2"/>
      <c r="O3693" s="17" t="s">
        <v>2603</v>
      </c>
    </row>
    <row r="3694">
      <c r="A3694" s="13">
        <v>12.0</v>
      </c>
      <c r="B3694" s="13" t="s">
        <v>3442</v>
      </c>
      <c r="C3694" s="13" t="s">
        <v>1183</v>
      </c>
      <c r="D3694" s="41">
        <v>7.893480497E9</v>
      </c>
      <c r="E3694" s="12">
        <v>44023.0</v>
      </c>
      <c r="F3694" s="17" t="s">
        <v>148</v>
      </c>
      <c r="G3694" s="13" t="s">
        <v>149</v>
      </c>
      <c r="H3694" s="13" t="s">
        <v>1058</v>
      </c>
      <c r="I3694" s="2"/>
      <c r="J3694" s="2"/>
      <c r="K3694" s="2"/>
      <c r="M3694" s="2"/>
      <c r="N3694" s="2"/>
      <c r="O3694" s="17" t="s">
        <v>3657</v>
      </c>
    </row>
    <row r="3695">
      <c r="A3695" s="13">
        <v>13.0</v>
      </c>
      <c r="B3695" s="13" t="s">
        <v>3442</v>
      </c>
      <c r="C3695" s="13" t="s">
        <v>1183</v>
      </c>
      <c r="D3695" s="41">
        <v>7.893480497E9</v>
      </c>
      <c r="E3695" s="12">
        <v>44025.0</v>
      </c>
      <c r="F3695" s="17" t="s">
        <v>148</v>
      </c>
      <c r="G3695" s="13" t="s">
        <v>149</v>
      </c>
      <c r="H3695" s="13" t="s">
        <v>1058</v>
      </c>
      <c r="I3695" s="2"/>
      <c r="J3695" s="2"/>
      <c r="K3695" s="2"/>
      <c r="M3695" s="2"/>
      <c r="N3695" s="2"/>
      <c r="O3695" s="17" t="s">
        <v>3658</v>
      </c>
    </row>
    <row r="3696">
      <c r="A3696" s="13">
        <v>14.0</v>
      </c>
      <c r="B3696" s="13" t="s">
        <v>672</v>
      </c>
      <c r="C3696" s="13" t="s">
        <v>2962</v>
      </c>
      <c r="D3696" s="41">
        <v>9.160125757E9</v>
      </c>
      <c r="E3696" s="12">
        <v>44026.0</v>
      </c>
      <c r="F3696" s="17" t="s">
        <v>148</v>
      </c>
      <c r="G3696" s="13" t="s">
        <v>149</v>
      </c>
      <c r="H3696" s="13" t="s">
        <v>359</v>
      </c>
      <c r="I3696" s="2"/>
      <c r="J3696" s="2"/>
      <c r="K3696" s="2"/>
      <c r="M3696" s="2"/>
      <c r="N3696" s="2"/>
      <c r="O3696" s="17" t="s">
        <v>3659</v>
      </c>
    </row>
    <row r="3697">
      <c r="A3697" s="13">
        <v>15.0</v>
      </c>
      <c r="B3697" s="13" t="s">
        <v>3660</v>
      </c>
      <c r="C3697" s="13" t="s">
        <v>1766</v>
      </c>
      <c r="D3697" s="41">
        <v>6.301195373E9</v>
      </c>
      <c r="E3697" s="12">
        <v>44026.0</v>
      </c>
      <c r="F3697" s="17" t="s">
        <v>154</v>
      </c>
      <c r="G3697" s="13" t="s">
        <v>149</v>
      </c>
      <c r="H3697" s="13" t="s">
        <v>3661</v>
      </c>
      <c r="I3697" s="2"/>
      <c r="J3697" s="2"/>
      <c r="K3697" s="2"/>
      <c r="M3697" s="2"/>
      <c r="N3697" s="2"/>
      <c r="O3697" s="17" t="s">
        <v>3662</v>
      </c>
    </row>
    <row r="3698">
      <c r="A3698" s="13">
        <v>16.0</v>
      </c>
      <c r="B3698" s="13" t="s">
        <v>588</v>
      </c>
      <c r="C3698" s="13" t="s">
        <v>1766</v>
      </c>
      <c r="D3698" s="41">
        <v>8.6862244E9</v>
      </c>
      <c r="E3698" s="12">
        <v>44026.0</v>
      </c>
      <c r="F3698" s="17" t="s">
        <v>154</v>
      </c>
      <c r="G3698" s="13" t="s">
        <v>149</v>
      </c>
      <c r="H3698" s="13"/>
      <c r="I3698" s="2"/>
      <c r="J3698" s="2"/>
      <c r="K3698" s="2"/>
      <c r="M3698" s="2"/>
      <c r="N3698" s="2"/>
      <c r="O3698" s="17" t="s">
        <v>288</v>
      </c>
    </row>
    <row r="3699">
      <c r="B3699" s="27" t="s">
        <v>3663</v>
      </c>
      <c r="C3699" s="27"/>
      <c r="D3699" s="28"/>
      <c r="F3699" s="2"/>
      <c r="I3699" s="2"/>
      <c r="J3699" s="2"/>
      <c r="K3699" s="2"/>
      <c r="M3699" s="2"/>
      <c r="N3699" s="2"/>
      <c r="O3699" s="2"/>
    </row>
    <row r="3700">
      <c r="A3700" s="6" t="s">
        <v>2</v>
      </c>
      <c r="B3700" s="8" t="s">
        <v>3</v>
      </c>
      <c r="C3700" s="15" t="s">
        <v>4</v>
      </c>
      <c r="D3700" s="15" t="s">
        <v>5</v>
      </c>
      <c r="E3700" s="8" t="s">
        <v>6</v>
      </c>
      <c r="F3700" s="9" t="s">
        <v>7</v>
      </c>
      <c r="G3700" s="8" t="s">
        <v>8</v>
      </c>
      <c r="H3700" s="8" t="s">
        <v>9</v>
      </c>
      <c r="I3700" s="9" t="s">
        <v>10</v>
      </c>
      <c r="J3700" s="9" t="s">
        <v>11</v>
      </c>
      <c r="K3700" s="9" t="s">
        <v>12</v>
      </c>
      <c r="L3700" s="8" t="s">
        <v>13</v>
      </c>
      <c r="M3700" s="9" t="s">
        <v>14</v>
      </c>
      <c r="N3700" s="9" t="s">
        <v>15</v>
      </c>
      <c r="O3700" s="9" t="s">
        <v>16</v>
      </c>
      <c r="P3700" s="24"/>
      <c r="Q3700" s="24"/>
      <c r="R3700" s="24"/>
      <c r="S3700" s="24"/>
      <c r="T3700" s="24"/>
      <c r="U3700" s="24"/>
      <c r="V3700" s="24"/>
      <c r="W3700" s="24"/>
      <c r="X3700" s="24"/>
      <c r="Y3700" s="24"/>
      <c r="Z3700" s="24"/>
      <c r="AA3700" s="24"/>
      <c r="AB3700" s="24"/>
    </row>
    <row r="3701">
      <c r="A3701" s="13">
        <v>1.0</v>
      </c>
      <c r="B3701" s="13" t="s">
        <v>3664</v>
      </c>
      <c r="C3701" s="13" t="s">
        <v>3665</v>
      </c>
      <c r="D3701" s="41">
        <v>8.106811223E9</v>
      </c>
      <c r="E3701" s="12">
        <v>44027.0</v>
      </c>
      <c r="F3701" s="17" t="s">
        <v>148</v>
      </c>
      <c r="G3701" s="13" t="s">
        <v>149</v>
      </c>
      <c r="H3701" s="13" t="s">
        <v>359</v>
      </c>
      <c r="I3701" s="2"/>
      <c r="J3701" s="2"/>
      <c r="K3701" s="2"/>
      <c r="M3701" s="2"/>
      <c r="N3701" s="2"/>
      <c r="O3701" s="17" t="s">
        <v>3666</v>
      </c>
    </row>
    <row r="3702">
      <c r="A3702" s="13">
        <v>2.0</v>
      </c>
      <c r="B3702" s="13" t="s">
        <v>3550</v>
      </c>
      <c r="C3702" s="13" t="s">
        <v>1118</v>
      </c>
      <c r="D3702" s="41">
        <v>9.550400852E9</v>
      </c>
      <c r="E3702" s="12">
        <v>44028.0</v>
      </c>
      <c r="F3702" s="17" t="s">
        <v>154</v>
      </c>
      <c r="G3702" s="13" t="s">
        <v>149</v>
      </c>
      <c r="H3702" s="13" t="s">
        <v>3661</v>
      </c>
      <c r="I3702" s="2"/>
      <c r="J3702" s="2"/>
      <c r="K3702" s="2"/>
      <c r="M3702" s="2"/>
      <c r="N3702" s="2"/>
      <c r="O3702" s="17" t="s">
        <v>3667</v>
      </c>
    </row>
    <row r="3703">
      <c r="A3703" s="13">
        <v>3.0</v>
      </c>
      <c r="B3703" s="13" t="s">
        <v>202</v>
      </c>
      <c r="C3703" s="13" t="s">
        <v>1118</v>
      </c>
      <c r="D3703" s="41">
        <v>4.02716E8</v>
      </c>
      <c r="E3703" s="12">
        <v>44028.0</v>
      </c>
      <c r="F3703" s="17" t="s">
        <v>161</v>
      </c>
      <c r="G3703" s="13"/>
      <c r="H3703" s="13"/>
      <c r="I3703" s="2"/>
      <c r="J3703" s="2"/>
      <c r="K3703" s="2"/>
      <c r="M3703" s="2"/>
      <c r="N3703" s="2"/>
      <c r="O3703" s="17" t="s">
        <v>287</v>
      </c>
    </row>
    <row r="3704">
      <c r="A3704" s="13">
        <v>4.0</v>
      </c>
      <c r="B3704" s="13" t="s">
        <v>346</v>
      </c>
      <c r="C3704" s="13" t="s">
        <v>1120</v>
      </c>
      <c r="D3704" s="41">
        <v>7.032744447E9</v>
      </c>
      <c r="E3704" s="12">
        <v>44028.0</v>
      </c>
      <c r="F3704" s="17" t="s">
        <v>148</v>
      </c>
      <c r="G3704" s="13" t="s">
        <v>149</v>
      </c>
      <c r="H3704" s="13" t="s">
        <v>3668</v>
      </c>
      <c r="I3704" s="2"/>
      <c r="J3704" s="2"/>
      <c r="K3704" s="2"/>
      <c r="M3704" s="2"/>
      <c r="N3704" s="2"/>
      <c r="O3704" s="17" t="s">
        <v>3669</v>
      </c>
    </row>
    <row r="3705">
      <c r="A3705" s="13">
        <v>5.0</v>
      </c>
      <c r="B3705" s="13" t="s">
        <v>3598</v>
      </c>
      <c r="C3705" s="13" t="s">
        <v>1880</v>
      </c>
      <c r="D3705" s="41">
        <v>9.848761441E9</v>
      </c>
      <c r="E3705" s="12">
        <v>44029.0</v>
      </c>
      <c r="F3705" s="17" t="s">
        <v>148</v>
      </c>
      <c r="G3705" s="13" t="s">
        <v>149</v>
      </c>
      <c r="H3705" s="13" t="s">
        <v>164</v>
      </c>
      <c r="I3705" s="2"/>
      <c r="J3705" s="2"/>
      <c r="K3705" s="2"/>
      <c r="M3705" s="2"/>
      <c r="N3705" s="2"/>
      <c r="O3705" s="17" t="s">
        <v>2832</v>
      </c>
    </row>
    <row r="3706">
      <c r="A3706" s="13">
        <v>6.0</v>
      </c>
      <c r="B3706" s="13" t="s">
        <v>3600</v>
      </c>
      <c r="C3706" s="13" t="s">
        <v>1880</v>
      </c>
      <c r="D3706" s="41">
        <v>7.995451489E9</v>
      </c>
      <c r="E3706" s="12">
        <v>44029.0</v>
      </c>
      <c r="F3706" s="17" t="s">
        <v>154</v>
      </c>
      <c r="G3706" s="13" t="s">
        <v>149</v>
      </c>
      <c r="H3706" s="13"/>
      <c r="I3706" s="2"/>
      <c r="J3706" s="2"/>
      <c r="K3706" s="2"/>
      <c r="M3706" s="2"/>
      <c r="N3706" s="2"/>
      <c r="O3706" s="17" t="s">
        <v>200</v>
      </c>
    </row>
    <row r="3707">
      <c r="A3707" s="13">
        <v>7.0</v>
      </c>
      <c r="B3707" s="13" t="s">
        <v>3564</v>
      </c>
      <c r="C3707" s="13" t="s">
        <v>1880</v>
      </c>
      <c r="D3707" s="41">
        <v>9.908560906E9</v>
      </c>
      <c r="E3707" s="12">
        <v>44030.0</v>
      </c>
      <c r="F3707" s="17" t="s">
        <v>148</v>
      </c>
      <c r="G3707" s="13" t="s">
        <v>149</v>
      </c>
      <c r="H3707" s="13" t="s">
        <v>188</v>
      </c>
      <c r="I3707" s="2"/>
      <c r="J3707" s="2"/>
      <c r="K3707" s="2"/>
      <c r="M3707" s="2"/>
      <c r="N3707" s="2"/>
      <c r="O3707" s="17" t="s">
        <v>3670</v>
      </c>
    </row>
    <row r="3708">
      <c r="A3708" s="13">
        <v>8.0</v>
      </c>
      <c r="B3708" s="13" t="s">
        <v>3600</v>
      </c>
      <c r="C3708" s="13" t="s">
        <v>1880</v>
      </c>
      <c r="D3708" s="41">
        <v>7.995451489E9</v>
      </c>
      <c r="E3708" s="12">
        <v>44030.0</v>
      </c>
      <c r="F3708" s="17" t="s">
        <v>154</v>
      </c>
      <c r="G3708" s="13" t="s">
        <v>149</v>
      </c>
      <c r="H3708" s="13" t="s">
        <v>359</v>
      </c>
      <c r="I3708" s="2"/>
      <c r="J3708" s="2"/>
      <c r="K3708" s="2"/>
      <c r="M3708" s="2"/>
      <c r="N3708" s="2"/>
      <c r="O3708" s="17" t="s">
        <v>200</v>
      </c>
    </row>
    <row r="3709">
      <c r="A3709" s="13">
        <v>9.0</v>
      </c>
      <c r="B3709" s="13" t="s">
        <v>3645</v>
      </c>
      <c r="C3709" s="13" t="s">
        <v>1167</v>
      </c>
      <c r="D3709" s="41">
        <v>9.505499994E9</v>
      </c>
      <c r="E3709" s="12">
        <v>44032.0</v>
      </c>
      <c r="F3709" s="17" t="s">
        <v>148</v>
      </c>
      <c r="G3709" s="13" t="s">
        <v>18</v>
      </c>
      <c r="H3709" s="13" t="s">
        <v>3646</v>
      </c>
      <c r="I3709" s="2"/>
      <c r="J3709" s="2"/>
      <c r="K3709" s="2"/>
      <c r="M3709" s="2"/>
      <c r="N3709" s="2"/>
      <c r="O3709" s="17" t="s">
        <v>3671</v>
      </c>
    </row>
    <row r="3710">
      <c r="A3710" s="13">
        <v>10.0</v>
      </c>
      <c r="B3710" s="13" t="s">
        <v>3559</v>
      </c>
      <c r="C3710" s="13" t="s">
        <v>1167</v>
      </c>
      <c r="D3710" s="41">
        <v>9.032003346E9</v>
      </c>
      <c r="E3710" s="12">
        <v>44032.0</v>
      </c>
      <c r="F3710" s="17" t="s">
        <v>161</v>
      </c>
      <c r="G3710" s="13"/>
      <c r="H3710" s="13"/>
      <c r="I3710" s="2"/>
      <c r="J3710" s="2"/>
      <c r="K3710" s="2"/>
      <c r="M3710" s="2"/>
      <c r="N3710" s="2"/>
      <c r="O3710" s="17" t="s">
        <v>200</v>
      </c>
    </row>
    <row r="3711">
      <c r="A3711" s="13">
        <v>11.0</v>
      </c>
      <c r="B3711" s="13" t="s">
        <v>3645</v>
      </c>
      <c r="C3711" s="13" t="s">
        <v>1167</v>
      </c>
      <c r="D3711" s="41">
        <v>9.505499994E9</v>
      </c>
      <c r="E3711" s="12">
        <v>44033.0</v>
      </c>
      <c r="F3711" s="17" t="s">
        <v>148</v>
      </c>
      <c r="G3711" s="13" t="s">
        <v>18</v>
      </c>
      <c r="H3711" s="13" t="s">
        <v>3646</v>
      </c>
      <c r="I3711" s="2"/>
      <c r="J3711" s="2"/>
      <c r="K3711" s="2"/>
      <c r="M3711" s="2"/>
      <c r="N3711" s="2"/>
      <c r="O3711" s="17" t="s">
        <v>3672</v>
      </c>
    </row>
    <row r="3712">
      <c r="A3712" s="13">
        <v>12.0</v>
      </c>
      <c r="B3712" s="13" t="s">
        <v>3550</v>
      </c>
      <c r="C3712" s="13" t="s">
        <v>1118</v>
      </c>
      <c r="D3712" s="41">
        <v>9.550400852E9</v>
      </c>
      <c r="E3712" s="12">
        <v>44034.0</v>
      </c>
      <c r="F3712" s="17" t="s">
        <v>154</v>
      </c>
      <c r="G3712" s="13" t="s">
        <v>149</v>
      </c>
      <c r="H3712" s="13" t="s">
        <v>164</v>
      </c>
      <c r="I3712" s="2"/>
      <c r="J3712" s="2"/>
      <c r="K3712" s="2"/>
      <c r="M3712" s="2"/>
      <c r="N3712" s="2"/>
      <c r="O3712" s="17" t="s">
        <v>3673</v>
      </c>
    </row>
    <row r="3713">
      <c r="A3713" s="13">
        <v>13.0</v>
      </c>
      <c r="B3713" s="13" t="s">
        <v>3674</v>
      </c>
      <c r="C3713" s="13" t="s">
        <v>1912</v>
      </c>
      <c r="D3713" s="41">
        <v>8.096173483E9</v>
      </c>
      <c r="E3713" s="12">
        <v>44034.0</v>
      </c>
      <c r="F3713" s="17" t="s">
        <v>154</v>
      </c>
      <c r="G3713" s="13" t="s">
        <v>149</v>
      </c>
      <c r="H3713" s="13"/>
      <c r="I3713" s="2"/>
      <c r="J3713" s="2"/>
      <c r="K3713" s="2"/>
      <c r="M3713" s="2"/>
      <c r="N3713" s="2"/>
      <c r="O3713" s="17" t="s">
        <v>200</v>
      </c>
    </row>
    <row r="3714">
      <c r="A3714" s="13">
        <v>14.0</v>
      </c>
      <c r="B3714" s="13" t="s">
        <v>3442</v>
      </c>
      <c r="C3714" s="13" t="s">
        <v>1183</v>
      </c>
      <c r="D3714" s="41">
        <v>7.893480497E9</v>
      </c>
      <c r="E3714" s="12">
        <v>44034.0</v>
      </c>
      <c r="F3714" s="17" t="s">
        <v>148</v>
      </c>
      <c r="G3714" s="13" t="s">
        <v>149</v>
      </c>
      <c r="H3714" s="13" t="s">
        <v>1058</v>
      </c>
      <c r="I3714" s="2"/>
      <c r="J3714" s="2"/>
      <c r="K3714" s="2"/>
      <c r="M3714" s="2"/>
      <c r="N3714" s="2"/>
      <c r="O3714" s="17" t="s">
        <v>3675</v>
      </c>
    </row>
    <row r="3715">
      <c r="A3715" s="13">
        <v>15.0</v>
      </c>
      <c r="B3715" s="13" t="s">
        <v>3645</v>
      </c>
      <c r="C3715" s="13" t="s">
        <v>1167</v>
      </c>
      <c r="D3715" s="41">
        <v>9.505499994E9</v>
      </c>
      <c r="E3715" s="12">
        <v>44035.0</v>
      </c>
      <c r="F3715" s="17" t="s">
        <v>148</v>
      </c>
      <c r="G3715" s="13" t="s">
        <v>18</v>
      </c>
      <c r="H3715" s="13" t="s">
        <v>3646</v>
      </c>
      <c r="I3715" s="2"/>
      <c r="J3715" s="2"/>
      <c r="K3715" s="2"/>
      <c r="M3715" s="2"/>
      <c r="N3715" s="2"/>
      <c r="O3715" s="17" t="s">
        <v>3676</v>
      </c>
    </row>
    <row r="3716">
      <c r="A3716" s="13">
        <v>16.0</v>
      </c>
      <c r="B3716" s="13" t="s">
        <v>3645</v>
      </c>
      <c r="C3716" s="13" t="s">
        <v>1167</v>
      </c>
      <c r="D3716" s="41">
        <v>9.505499994E9</v>
      </c>
      <c r="E3716" s="12">
        <v>44036.0</v>
      </c>
      <c r="F3716" s="17" t="s">
        <v>148</v>
      </c>
      <c r="G3716" s="13" t="s">
        <v>18</v>
      </c>
      <c r="H3716" s="13" t="s">
        <v>3646</v>
      </c>
      <c r="I3716" s="2"/>
      <c r="J3716" s="2"/>
      <c r="K3716" s="2"/>
      <c r="M3716" s="2"/>
      <c r="N3716" s="2"/>
      <c r="O3716" s="17" t="s">
        <v>3677</v>
      </c>
    </row>
    <row r="3717">
      <c r="A3717" s="13">
        <v>17.0</v>
      </c>
      <c r="B3717" s="13" t="s">
        <v>3550</v>
      </c>
      <c r="C3717" s="13" t="s">
        <v>1118</v>
      </c>
      <c r="D3717" s="41">
        <v>9.550400852E9</v>
      </c>
      <c r="E3717" s="12">
        <v>44037.0</v>
      </c>
      <c r="F3717" s="17" t="s">
        <v>148</v>
      </c>
      <c r="G3717" s="13" t="s">
        <v>149</v>
      </c>
      <c r="H3717" s="13" t="s">
        <v>164</v>
      </c>
      <c r="I3717" s="2"/>
      <c r="J3717" s="2"/>
      <c r="K3717" s="2"/>
      <c r="M3717" s="2"/>
      <c r="N3717" s="2"/>
      <c r="O3717" s="17" t="s">
        <v>3678</v>
      </c>
    </row>
    <row r="3718">
      <c r="A3718" s="13">
        <v>18.0</v>
      </c>
      <c r="B3718" s="13" t="s">
        <v>3645</v>
      </c>
      <c r="C3718" s="13" t="s">
        <v>1167</v>
      </c>
      <c r="D3718" s="41">
        <v>9.505499994E9</v>
      </c>
      <c r="E3718" s="12">
        <v>44039.0</v>
      </c>
      <c r="F3718" s="17" t="s">
        <v>148</v>
      </c>
      <c r="G3718" s="13" t="s">
        <v>18</v>
      </c>
      <c r="H3718" s="13" t="s">
        <v>3646</v>
      </c>
      <c r="I3718" s="2"/>
      <c r="J3718" s="2"/>
      <c r="K3718" s="2"/>
      <c r="M3718" s="2"/>
      <c r="N3718" s="2"/>
      <c r="O3718" s="17" t="s">
        <v>2832</v>
      </c>
    </row>
    <row r="3719">
      <c r="A3719" s="13">
        <v>19.0</v>
      </c>
      <c r="B3719" s="13" t="s">
        <v>334</v>
      </c>
      <c r="C3719" s="13" t="s">
        <v>1129</v>
      </c>
      <c r="D3719" s="41">
        <v>9.440240324E9</v>
      </c>
      <c r="E3719" s="12">
        <v>44040.0</v>
      </c>
      <c r="F3719" s="17" t="s">
        <v>154</v>
      </c>
      <c r="G3719" s="13" t="s">
        <v>149</v>
      </c>
      <c r="H3719" s="13" t="s">
        <v>544</v>
      </c>
      <c r="I3719" s="2"/>
      <c r="J3719" s="2"/>
      <c r="K3719" s="2"/>
      <c r="M3719" s="2"/>
      <c r="N3719" s="2"/>
      <c r="O3719" s="17" t="s">
        <v>3679</v>
      </c>
    </row>
    <row r="3720">
      <c r="A3720" s="13">
        <v>20.0</v>
      </c>
      <c r="B3720" s="13" t="s">
        <v>3275</v>
      </c>
      <c r="C3720" s="13" t="s">
        <v>1632</v>
      </c>
      <c r="D3720" s="41">
        <v>9.290444141E9</v>
      </c>
      <c r="E3720" s="12">
        <v>44040.0</v>
      </c>
      <c r="F3720" s="17" t="s">
        <v>154</v>
      </c>
      <c r="G3720" s="13" t="s">
        <v>149</v>
      </c>
      <c r="H3720" s="13" t="s">
        <v>150</v>
      </c>
      <c r="I3720" s="2"/>
      <c r="J3720" s="2"/>
      <c r="K3720" s="2"/>
      <c r="M3720" s="2"/>
      <c r="N3720" s="2"/>
      <c r="O3720" s="17" t="s">
        <v>3680</v>
      </c>
    </row>
    <row r="3721">
      <c r="A3721" s="13">
        <v>21.0</v>
      </c>
      <c r="B3721" s="13" t="s">
        <v>2212</v>
      </c>
      <c r="C3721" s="13" t="s">
        <v>1373</v>
      </c>
      <c r="D3721" s="41">
        <v>9.399995657E9</v>
      </c>
      <c r="E3721" s="12">
        <v>44041.0</v>
      </c>
      <c r="F3721" s="17" t="s">
        <v>154</v>
      </c>
      <c r="G3721" s="13" t="s">
        <v>149</v>
      </c>
      <c r="H3721" s="13" t="s">
        <v>164</v>
      </c>
      <c r="I3721" s="2"/>
      <c r="J3721" s="2"/>
      <c r="K3721" s="2"/>
      <c r="M3721" s="2"/>
      <c r="N3721" s="2"/>
      <c r="O3721" s="17" t="s">
        <v>200</v>
      </c>
    </row>
    <row r="3722">
      <c r="A3722" s="13">
        <v>22.0</v>
      </c>
      <c r="B3722" s="13" t="s">
        <v>3503</v>
      </c>
      <c r="C3722" s="13" t="s">
        <v>1632</v>
      </c>
      <c r="D3722" s="41">
        <v>9.133577771E9</v>
      </c>
      <c r="E3722" s="12">
        <v>44041.0</v>
      </c>
      <c r="F3722" s="17" t="s">
        <v>154</v>
      </c>
      <c r="G3722" s="13" t="s">
        <v>149</v>
      </c>
      <c r="H3722" s="13" t="s">
        <v>359</v>
      </c>
      <c r="I3722" s="2"/>
      <c r="J3722" s="2"/>
      <c r="K3722" s="2"/>
      <c r="M3722" s="2"/>
      <c r="N3722" s="2"/>
      <c r="O3722" s="17" t="s">
        <v>287</v>
      </c>
    </row>
    <row r="3723">
      <c r="A3723" s="13">
        <v>23.0</v>
      </c>
      <c r="B3723" s="13" t="s">
        <v>2799</v>
      </c>
      <c r="C3723" s="13" t="s">
        <v>1147</v>
      </c>
      <c r="D3723" s="41">
        <v>9.91240198E9</v>
      </c>
      <c r="E3723" s="12">
        <v>44041.0</v>
      </c>
      <c r="F3723" s="17" t="s">
        <v>161</v>
      </c>
      <c r="G3723" s="13"/>
      <c r="H3723" s="13"/>
      <c r="I3723" s="2"/>
      <c r="J3723" s="2"/>
      <c r="K3723" s="2"/>
      <c r="M3723" s="2"/>
      <c r="N3723" s="2"/>
      <c r="O3723" s="17" t="s">
        <v>200</v>
      </c>
    </row>
    <row r="3724">
      <c r="A3724" s="13">
        <v>24.0</v>
      </c>
      <c r="B3724" s="13" t="s">
        <v>3559</v>
      </c>
      <c r="C3724" s="13" t="s">
        <v>1167</v>
      </c>
      <c r="D3724" s="41">
        <v>9.032003346E9</v>
      </c>
      <c r="E3724" s="12">
        <v>44042.0</v>
      </c>
      <c r="F3724" s="17" t="s">
        <v>154</v>
      </c>
      <c r="G3724" s="13" t="s">
        <v>149</v>
      </c>
      <c r="H3724" s="13" t="s">
        <v>359</v>
      </c>
      <c r="I3724" s="2"/>
      <c r="J3724" s="2"/>
      <c r="K3724" s="2"/>
      <c r="M3724" s="2"/>
      <c r="N3724" s="2"/>
      <c r="O3724" s="17" t="s">
        <v>3681</v>
      </c>
    </row>
    <row r="3725">
      <c r="A3725" s="13">
        <v>25.0</v>
      </c>
      <c r="B3725" s="13" t="s">
        <v>778</v>
      </c>
      <c r="C3725" s="13" t="s">
        <v>1162</v>
      </c>
      <c r="D3725" s="41">
        <v>9.959430111E9</v>
      </c>
      <c r="E3725" s="12">
        <v>44042.0</v>
      </c>
      <c r="F3725" s="17" t="s">
        <v>154</v>
      </c>
      <c r="G3725" s="13" t="s">
        <v>149</v>
      </c>
      <c r="H3725" s="13"/>
      <c r="I3725" s="2"/>
      <c r="J3725" s="2"/>
      <c r="K3725" s="2"/>
      <c r="M3725" s="2"/>
      <c r="N3725" s="2"/>
      <c r="O3725" s="17" t="s">
        <v>3682</v>
      </c>
    </row>
    <row r="3726">
      <c r="A3726" s="13">
        <v>26.0</v>
      </c>
      <c r="B3726" s="13" t="s">
        <v>3564</v>
      </c>
      <c r="C3726" s="13" t="s">
        <v>1880</v>
      </c>
      <c r="D3726" s="41">
        <v>9.908560906E9</v>
      </c>
      <c r="E3726" s="12">
        <v>44042.0</v>
      </c>
      <c r="F3726" s="17" t="s">
        <v>148</v>
      </c>
      <c r="G3726" s="13" t="s">
        <v>149</v>
      </c>
      <c r="H3726" s="13" t="s">
        <v>188</v>
      </c>
      <c r="I3726" s="2"/>
      <c r="J3726" s="2"/>
      <c r="K3726" s="2"/>
      <c r="M3726" s="2"/>
      <c r="N3726" s="2"/>
      <c r="O3726" s="17" t="s">
        <v>3683</v>
      </c>
    </row>
    <row r="3727">
      <c r="A3727" s="13">
        <v>27.0</v>
      </c>
      <c r="B3727" s="13" t="s">
        <v>3655</v>
      </c>
      <c r="C3727" s="13" t="s">
        <v>1912</v>
      </c>
      <c r="D3727" s="41">
        <v>8.096173483E9</v>
      </c>
      <c r="E3727" s="12">
        <v>44043.0</v>
      </c>
      <c r="F3727" s="17" t="s">
        <v>154</v>
      </c>
      <c r="G3727" s="13" t="s">
        <v>149</v>
      </c>
      <c r="H3727" s="13" t="s">
        <v>234</v>
      </c>
      <c r="I3727" s="2"/>
      <c r="J3727" s="2"/>
      <c r="K3727" s="2"/>
      <c r="M3727" s="2"/>
      <c r="N3727" s="2"/>
      <c r="O3727" s="17" t="s">
        <v>200</v>
      </c>
    </row>
    <row r="3728">
      <c r="A3728" s="13">
        <v>28.0</v>
      </c>
      <c r="B3728" s="13" t="s">
        <v>1650</v>
      </c>
      <c r="C3728" s="13" t="s">
        <v>1373</v>
      </c>
      <c r="D3728" s="41">
        <v>9.849214655E9</v>
      </c>
      <c r="E3728" s="12">
        <v>44043.0</v>
      </c>
      <c r="F3728" s="17" t="s">
        <v>148</v>
      </c>
      <c r="G3728" s="13" t="s">
        <v>149</v>
      </c>
      <c r="H3728" s="13" t="s">
        <v>254</v>
      </c>
      <c r="I3728" s="2"/>
      <c r="J3728" s="2"/>
      <c r="K3728" s="2"/>
      <c r="M3728" s="2"/>
      <c r="N3728" s="2"/>
      <c r="O3728" s="17" t="s">
        <v>570</v>
      </c>
    </row>
    <row r="3729">
      <c r="B3729" s="13" t="s">
        <v>3454</v>
      </c>
      <c r="C3729" s="13" t="s">
        <v>1373</v>
      </c>
      <c r="D3729" s="41">
        <v>9.704913696E9</v>
      </c>
      <c r="E3729" s="12">
        <v>44043.0</v>
      </c>
      <c r="F3729" s="17" t="s">
        <v>154</v>
      </c>
      <c r="G3729" s="13" t="s">
        <v>149</v>
      </c>
      <c r="H3729" s="13" t="s">
        <v>973</v>
      </c>
      <c r="I3729" s="2"/>
      <c r="J3729" s="2"/>
      <c r="K3729" s="2"/>
      <c r="M3729" s="2"/>
      <c r="N3729" s="2"/>
      <c r="O3729" s="17" t="s">
        <v>2705</v>
      </c>
    </row>
    <row r="3730">
      <c r="B3730" s="27" t="s">
        <v>3684</v>
      </c>
      <c r="C3730" s="27"/>
      <c r="D3730" s="28"/>
      <c r="F3730" s="2"/>
      <c r="I3730" s="2"/>
      <c r="J3730" s="2"/>
      <c r="K3730" s="2"/>
      <c r="M3730" s="2"/>
      <c r="N3730" s="2"/>
      <c r="O3730" s="2"/>
    </row>
    <row r="3731">
      <c r="A3731" s="6" t="s">
        <v>2</v>
      </c>
      <c r="B3731" s="8" t="s">
        <v>3</v>
      </c>
      <c r="C3731" s="15" t="s">
        <v>4</v>
      </c>
      <c r="D3731" s="15" t="s">
        <v>5</v>
      </c>
      <c r="E3731" s="8" t="s">
        <v>6</v>
      </c>
      <c r="F3731" s="9" t="s">
        <v>7</v>
      </c>
      <c r="G3731" s="8" t="s">
        <v>8</v>
      </c>
      <c r="H3731" s="8" t="s">
        <v>9</v>
      </c>
      <c r="I3731" s="9" t="s">
        <v>10</v>
      </c>
      <c r="J3731" s="9" t="s">
        <v>11</v>
      </c>
      <c r="K3731" s="9" t="s">
        <v>12</v>
      </c>
      <c r="L3731" s="8" t="s">
        <v>13</v>
      </c>
      <c r="M3731" s="9" t="s">
        <v>14</v>
      </c>
      <c r="N3731" s="9" t="s">
        <v>15</v>
      </c>
      <c r="O3731" s="9" t="s">
        <v>16</v>
      </c>
      <c r="P3731" s="24"/>
      <c r="Q3731" s="24"/>
      <c r="R3731" s="24"/>
      <c r="S3731" s="24"/>
      <c r="T3731" s="24"/>
      <c r="U3731" s="24"/>
      <c r="V3731" s="24"/>
      <c r="W3731" s="24"/>
      <c r="X3731" s="24"/>
      <c r="Y3731" s="24"/>
      <c r="Z3731" s="24"/>
      <c r="AA3731" s="24"/>
      <c r="AB3731" s="24"/>
    </row>
    <row r="3732">
      <c r="A3732" s="13">
        <v>1.0</v>
      </c>
      <c r="B3732" s="13" t="s">
        <v>1896</v>
      </c>
      <c r="C3732" s="13" t="s">
        <v>2763</v>
      </c>
      <c r="D3732" s="41">
        <v>9.9666711E9</v>
      </c>
      <c r="E3732" s="12">
        <v>44044.0</v>
      </c>
      <c r="F3732" s="17" t="s">
        <v>154</v>
      </c>
      <c r="G3732" s="13" t="s">
        <v>149</v>
      </c>
      <c r="H3732" s="13" t="s">
        <v>164</v>
      </c>
      <c r="I3732" s="2"/>
      <c r="J3732" s="2"/>
      <c r="K3732" s="2"/>
      <c r="M3732" s="2"/>
      <c r="N3732" s="2"/>
      <c r="O3732" s="17" t="s">
        <v>2191</v>
      </c>
    </row>
    <row r="3733">
      <c r="A3733" s="13">
        <v>2.0</v>
      </c>
      <c r="B3733" s="13" t="s">
        <v>3503</v>
      </c>
      <c r="C3733" s="13" t="s">
        <v>1632</v>
      </c>
      <c r="D3733" s="41">
        <v>9.133577771E9</v>
      </c>
      <c r="E3733" s="12">
        <v>44044.0</v>
      </c>
      <c r="F3733" s="17" t="s">
        <v>154</v>
      </c>
      <c r="G3733" s="13" t="s">
        <v>149</v>
      </c>
      <c r="H3733" s="13" t="s">
        <v>272</v>
      </c>
      <c r="I3733" s="2"/>
      <c r="J3733" s="2"/>
      <c r="K3733" s="2"/>
      <c r="M3733" s="2"/>
      <c r="N3733" s="2"/>
      <c r="O3733" s="17" t="s">
        <v>3023</v>
      </c>
    </row>
    <row r="3734">
      <c r="A3734" s="13">
        <v>3.0</v>
      </c>
      <c r="B3734" s="13" t="s">
        <v>3685</v>
      </c>
      <c r="C3734" s="13" t="s">
        <v>1632</v>
      </c>
      <c r="D3734" s="41">
        <v>9.290444141E9</v>
      </c>
      <c r="E3734" s="12">
        <v>44044.0</v>
      </c>
      <c r="F3734" s="17" t="s">
        <v>154</v>
      </c>
      <c r="G3734" s="13" t="s">
        <v>149</v>
      </c>
      <c r="H3734" s="13" t="s">
        <v>254</v>
      </c>
      <c r="I3734" s="2"/>
      <c r="J3734" s="2"/>
      <c r="K3734" s="2"/>
      <c r="M3734" s="2"/>
      <c r="N3734" s="2"/>
      <c r="O3734" s="17" t="s">
        <v>2296</v>
      </c>
    </row>
    <row r="3735">
      <c r="A3735" s="13">
        <v>4.0</v>
      </c>
      <c r="B3735" s="13" t="s">
        <v>3645</v>
      </c>
      <c r="C3735" s="13" t="s">
        <v>1167</v>
      </c>
      <c r="D3735" s="41">
        <v>9.505499994E9</v>
      </c>
      <c r="E3735" s="12">
        <v>44046.0</v>
      </c>
      <c r="F3735" s="17" t="s">
        <v>148</v>
      </c>
      <c r="G3735" s="13" t="s">
        <v>149</v>
      </c>
      <c r="H3735" s="13" t="s">
        <v>3686</v>
      </c>
      <c r="I3735" s="2"/>
      <c r="J3735" s="2"/>
      <c r="K3735" s="2"/>
      <c r="M3735" s="2"/>
      <c r="N3735" s="2"/>
      <c r="O3735" s="17" t="s">
        <v>3683</v>
      </c>
    </row>
    <row r="3736">
      <c r="A3736" s="13">
        <v>5.0</v>
      </c>
      <c r="B3736" s="13" t="s">
        <v>334</v>
      </c>
      <c r="C3736" s="13" t="s">
        <v>1129</v>
      </c>
      <c r="D3736" s="41">
        <v>9.440240324E9</v>
      </c>
      <c r="E3736" s="12">
        <v>44047.0</v>
      </c>
      <c r="F3736" s="17" t="s">
        <v>154</v>
      </c>
      <c r="G3736" s="13" t="s">
        <v>149</v>
      </c>
      <c r="H3736" s="13" t="s">
        <v>544</v>
      </c>
      <c r="I3736" s="2"/>
      <c r="J3736" s="2"/>
      <c r="K3736" s="2"/>
      <c r="M3736" s="2"/>
      <c r="N3736" s="2"/>
      <c r="O3736" s="17" t="s">
        <v>200</v>
      </c>
    </row>
    <row r="3737">
      <c r="A3737" s="13">
        <v>6.0</v>
      </c>
      <c r="B3737" s="13" t="s">
        <v>674</v>
      </c>
      <c r="C3737" s="13" t="s">
        <v>1129</v>
      </c>
      <c r="D3737" s="41">
        <v>8.886824567E9</v>
      </c>
      <c r="E3737" s="12">
        <v>44047.0</v>
      </c>
      <c r="F3737" s="17" t="s">
        <v>161</v>
      </c>
      <c r="G3737" s="13"/>
      <c r="H3737" s="13"/>
      <c r="I3737" s="2"/>
      <c r="J3737" s="2"/>
      <c r="K3737" s="2"/>
      <c r="M3737" s="2"/>
      <c r="N3737" s="2"/>
      <c r="O3737" s="17" t="s">
        <v>2191</v>
      </c>
    </row>
    <row r="3738">
      <c r="A3738" s="13">
        <v>7.0</v>
      </c>
      <c r="B3738" s="13" t="s">
        <v>3687</v>
      </c>
      <c r="C3738" s="13" t="s">
        <v>1129</v>
      </c>
      <c r="D3738" s="41">
        <v>7.799333933E9</v>
      </c>
      <c r="E3738" s="12">
        <v>44047.0</v>
      </c>
      <c r="F3738" s="17" t="s">
        <v>161</v>
      </c>
      <c r="G3738" s="13"/>
      <c r="H3738" s="13"/>
      <c r="I3738" s="2"/>
      <c r="J3738" s="2"/>
      <c r="K3738" s="2"/>
      <c r="M3738" s="2"/>
      <c r="N3738" s="2"/>
      <c r="O3738" s="17" t="s">
        <v>677</v>
      </c>
    </row>
    <row r="3739">
      <c r="A3739" s="13">
        <v>8.0</v>
      </c>
      <c r="B3739" s="13" t="s">
        <v>3275</v>
      </c>
      <c r="C3739" s="13" t="s">
        <v>1632</v>
      </c>
      <c r="D3739" s="41">
        <v>9.164695781E9</v>
      </c>
      <c r="E3739" s="12">
        <v>44048.0</v>
      </c>
      <c r="F3739" s="17" t="s">
        <v>154</v>
      </c>
      <c r="G3739" s="13" t="s">
        <v>149</v>
      </c>
      <c r="H3739" s="13" t="s">
        <v>175</v>
      </c>
      <c r="I3739" s="2"/>
      <c r="J3739" s="2"/>
      <c r="K3739" s="2"/>
      <c r="M3739" s="2"/>
      <c r="N3739" s="2"/>
      <c r="O3739" s="17" t="s">
        <v>3688</v>
      </c>
    </row>
    <row r="3740">
      <c r="A3740" s="13">
        <v>9.0</v>
      </c>
      <c r="B3740" s="13" t="s">
        <v>3503</v>
      </c>
      <c r="C3740" s="13" t="s">
        <v>1632</v>
      </c>
      <c r="D3740" s="41">
        <v>9.133396333E9</v>
      </c>
      <c r="E3740" s="12">
        <v>44048.0</v>
      </c>
      <c r="F3740" s="17" t="s">
        <v>154</v>
      </c>
      <c r="G3740" s="13" t="s">
        <v>149</v>
      </c>
      <c r="H3740" s="13" t="s">
        <v>359</v>
      </c>
      <c r="I3740" s="2"/>
      <c r="J3740" s="2"/>
      <c r="K3740" s="2"/>
      <c r="M3740" s="2"/>
      <c r="N3740" s="2"/>
      <c r="O3740" s="17" t="s">
        <v>3689</v>
      </c>
    </row>
    <row r="3741">
      <c r="A3741" s="13">
        <v>10.0</v>
      </c>
      <c r="B3741" s="13" t="s">
        <v>3690</v>
      </c>
      <c r="C3741" s="13" t="s">
        <v>1363</v>
      </c>
      <c r="D3741" s="41">
        <v>9.000076706E9</v>
      </c>
      <c r="E3741" s="12">
        <v>44048.0</v>
      </c>
      <c r="F3741" s="17" t="s">
        <v>161</v>
      </c>
      <c r="G3741" s="13"/>
      <c r="H3741" s="13"/>
      <c r="I3741" s="2"/>
      <c r="J3741" s="2"/>
      <c r="K3741" s="2"/>
      <c r="M3741" s="2"/>
      <c r="N3741" s="2"/>
      <c r="O3741" s="17" t="s">
        <v>288</v>
      </c>
    </row>
    <row r="3742">
      <c r="A3742" s="13">
        <v>11.0</v>
      </c>
      <c r="B3742" s="13" t="s">
        <v>311</v>
      </c>
      <c r="C3742" s="13" t="s">
        <v>1144</v>
      </c>
      <c r="D3742" s="41">
        <v>9.49056026E9</v>
      </c>
      <c r="E3742" s="12">
        <v>44049.0</v>
      </c>
      <c r="F3742" s="17" t="s">
        <v>161</v>
      </c>
      <c r="G3742" s="13"/>
      <c r="H3742" s="13"/>
      <c r="I3742" s="2"/>
      <c r="J3742" s="2"/>
      <c r="K3742" s="2"/>
      <c r="M3742" s="2"/>
      <c r="N3742" s="2"/>
      <c r="O3742" s="17" t="s">
        <v>200</v>
      </c>
    </row>
    <row r="3743">
      <c r="A3743" s="13">
        <v>12.0</v>
      </c>
      <c r="B3743" s="13" t="s">
        <v>705</v>
      </c>
      <c r="C3743" s="13" t="s">
        <v>3691</v>
      </c>
      <c r="D3743" s="41">
        <v>9.849044358E9</v>
      </c>
      <c r="E3743" s="12">
        <v>44049.0</v>
      </c>
      <c r="F3743" s="17" t="s">
        <v>154</v>
      </c>
      <c r="G3743" s="13" t="s">
        <v>149</v>
      </c>
      <c r="H3743" s="13" t="s">
        <v>478</v>
      </c>
      <c r="I3743" s="2"/>
      <c r="J3743" s="2"/>
      <c r="K3743" s="2"/>
      <c r="M3743" s="2"/>
      <c r="N3743" s="2"/>
      <c r="O3743" s="17" t="s">
        <v>3462</v>
      </c>
    </row>
    <row r="3744">
      <c r="A3744" s="13">
        <v>13.0</v>
      </c>
      <c r="B3744" s="13" t="s">
        <v>2620</v>
      </c>
      <c r="C3744" s="13" t="s">
        <v>1147</v>
      </c>
      <c r="D3744" s="41">
        <v>9.849664123E9</v>
      </c>
      <c r="E3744" s="12">
        <v>44049.0</v>
      </c>
      <c r="F3744" s="17" t="s">
        <v>161</v>
      </c>
      <c r="G3744" s="13"/>
      <c r="H3744" s="13"/>
      <c r="I3744" s="2"/>
      <c r="J3744" s="2"/>
      <c r="K3744" s="2"/>
      <c r="M3744" s="2"/>
      <c r="N3744" s="2"/>
      <c r="O3744" s="17" t="s">
        <v>245</v>
      </c>
    </row>
    <row r="3745">
      <c r="A3745" s="13">
        <v>14.0</v>
      </c>
      <c r="B3745" s="13" t="s">
        <v>3600</v>
      </c>
      <c r="C3745" s="13" t="s">
        <v>1880</v>
      </c>
      <c r="D3745" s="41">
        <v>9.866778044E9</v>
      </c>
      <c r="E3745" s="12">
        <v>44050.0</v>
      </c>
      <c r="F3745" s="17" t="s">
        <v>154</v>
      </c>
      <c r="G3745" s="13" t="s">
        <v>149</v>
      </c>
      <c r="H3745" s="13" t="s">
        <v>359</v>
      </c>
      <c r="I3745" s="2"/>
      <c r="J3745" s="2"/>
      <c r="K3745" s="2"/>
      <c r="M3745" s="2"/>
      <c r="N3745" s="2"/>
      <c r="O3745" s="17" t="s">
        <v>205</v>
      </c>
    </row>
    <row r="3746">
      <c r="A3746" s="13">
        <v>15.0</v>
      </c>
      <c r="B3746" s="13" t="s">
        <v>3298</v>
      </c>
      <c r="C3746" s="13" t="s">
        <v>2928</v>
      </c>
      <c r="D3746" s="41">
        <v>9.866786785E9</v>
      </c>
      <c r="E3746" s="12">
        <v>44050.0</v>
      </c>
      <c r="F3746" s="17" t="s">
        <v>154</v>
      </c>
      <c r="G3746" s="13" t="s">
        <v>149</v>
      </c>
      <c r="H3746" s="13" t="s">
        <v>359</v>
      </c>
      <c r="I3746" s="2"/>
      <c r="J3746" s="2"/>
      <c r="K3746" s="2"/>
      <c r="M3746" s="2"/>
      <c r="N3746" s="2"/>
      <c r="O3746" s="17" t="s">
        <v>3692</v>
      </c>
    </row>
    <row r="3747">
      <c r="A3747" s="13">
        <v>16.0</v>
      </c>
      <c r="B3747" s="13" t="s">
        <v>3645</v>
      </c>
      <c r="C3747" s="13" t="s">
        <v>1167</v>
      </c>
      <c r="D3747" s="41">
        <v>9.505499994E9</v>
      </c>
      <c r="E3747" s="12">
        <v>44050.0</v>
      </c>
      <c r="F3747" s="17" t="s">
        <v>148</v>
      </c>
      <c r="G3747" s="13" t="s">
        <v>149</v>
      </c>
      <c r="H3747" s="13" t="s">
        <v>3686</v>
      </c>
      <c r="I3747" s="2"/>
      <c r="J3747" s="2"/>
      <c r="K3747" s="2"/>
      <c r="M3747" s="2"/>
      <c r="N3747" s="2"/>
      <c r="O3747" s="17" t="s">
        <v>3693</v>
      </c>
    </row>
    <row r="3748">
      <c r="B3748" s="27" t="s">
        <v>3694</v>
      </c>
      <c r="C3748" s="27"/>
      <c r="D3748" s="28"/>
      <c r="F3748" s="2"/>
      <c r="I3748" s="2"/>
      <c r="J3748" s="2"/>
      <c r="K3748" s="2"/>
      <c r="M3748" s="2"/>
      <c r="N3748" s="2"/>
      <c r="O3748" s="2"/>
    </row>
    <row r="3749">
      <c r="A3749" s="6" t="s">
        <v>2</v>
      </c>
      <c r="B3749" s="8" t="s">
        <v>3</v>
      </c>
      <c r="C3749" s="15" t="s">
        <v>4</v>
      </c>
      <c r="D3749" s="15" t="s">
        <v>5</v>
      </c>
      <c r="E3749" s="8" t="s">
        <v>6</v>
      </c>
      <c r="F3749" s="9" t="s">
        <v>7</v>
      </c>
      <c r="G3749" s="8" t="s">
        <v>8</v>
      </c>
      <c r="H3749" s="8" t="s">
        <v>9</v>
      </c>
      <c r="I3749" s="9" t="s">
        <v>10</v>
      </c>
      <c r="J3749" s="9" t="s">
        <v>11</v>
      </c>
      <c r="K3749" s="9" t="s">
        <v>12</v>
      </c>
      <c r="L3749" s="8" t="s">
        <v>13</v>
      </c>
      <c r="M3749" s="9" t="s">
        <v>14</v>
      </c>
      <c r="N3749" s="9" t="s">
        <v>15</v>
      </c>
      <c r="O3749" s="9" t="s">
        <v>16</v>
      </c>
      <c r="P3749" s="24"/>
      <c r="Q3749" s="24"/>
      <c r="R3749" s="24"/>
      <c r="S3749" s="24"/>
      <c r="T3749" s="24"/>
      <c r="U3749" s="24"/>
      <c r="V3749" s="24"/>
      <c r="W3749" s="24"/>
      <c r="X3749" s="24"/>
      <c r="Y3749" s="24"/>
      <c r="Z3749" s="24"/>
      <c r="AA3749" s="24"/>
      <c r="AB3749" s="24"/>
    </row>
    <row r="3750">
      <c r="A3750" s="13">
        <v>1.0</v>
      </c>
      <c r="B3750" s="13" t="s">
        <v>1909</v>
      </c>
      <c r="C3750" s="13" t="s">
        <v>1147</v>
      </c>
      <c r="D3750" s="41">
        <v>7.981424301E9</v>
      </c>
      <c r="E3750" s="12">
        <v>44051.0</v>
      </c>
      <c r="F3750" s="17" t="s">
        <v>161</v>
      </c>
      <c r="G3750" s="13"/>
      <c r="H3750" s="13"/>
      <c r="I3750" s="2"/>
      <c r="J3750" s="2"/>
      <c r="K3750" s="2"/>
      <c r="M3750" s="2"/>
      <c r="N3750" s="2"/>
      <c r="O3750" s="17" t="s">
        <v>245</v>
      </c>
    </row>
    <row r="3751">
      <c r="A3751" s="13">
        <v>2.0</v>
      </c>
      <c r="B3751" s="13" t="s">
        <v>1650</v>
      </c>
      <c r="C3751" s="13" t="s">
        <v>1373</v>
      </c>
      <c r="D3751" s="41">
        <v>9.849214655E9</v>
      </c>
      <c r="E3751" s="12">
        <v>44051.0</v>
      </c>
      <c r="F3751" s="17" t="s">
        <v>148</v>
      </c>
      <c r="G3751" s="13" t="s">
        <v>149</v>
      </c>
      <c r="H3751" s="13" t="s">
        <v>254</v>
      </c>
      <c r="I3751" s="2"/>
      <c r="J3751" s="2"/>
      <c r="K3751" s="2"/>
      <c r="M3751" s="2"/>
      <c r="N3751" s="2"/>
      <c r="O3751" s="17" t="s">
        <v>200</v>
      </c>
    </row>
    <row r="3752">
      <c r="A3752" s="13">
        <v>3.0</v>
      </c>
      <c r="B3752" s="13" t="s">
        <v>3454</v>
      </c>
      <c r="C3752" s="13" t="s">
        <v>1373</v>
      </c>
      <c r="D3752" s="41">
        <v>9.704913696E9</v>
      </c>
      <c r="E3752" s="12">
        <v>44051.0</v>
      </c>
      <c r="F3752" s="17" t="s">
        <v>161</v>
      </c>
      <c r="G3752" s="13"/>
      <c r="H3752" s="13"/>
      <c r="I3752" s="2"/>
      <c r="J3752" s="2"/>
      <c r="K3752" s="2"/>
      <c r="M3752" s="2"/>
      <c r="N3752" s="2"/>
      <c r="O3752" s="17" t="s">
        <v>3695</v>
      </c>
    </row>
    <row r="3753">
      <c r="A3753" s="13">
        <v>4.0</v>
      </c>
      <c r="B3753" s="13" t="s">
        <v>3442</v>
      </c>
      <c r="C3753" s="13" t="s">
        <v>1183</v>
      </c>
      <c r="D3753" s="41">
        <v>7.893480497E9</v>
      </c>
      <c r="E3753" s="12">
        <v>44053.0</v>
      </c>
      <c r="F3753" s="17" t="s">
        <v>148</v>
      </c>
      <c r="G3753" s="13" t="s">
        <v>149</v>
      </c>
      <c r="H3753" s="13" t="s">
        <v>1058</v>
      </c>
      <c r="I3753" s="2"/>
      <c r="J3753" s="2"/>
      <c r="K3753" s="2"/>
      <c r="M3753" s="2"/>
      <c r="N3753" s="2"/>
      <c r="O3753" s="17" t="s">
        <v>2635</v>
      </c>
    </row>
    <row r="3754">
      <c r="A3754" s="13">
        <v>5.0</v>
      </c>
      <c r="B3754" s="13" t="s">
        <v>3503</v>
      </c>
      <c r="C3754" s="13" t="s">
        <v>1632</v>
      </c>
      <c r="D3754" s="41">
        <v>9.133577771E9</v>
      </c>
      <c r="E3754" s="12">
        <v>44053.0</v>
      </c>
      <c r="F3754" s="17" t="s">
        <v>161</v>
      </c>
      <c r="G3754" s="13"/>
      <c r="H3754" s="13"/>
      <c r="I3754" s="2"/>
      <c r="J3754" s="2"/>
      <c r="K3754" s="2"/>
      <c r="M3754" s="2"/>
      <c r="N3754" s="2"/>
      <c r="O3754" s="17" t="s">
        <v>288</v>
      </c>
    </row>
    <row r="3755">
      <c r="A3755" s="13">
        <v>6.0</v>
      </c>
      <c r="B3755" s="13" t="s">
        <v>3690</v>
      </c>
      <c r="C3755" s="13" t="s">
        <v>1363</v>
      </c>
      <c r="D3755" s="41">
        <v>9.0000076706E10</v>
      </c>
      <c r="E3755" s="12">
        <v>44053.0</v>
      </c>
      <c r="F3755" s="17" t="s">
        <v>161</v>
      </c>
      <c r="G3755" s="13"/>
      <c r="H3755" s="13"/>
      <c r="I3755" s="2"/>
      <c r="J3755" s="2"/>
      <c r="K3755" s="2"/>
      <c r="M3755" s="2"/>
      <c r="N3755" s="2"/>
      <c r="O3755" s="17" t="s">
        <v>235</v>
      </c>
    </row>
    <row r="3756">
      <c r="A3756" s="13">
        <v>7.0</v>
      </c>
      <c r="B3756" s="13" t="s">
        <v>3696</v>
      </c>
      <c r="C3756" s="13" t="s">
        <v>2914</v>
      </c>
      <c r="D3756" s="41">
        <v>9.032003346E9</v>
      </c>
      <c r="E3756" s="12">
        <v>44053.0</v>
      </c>
      <c r="F3756" s="17" t="s">
        <v>154</v>
      </c>
      <c r="G3756" s="13" t="s">
        <v>149</v>
      </c>
      <c r="H3756" s="13" t="s">
        <v>404</v>
      </c>
      <c r="I3756" s="2"/>
      <c r="J3756" s="2"/>
      <c r="K3756" s="2"/>
      <c r="M3756" s="2"/>
      <c r="N3756" s="2"/>
      <c r="O3756" s="17" t="s">
        <v>3697</v>
      </c>
    </row>
    <row r="3757">
      <c r="A3757" s="13">
        <v>8.0</v>
      </c>
      <c r="B3757" s="13" t="s">
        <v>1671</v>
      </c>
      <c r="C3757" s="13" t="s">
        <v>1147</v>
      </c>
      <c r="D3757" s="41">
        <v>9.000124411E9</v>
      </c>
      <c r="E3757" s="12">
        <v>44054.0</v>
      </c>
      <c r="F3757" s="17" t="s">
        <v>154</v>
      </c>
      <c r="G3757" s="13" t="s">
        <v>149</v>
      </c>
      <c r="H3757" s="13" t="s">
        <v>234</v>
      </c>
      <c r="I3757" s="2"/>
      <c r="J3757" s="2"/>
      <c r="K3757" s="2"/>
      <c r="M3757" s="2"/>
      <c r="N3757" s="2"/>
      <c r="O3757" s="17" t="s">
        <v>288</v>
      </c>
    </row>
    <row r="3758">
      <c r="A3758" s="13">
        <v>9.0</v>
      </c>
      <c r="B3758" s="13" t="s">
        <v>3655</v>
      </c>
      <c r="C3758" s="13" t="s">
        <v>1120</v>
      </c>
      <c r="D3758" s="41">
        <v>8.096173483E9</v>
      </c>
      <c r="E3758" s="12">
        <v>44054.0</v>
      </c>
      <c r="F3758" s="17" t="s">
        <v>154</v>
      </c>
      <c r="G3758" s="13" t="s">
        <v>149</v>
      </c>
      <c r="H3758" s="13" t="s">
        <v>254</v>
      </c>
      <c r="I3758" s="2"/>
      <c r="J3758" s="2"/>
      <c r="K3758" s="2"/>
      <c r="M3758" s="2"/>
      <c r="N3758" s="2"/>
      <c r="O3758" s="17" t="s">
        <v>3698</v>
      </c>
    </row>
    <row r="3759">
      <c r="A3759" s="13">
        <v>10.0</v>
      </c>
      <c r="B3759" s="13" t="s">
        <v>334</v>
      </c>
      <c r="C3759" s="13" t="s">
        <v>1129</v>
      </c>
      <c r="D3759" s="41">
        <v>9.440240324E9</v>
      </c>
      <c r="E3759" s="12">
        <v>44054.0</v>
      </c>
      <c r="F3759" s="17" t="s">
        <v>154</v>
      </c>
      <c r="G3759" s="13" t="s">
        <v>149</v>
      </c>
      <c r="H3759" s="13" t="s">
        <v>970</v>
      </c>
      <c r="I3759" s="2"/>
      <c r="J3759" s="2"/>
      <c r="K3759" s="2"/>
      <c r="M3759" s="2"/>
      <c r="N3759" s="2"/>
      <c r="O3759" s="17" t="s">
        <v>3699</v>
      </c>
    </row>
    <row r="3760">
      <c r="A3760" s="13">
        <v>11.0</v>
      </c>
      <c r="B3760" s="13" t="s">
        <v>2096</v>
      </c>
      <c r="C3760" s="13" t="s">
        <v>2914</v>
      </c>
      <c r="D3760" s="41">
        <v>9.032003346E9</v>
      </c>
      <c r="E3760" s="12">
        <v>44055.0</v>
      </c>
      <c r="F3760" s="17" t="s">
        <v>148</v>
      </c>
      <c r="G3760" s="13" t="s">
        <v>149</v>
      </c>
      <c r="H3760" s="13" t="s">
        <v>404</v>
      </c>
      <c r="I3760" s="2"/>
      <c r="J3760" s="2"/>
      <c r="K3760" s="2"/>
      <c r="M3760" s="2"/>
      <c r="N3760" s="2"/>
      <c r="O3760" s="17" t="s">
        <v>3700</v>
      </c>
    </row>
    <row r="3761">
      <c r="A3761" s="13">
        <v>12.0</v>
      </c>
      <c r="B3761" s="13" t="s">
        <v>667</v>
      </c>
      <c r="C3761" s="13" t="s">
        <v>2914</v>
      </c>
      <c r="D3761" s="41">
        <v>8.333007444E9</v>
      </c>
      <c r="E3761" s="12">
        <v>44055.0</v>
      </c>
      <c r="F3761" s="17" t="s">
        <v>161</v>
      </c>
      <c r="G3761" s="13"/>
      <c r="H3761" s="13"/>
      <c r="I3761" s="2"/>
      <c r="J3761" s="2"/>
      <c r="K3761" s="2"/>
      <c r="M3761" s="2"/>
      <c r="N3761" s="2"/>
      <c r="O3761" s="17" t="s">
        <v>287</v>
      </c>
    </row>
    <row r="3762">
      <c r="A3762" s="13">
        <v>13.0</v>
      </c>
      <c r="B3762" s="13" t="s">
        <v>160</v>
      </c>
      <c r="C3762" s="13" t="s">
        <v>1238</v>
      </c>
      <c r="D3762" s="41">
        <v>9.966939322E9</v>
      </c>
      <c r="E3762" s="12">
        <v>44055.0</v>
      </c>
      <c r="F3762" s="17" t="s">
        <v>154</v>
      </c>
      <c r="G3762" s="13"/>
      <c r="H3762" s="13"/>
      <c r="I3762" s="2"/>
      <c r="J3762" s="2"/>
      <c r="K3762" s="2"/>
      <c r="M3762" s="2"/>
      <c r="N3762" s="2"/>
      <c r="O3762" s="17" t="s">
        <v>3701</v>
      </c>
    </row>
    <row r="3763">
      <c r="A3763" s="13">
        <v>14.0</v>
      </c>
      <c r="B3763" s="13" t="s">
        <v>3497</v>
      </c>
      <c r="C3763" s="13" t="s">
        <v>3702</v>
      </c>
      <c r="D3763" s="41">
        <v>7.799333933E9</v>
      </c>
      <c r="E3763" s="12">
        <v>44056.0</v>
      </c>
      <c r="F3763" s="17" t="s">
        <v>154</v>
      </c>
      <c r="G3763" s="13" t="s">
        <v>149</v>
      </c>
      <c r="H3763" s="13" t="s">
        <v>178</v>
      </c>
      <c r="I3763" s="2"/>
      <c r="J3763" s="2"/>
      <c r="K3763" s="2"/>
      <c r="M3763" s="2"/>
      <c r="N3763" s="2"/>
      <c r="O3763" s="17" t="s">
        <v>205</v>
      </c>
    </row>
    <row r="3764">
      <c r="A3764" s="13">
        <v>15.0</v>
      </c>
      <c r="B3764" s="13" t="s">
        <v>674</v>
      </c>
      <c r="C3764" s="13" t="s">
        <v>1129</v>
      </c>
      <c r="D3764" s="41">
        <v>8.886824567E9</v>
      </c>
      <c r="E3764" s="12">
        <v>44056.0</v>
      </c>
      <c r="F3764" s="17" t="s">
        <v>161</v>
      </c>
      <c r="G3764" s="13"/>
      <c r="H3764" s="13"/>
      <c r="I3764" s="2"/>
      <c r="J3764" s="2"/>
      <c r="K3764" s="2"/>
      <c r="M3764" s="2"/>
      <c r="N3764" s="2"/>
      <c r="O3764" s="17" t="s">
        <v>3703</v>
      </c>
    </row>
    <row r="3765">
      <c r="A3765" s="13">
        <v>16.0</v>
      </c>
      <c r="B3765" s="13" t="s">
        <v>562</v>
      </c>
      <c r="C3765" s="13" t="s">
        <v>1160</v>
      </c>
      <c r="D3765" s="41">
        <v>9.949390225E9</v>
      </c>
      <c r="E3765" s="12">
        <v>44056.0</v>
      </c>
      <c r="F3765" s="17" t="s">
        <v>161</v>
      </c>
      <c r="G3765" s="13"/>
      <c r="H3765" s="13"/>
      <c r="I3765" s="2"/>
      <c r="J3765" s="2"/>
      <c r="K3765" s="2"/>
      <c r="M3765" s="2"/>
      <c r="N3765" s="2"/>
      <c r="O3765" s="17" t="s">
        <v>3704</v>
      </c>
    </row>
    <row r="3766">
      <c r="A3766" s="13">
        <v>17.0</v>
      </c>
      <c r="B3766" s="13" t="s">
        <v>311</v>
      </c>
      <c r="C3766" s="13" t="s">
        <v>1144</v>
      </c>
      <c r="D3766" s="41">
        <v>9.49056026E9</v>
      </c>
      <c r="E3766" s="12">
        <v>44057.0</v>
      </c>
      <c r="F3766" s="17" t="s">
        <v>161</v>
      </c>
      <c r="G3766" s="13"/>
      <c r="H3766" s="13"/>
      <c r="I3766" s="2"/>
      <c r="J3766" s="2"/>
      <c r="K3766" s="2"/>
      <c r="M3766" s="2"/>
      <c r="N3766" s="2"/>
      <c r="O3766" s="17" t="s">
        <v>245</v>
      </c>
    </row>
    <row r="3767">
      <c r="A3767" s="13">
        <v>18.0</v>
      </c>
      <c r="B3767" s="13" t="s">
        <v>342</v>
      </c>
      <c r="C3767" s="13" t="s">
        <v>3705</v>
      </c>
      <c r="D3767" s="41">
        <v>9.849044358E9</v>
      </c>
      <c r="E3767" s="12">
        <v>44057.0</v>
      </c>
      <c r="F3767" s="17" t="s">
        <v>154</v>
      </c>
      <c r="G3767" s="13" t="s">
        <v>149</v>
      </c>
      <c r="H3767" s="13" t="s">
        <v>164</v>
      </c>
      <c r="I3767" s="2"/>
      <c r="J3767" s="2"/>
      <c r="K3767" s="2"/>
      <c r="M3767" s="2"/>
      <c r="N3767" s="2"/>
      <c r="O3767" s="17" t="s">
        <v>200</v>
      </c>
    </row>
    <row r="3768">
      <c r="A3768" s="13">
        <v>19.0</v>
      </c>
      <c r="B3768" s="13" t="s">
        <v>2799</v>
      </c>
      <c r="C3768" s="13" t="s">
        <v>1147</v>
      </c>
      <c r="D3768" s="41">
        <v>7.981424301E9</v>
      </c>
      <c r="E3768" s="12">
        <v>44057.0</v>
      </c>
      <c r="F3768" s="17" t="s">
        <v>161</v>
      </c>
      <c r="G3768" s="13"/>
      <c r="H3768" s="13"/>
      <c r="I3768" s="2"/>
      <c r="J3768" s="2"/>
      <c r="K3768" s="2"/>
      <c r="M3768" s="2"/>
      <c r="N3768" s="2"/>
      <c r="O3768" s="17" t="s">
        <v>245</v>
      </c>
    </row>
    <row r="3769">
      <c r="B3769" s="27" t="s">
        <v>3706</v>
      </c>
      <c r="C3769" s="27"/>
      <c r="D3769" s="28"/>
      <c r="F3769" s="2"/>
      <c r="I3769" s="2"/>
      <c r="J3769" s="2"/>
      <c r="K3769" s="2"/>
      <c r="M3769" s="2"/>
      <c r="N3769" s="2"/>
      <c r="O3769" s="2"/>
    </row>
    <row r="3770">
      <c r="A3770" s="6" t="s">
        <v>2</v>
      </c>
      <c r="B3770" s="8" t="s">
        <v>3</v>
      </c>
      <c r="C3770" s="15" t="s">
        <v>4</v>
      </c>
      <c r="D3770" s="15" t="s">
        <v>5</v>
      </c>
      <c r="E3770" s="8" t="s">
        <v>6</v>
      </c>
      <c r="F3770" s="9" t="s">
        <v>7</v>
      </c>
      <c r="G3770" s="8" t="s">
        <v>8</v>
      </c>
      <c r="H3770" s="8" t="s">
        <v>9</v>
      </c>
      <c r="I3770" s="9" t="s">
        <v>10</v>
      </c>
      <c r="J3770" s="9" t="s">
        <v>11</v>
      </c>
      <c r="K3770" s="9" t="s">
        <v>12</v>
      </c>
      <c r="L3770" s="8" t="s">
        <v>13</v>
      </c>
      <c r="M3770" s="9" t="s">
        <v>14</v>
      </c>
      <c r="N3770" s="9" t="s">
        <v>15</v>
      </c>
      <c r="O3770" s="9" t="s">
        <v>16</v>
      </c>
      <c r="P3770" s="24"/>
      <c r="Q3770" s="24"/>
      <c r="R3770" s="24"/>
      <c r="S3770" s="24"/>
      <c r="T3770" s="24"/>
      <c r="U3770" s="24"/>
      <c r="V3770" s="24"/>
      <c r="W3770" s="24"/>
      <c r="X3770" s="24"/>
      <c r="Y3770" s="24"/>
      <c r="Z3770" s="24"/>
      <c r="AA3770" s="24"/>
      <c r="AB3770" s="24"/>
    </row>
    <row r="3771">
      <c r="A3771" s="13">
        <v>1.0</v>
      </c>
      <c r="B3771" s="13" t="s">
        <v>244</v>
      </c>
      <c r="C3771" s="13" t="s">
        <v>1171</v>
      </c>
      <c r="D3771" s="41"/>
      <c r="E3771" s="12">
        <v>44060.0</v>
      </c>
      <c r="F3771" s="17" t="s">
        <v>161</v>
      </c>
      <c r="G3771" s="13"/>
      <c r="H3771" s="13"/>
      <c r="I3771" s="2"/>
      <c r="J3771" s="2"/>
      <c r="K3771" s="2"/>
      <c r="M3771" s="2"/>
      <c r="N3771" s="2"/>
      <c r="O3771" s="17" t="s">
        <v>3707</v>
      </c>
    </row>
    <row r="3772">
      <c r="A3772" s="13">
        <v>2.0</v>
      </c>
      <c r="B3772" s="13" t="s">
        <v>3454</v>
      </c>
      <c r="C3772" s="13" t="s">
        <v>1373</v>
      </c>
      <c r="D3772" s="41"/>
      <c r="E3772" s="12">
        <v>44060.0</v>
      </c>
      <c r="F3772" s="17" t="s">
        <v>154</v>
      </c>
      <c r="G3772" s="13" t="s">
        <v>149</v>
      </c>
      <c r="H3772" s="13"/>
      <c r="I3772" s="2"/>
      <c r="J3772" s="2"/>
      <c r="K3772" s="2"/>
      <c r="M3772" s="2"/>
      <c r="N3772" s="2"/>
      <c r="O3772" s="17" t="s">
        <v>3708</v>
      </c>
    </row>
    <row r="3773">
      <c r="A3773" s="13">
        <v>3.0</v>
      </c>
      <c r="B3773" s="13" t="s">
        <v>2212</v>
      </c>
      <c r="C3773" s="13" t="s">
        <v>1373</v>
      </c>
      <c r="D3773" s="41"/>
      <c r="E3773" s="12">
        <v>44060.0</v>
      </c>
      <c r="F3773" s="17" t="s">
        <v>161</v>
      </c>
      <c r="G3773" s="13"/>
      <c r="H3773" s="13"/>
      <c r="I3773" s="2"/>
      <c r="J3773" s="2"/>
      <c r="K3773" s="2"/>
      <c r="M3773" s="2"/>
      <c r="N3773" s="2"/>
      <c r="O3773" s="17" t="s">
        <v>3709</v>
      </c>
    </row>
    <row r="3774">
      <c r="A3774" s="13">
        <v>4.0</v>
      </c>
      <c r="B3774" s="13" t="s">
        <v>3564</v>
      </c>
      <c r="C3774" s="13" t="s">
        <v>1880</v>
      </c>
      <c r="D3774" s="41"/>
      <c r="E3774" s="12">
        <v>44061.0</v>
      </c>
      <c r="F3774" s="17" t="s">
        <v>148</v>
      </c>
      <c r="G3774" s="13" t="s">
        <v>149</v>
      </c>
      <c r="H3774" s="13" t="s">
        <v>188</v>
      </c>
      <c r="I3774" s="2"/>
      <c r="J3774" s="2"/>
      <c r="K3774" s="2"/>
      <c r="M3774" s="2"/>
      <c r="N3774" s="2"/>
      <c r="O3774" s="17" t="s">
        <v>3710</v>
      </c>
    </row>
    <row r="3775">
      <c r="A3775" s="13">
        <v>5.0</v>
      </c>
      <c r="B3775" s="13" t="s">
        <v>2220</v>
      </c>
      <c r="C3775" s="13" t="s">
        <v>1880</v>
      </c>
      <c r="D3775" s="41"/>
      <c r="E3775" s="12">
        <v>44061.0</v>
      </c>
      <c r="F3775" s="17" t="s">
        <v>148</v>
      </c>
      <c r="G3775" s="13" t="s">
        <v>149</v>
      </c>
      <c r="H3775" s="13">
        <v>23600.0</v>
      </c>
      <c r="I3775" s="2"/>
      <c r="J3775" s="2"/>
      <c r="K3775" s="2"/>
      <c r="M3775" s="2"/>
      <c r="N3775" s="2"/>
      <c r="O3775" s="17" t="s">
        <v>3711</v>
      </c>
    </row>
    <row r="3776">
      <c r="A3776" s="13">
        <v>6.0</v>
      </c>
      <c r="B3776" s="13" t="s">
        <v>3712</v>
      </c>
      <c r="C3776" s="13" t="s">
        <v>1880</v>
      </c>
      <c r="D3776" s="41"/>
      <c r="E3776" s="12">
        <v>44061.0</v>
      </c>
      <c r="F3776" s="17" t="s">
        <v>148</v>
      </c>
      <c r="G3776" s="13" t="s">
        <v>149</v>
      </c>
      <c r="H3776" s="13" t="s">
        <v>164</v>
      </c>
      <c r="I3776" s="2"/>
      <c r="J3776" s="2"/>
      <c r="K3776" s="2"/>
      <c r="M3776" s="2"/>
      <c r="N3776" s="2"/>
      <c r="O3776" s="17" t="s">
        <v>3713</v>
      </c>
    </row>
    <row r="3777">
      <c r="A3777" s="13">
        <v>7.0</v>
      </c>
      <c r="B3777" s="13" t="s">
        <v>3564</v>
      </c>
      <c r="C3777" s="13" t="s">
        <v>1880</v>
      </c>
      <c r="D3777" s="41"/>
      <c r="E3777" s="12">
        <v>44061.0</v>
      </c>
      <c r="F3777" s="17" t="s">
        <v>148</v>
      </c>
      <c r="G3777" s="13" t="s">
        <v>149</v>
      </c>
      <c r="H3777" s="13" t="s">
        <v>188</v>
      </c>
      <c r="I3777" s="2"/>
      <c r="J3777" s="2"/>
      <c r="K3777" s="2"/>
      <c r="M3777" s="2"/>
      <c r="N3777" s="2"/>
      <c r="O3777" s="17" t="s">
        <v>3714</v>
      </c>
    </row>
    <row r="3778">
      <c r="A3778" s="13">
        <v>8.0</v>
      </c>
      <c r="B3778" s="13" t="s">
        <v>334</v>
      </c>
      <c r="C3778" s="13" t="s">
        <v>1129</v>
      </c>
      <c r="D3778" s="41"/>
      <c r="E3778" s="12">
        <v>44061.0</v>
      </c>
      <c r="F3778" s="17" t="s">
        <v>154</v>
      </c>
      <c r="G3778" s="13" t="s">
        <v>149</v>
      </c>
      <c r="H3778" s="13" t="s">
        <v>970</v>
      </c>
      <c r="I3778" s="2"/>
      <c r="J3778" s="2"/>
      <c r="K3778" s="2"/>
      <c r="M3778" s="2"/>
      <c r="N3778" s="2"/>
      <c r="O3778" s="17" t="s">
        <v>200</v>
      </c>
    </row>
    <row r="3779">
      <c r="A3779" s="13">
        <v>9.0</v>
      </c>
      <c r="B3779" s="13" t="s">
        <v>1650</v>
      </c>
      <c r="C3779" s="13" t="s">
        <v>1373</v>
      </c>
      <c r="D3779" s="41"/>
      <c r="E3779" s="12">
        <v>44062.0</v>
      </c>
      <c r="F3779" s="17" t="s">
        <v>148</v>
      </c>
      <c r="G3779" s="13" t="s">
        <v>149</v>
      </c>
      <c r="H3779" s="13" t="s">
        <v>254</v>
      </c>
      <c r="I3779" s="2"/>
      <c r="J3779" s="2"/>
      <c r="K3779" s="2"/>
      <c r="M3779" s="2"/>
      <c r="N3779" s="2"/>
      <c r="O3779" s="17" t="s">
        <v>570</v>
      </c>
    </row>
    <row r="3780">
      <c r="A3780" s="13">
        <v>10.0</v>
      </c>
      <c r="B3780" s="13" t="s">
        <v>3715</v>
      </c>
      <c r="C3780" s="13" t="s">
        <v>1373</v>
      </c>
      <c r="D3780" s="41"/>
      <c r="E3780" s="12">
        <v>44062.0</v>
      </c>
      <c r="F3780" s="17" t="s">
        <v>154</v>
      </c>
      <c r="G3780" s="13" t="s">
        <v>149</v>
      </c>
      <c r="H3780" s="13" t="s">
        <v>150</v>
      </c>
      <c r="I3780" s="2"/>
      <c r="J3780" s="2"/>
      <c r="K3780" s="2"/>
      <c r="M3780" s="2"/>
      <c r="N3780" s="2"/>
      <c r="O3780" s="17" t="s">
        <v>3716</v>
      </c>
    </row>
    <row r="3781">
      <c r="A3781" s="13">
        <v>11.0</v>
      </c>
      <c r="B3781" s="13" t="s">
        <v>3503</v>
      </c>
      <c r="C3781" s="13" t="s">
        <v>1632</v>
      </c>
      <c r="D3781" s="41"/>
      <c r="E3781" s="12">
        <v>44062.0</v>
      </c>
      <c r="F3781" s="17" t="s">
        <v>154</v>
      </c>
      <c r="G3781" s="13" t="s">
        <v>149</v>
      </c>
      <c r="H3781" s="13" t="s">
        <v>359</v>
      </c>
      <c r="I3781" s="2"/>
      <c r="J3781" s="2"/>
      <c r="K3781" s="2"/>
      <c r="M3781" s="2"/>
      <c r="N3781" s="2"/>
      <c r="O3781" s="17" t="s">
        <v>3717</v>
      </c>
    </row>
    <row r="3782">
      <c r="A3782" s="13">
        <v>12.0</v>
      </c>
      <c r="B3782" s="13" t="s">
        <v>3718</v>
      </c>
      <c r="C3782" s="13" t="s">
        <v>1632</v>
      </c>
      <c r="D3782" s="41"/>
      <c r="E3782" s="12">
        <v>44062.0</v>
      </c>
      <c r="F3782" s="17" t="s">
        <v>161</v>
      </c>
      <c r="G3782" s="13"/>
      <c r="H3782" s="13"/>
      <c r="I3782" s="2"/>
      <c r="J3782" s="2"/>
      <c r="K3782" s="2"/>
      <c r="M3782" s="2"/>
      <c r="N3782" s="2"/>
      <c r="O3782" s="17" t="s">
        <v>3719</v>
      </c>
    </row>
    <row r="3783">
      <c r="A3783" s="13">
        <v>13.0</v>
      </c>
      <c r="B3783" s="13" t="s">
        <v>3618</v>
      </c>
      <c r="C3783" s="13" t="s">
        <v>2763</v>
      </c>
      <c r="D3783" s="41"/>
      <c r="E3783" s="12">
        <v>44063.0</v>
      </c>
      <c r="F3783" s="17" t="s">
        <v>161</v>
      </c>
      <c r="G3783" s="13" t="s">
        <v>149</v>
      </c>
      <c r="H3783" s="13" t="s">
        <v>188</v>
      </c>
      <c r="I3783" s="2"/>
      <c r="J3783" s="2"/>
      <c r="K3783" s="2"/>
      <c r="M3783" s="2"/>
      <c r="N3783" s="2"/>
      <c r="O3783" s="17" t="s">
        <v>3720</v>
      </c>
    </row>
    <row r="3784">
      <c r="A3784" s="13">
        <v>14.0</v>
      </c>
      <c r="B3784" s="13" t="s">
        <v>1896</v>
      </c>
      <c r="C3784" s="13" t="s">
        <v>2763</v>
      </c>
      <c r="D3784" s="41"/>
      <c r="E3784" s="12">
        <v>44063.0</v>
      </c>
      <c r="F3784" s="17" t="s">
        <v>154</v>
      </c>
      <c r="G3784" s="13" t="s">
        <v>149</v>
      </c>
      <c r="H3784" s="13" t="s">
        <v>164</v>
      </c>
      <c r="I3784" s="2"/>
      <c r="J3784" s="2"/>
      <c r="K3784" s="2"/>
      <c r="M3784" s="2"/>
      <c r="N3784" s="2"/>
      <c r="O3784" s="17" t="s">
        <v>3721</v>
      </c>
    </row>
    <row r="3785">
      <c r="A3785" s="13">
        <v>15.0</v>
      </c>
      <c r="B3785" s="13" t="s">
        <v>1896</v>
      </c>
      <c r="C3785" s="13" t="s">
        <v>3622</v>
      </c>
      <c r="D3785" s="41"/>
      <c r="E3785" s="12">
        <v>44063.0</v>
      </c>
      <c r="F3785" s="17" t="s">
        <v>154</v>
      </c>
      <c r="G3785" s="13" t="s">
        <v>149</v>
      </c>
      <c r="H3785" s="13" t="s">
        <v>164</v>
      </c>
      <c r="I3785" s="2"/>
      <c r="J3785" s="2"/>
      <c r="K3785" s="2"/>
      <c r="M3785" s="2"/>
      <c r="N3785" s="2"/>
      <c r="O3785" s="17" t="s">
        <v>3722</v>
      </c>
    </row>
    <row r="3786">
      <c r="A3786" s="13">
        <v>16.0</v>
      </c>
      <c r="B3786" s="13" t="s">
        <v>3497</v>
      </c>
      <c r="C3786" s="13" t="s">
        <v>1129</v>
      </c>
      <c r="D3786" s="41"/>
      <c r="E3786" s="12">
        <v>44064.0</v>
      </c>
      <c r="F3786" s="17" t="s">
        <v>161</v>
      </c>
      <c r="G3786" s="13"/>
      <c r="H3786" s="13"/>
      <c r="I3786" s="2"/>
      <c r="J3786" s="2"/>
      <c r="K3786" s="2"/>
      <c r="M3786" s="2"/>
      <c r="N3786" s="2"/>
      <c r="O3786" s="17" t="s">
        <v>205</v>
      </c>
    </row>
    <row r="3787">
      <c r="A3787" s="13">
        <v>17.0</v>
      </c>
      <c r="B3787" s="13" t="s">
        <v>674</v>
      </c>
      <c r="C3787" s="13" t="s">
        <v>1129</v>
      </c>
      <c r="D3787" s="41"/>
      <c r="E3787" s="12">
        <v>44064.0</v>
      </c>
      <c r="F3787" s="17" t="s">
        <v>161</v>
      </c>
      <c r="G3787" s="13"/>
      <c r="H3787" s="13"/>
      <c r="I3787" s="2"/>
      <c r="J3787" s="2"/>
      <c r="K3787" s="2"/>
      <c r="M3787" s="2"/>
      <c r="N3787" s="2"/>
      <c r="O3787" s="17" t="s">
        <v>200</v>
      </c>
    </row>
    <row r="3788">
      <c r="A3788" s="13">
        <v>18.0</v>
      </c>
      <c r="B3788" s="13" t="s">
        <v>1159</v>
      </c>
      <c r="C3788" s="13" t="s">
        <v>1639</v>
      </c>
      <c r="D3788" s="41"/>
      <c r="E3788" s="12">
        <v>44064.0</v>
      </c>
      <c r="F3788" s="17" t="s">
        <v>148</v>
      </c>
      <c r="G3788" s="13" t="s">
        <v>149</v>
      </c>
      <c r="H3788" s="13" t="s">
        <v>3723</v>
      </c>
      <c r="I3788" s="2"/>
      <c r="J3788" s="2"/>
      <c r="K3788" s="2"/>
      <c r="M3788" s="2"/>
      <c r="N3788" s="2"/>
      <c r="O3788" s="17" t="s">
        <v>3724</v>
      </c>
    </row>
    <row r="3789">
      <c r="A3789" s="13">
        <v>19.0</v>
      </c>
      <c r="B3789" s="13" t="s">
        <v>3725</v>
      </c>
      <c r="C3789" s="13" t="s">
        <v>1150</v>
      </c>
      <c r="D3789" s="41"/>
      <c r="E3789" s="12">
        <v>44067.0</v>
      </c>
      <c r="F3789" s="17" t="s">
        <v>148</v>
      </c>
      <c r="G3789" s="13" t="s">
        <v>149</v>
      </c>
      <c r="H3789" s="13" t="s">
        <v>188</v>
      </c>
      <c r="I3789" s="2"/>
      <c r="J3789" s="2"/>
      <c r="K3789" s="2"/>
      <c r="M3789" s="2"/>
      <c r="N3789" s="2"/>
      <c r="O3789" s="17" t="s">
        <v>3726</v>
      </c>
    </row>
    <row r="3790">
      <c r="A3790" s="13">
        <v>20.0</v>
      </c>
      <c r="B3790" s="13" t="s">
        <v>468</v>
      </c>
      <c r="C3790" s="13" t="s">
        <v>1150</v>
      </c>
      <c r="D3790" s="41"/>
      <c r="E3790" s="12">
        <v>44067.0</v>
      </c>
      <c r="F3790" s="17" t="s">
        <v>154</v>
      </c>
      <c r="G3790" s="13" t="s">
        <v>149</v>
      </c>
      <c r="H3790" s="13" t="s">
        <v>272</v>
      </c>
      <c r="I3790" s="2"/>
      <c r="J3790" s="2"/>
      <c r="K3790" s="2"/>
      <c r="M3790" s="2"/>
      <c r="N3790" s="2"/>
      <c r="O3790" s="17" t="s">
        <v>3727</v>
      </c>
    </row>
    <row r="3791">
      <c r="B3791" s="27" t="s">
        <v>3728</v>
      </c>
      <c r="C3791" s="27"/>
      <c r="D3791" s="28"/>
      <c r="F3791" s="2"/>
      <c r="I3791" s="2"/>
      <c r="J3791" s="2"/>
      <c r="K3791" s="2"/>
      <c r="M3791" s="2"/>
      <c r="N3791" s="2"/>
      <c r="O3791" s="2"/>
    </row>
    <row r="3792">
      <c r="A3792" s="6" t="s">
        <v>2</v>
      </c>
      <c r="B3792" s="8" t="s">
        <v>3</v>
      </c>
      <c r="C3792" s="15" t="s">
        <v>4</v>
      </c>
      <c r="D3792" s="15" t="s">
        <v>5</v>
      </c>
      <c r="E3792" s="8" t="s">
        <v>6</v>
      </c>
      <c r="F3792" s="9" t="s">
        <v>7</v>
      </c>
      <c r="G3792" s="8" t="s">
        <v>8</v>
      </c>
      <c r="H3792" s="8" t="s">
        <v>9</v>
      </c>
      <c r="I3792" s="9" t="s">
        <v>10</v>
      </c>
      <c r="J3792" s="9" t="s">
        <v>11</v>
      </c>
      <c r="K3792" s="9" t="s">
        <v>12</v>
      </c>
      <c r="L3792" s="8" t="s">
        <v>13</v>
      </c>
      <c r="M3792" s="9" t="s">
        <v>14</v>
      </c>
      <c r="N3792" s="9" t="s">
        <v>15</v>
      </c>
      <c r="O3792" s="9" t="s">
        <v>16</v>
      </c>
      <c r="P3792" s="24"/>
      <c r="Q3792" s="24"/>
      <c r="R3792" s="24"/>
      <c r="S3792" s="24"/>
      <c r="T3792" s="24"/>
      <c r="U3792" s="24"/>
      <c r="V3792" s="24"/>
      <c r="W3792" s="24"/>
      <c r="X3792" s="24"/>
      <c r="Y3792" s="24"/>
      <c r="Z3792" s="24"/>
      <c r="AA3792" s="24"/>
      <c r="AB3792" s="24"/>
    </row>
    <row r="3793">
      <c r="A3793" s="13">
        <v>1.0</v>
      </c>
      <c r="B3793" s="13" t="s">
        <v>334</v>
      </c>
      <c r="C3793" s="13" t="s">
        <v>1129</v>
      </c>
      <c r="D3793" s="41">
        <v>9.440240324E9</v>
      </c>
      <c r="E3793" s="12">
        <v>44068.0</v>
      </c>
      <c r="F3793" s="17" t="s">
        <v>154</v>
      </c>
      <c r="G3793" s="13" t="s">
        <v>149</v>
      </c>
      <c r="H3793" s="13" t="s">
        <v>3729</v>
      </c>
      <c r="I3793" s="2"/>
      <c r="J3793" s="2"/>
      <c r="K3793" s="2"/>
      <c r="M3793" s="2"/>
      <c r="N3793" s="2"/>
      <c r="O3793" s="17" t="s">
        <v>200</v>
      </c>
    </row>
    <row r="3794">
      <c r="A3794" s="13">
        <v>2.0</v>
      </c>
      <c r="B3794" s="13" t="s">
        <v>3497</v>
      </c>
      <c r="C3794" s="13" t="s">
        <v>1129</v>
      </c>
      <c r="D3794" s="41">
        <v>7.799333933E9</v>
      </c>
      <c r="E3794" s="12">
        <v>44068.0</v>
      </c>
      <c r="F3794" s="17" t="s">
        <v>161</v>
      </c>
      <c r="G3794" s="13"/>
      <c r="H3794" s="13"/>
      <c r="I3794" s="2"/>
      <c r="J3794" s="2"/>
      <c r="K3794" s="2"/>
      <c r="M3794" s="2"/>
      <c r="N3794" s="2"/>
      <c r="O3794" s="17" t="s">
        <v>677</v>
      </c>
    </row>
    <row r="3795">
      <c r="A3795" s="13">
        <v>3.0</v>
      </c>
      <c r="B3795" s="13" t="s">
        <v>674</v>
      </c>
      <c r="C3795" s="13" t="s">
        <v>1129</v>
      </c>
      <c r="D3795" s="41">
        <v>8.886824567E9</v>
      </c>
      <c r="E3795" s="12">
        <v>44068.0</v>
      </c>
      <c r="F3795" s="17" t="s">
        <v>161</v>
      </c>
      <c r="G3795" s="13"/>
      <c r="H3795" s="13"/>
      <c r="I3795" s="2"/>
      <c r="J3795" s="2"/>
      <c r="K3795" s="2"/>
      <c r="M3795" s="2"/>
      <c r="N3795" s="2"/>
      <c r="O3795" s="17" t="s">
        <v>205</v>
      </c>
    </row>
    <row r="3796">
      <c r="A3796" s="13">
        <v>4.0</v>
      </c>
      <c r="B3796" s="13" t="s">
        <v>3454</v>
      </c>
      <c r="C3796" s="13" t="s">
        <v>3730</v>
      </c>
      <c r="D3796" s="41">
        <v>9.704913696E9</v>
      </c>
      <c r="E3796" s="12">
        <v>44069.0</v>
      </c>
      <c r="F3796" s="17" t="s">
        <v>154</v>
      </c>
      <c r="G3796" s="13" t="s">
        <v>149</v>
      </c>
      <c r="H3796" s="13" t="s">
        <v>234</v>
      </c>
      <c r="I3796" s="2"/>
      <c r="J3796" s="2"/>
      <c r="K3796" s="2"/>
      <c r="M3796" s="2"/>
      <c r="N3796" s="2"/>
      <c r="O3796" s="17" t="s">
        <v>205</v>
      </c>
    </row>
    <row r="3797">
      <c r="A3797" s="13">
        <v>5.0</v>
      </c>
      <c r="B3797" s="13" t="s">
        <v>1650</v>
      </c>
      <c r="C3797" s="13" t="s">
        <v>1373</v>
      </c>
      <c r="D3797" s="41">
        <v>9.849214655E9</v>
      </c>
      <c r="E3797" s="12">
        <v>44069.0</v>
      </c>
      <c r="F3797" s="17" t="s">
        <v>148</v>
      </c>
      <c r="G3797" s="13" t="s">
        <v>149</v>
      </c>
      <c r="H3797" s="13" t="s">
        <v>254</v>
      </c>
      <c r="I3797" s="2"/>
      <c r="J3797" s="2"/>
      <c r="K3797" s="2"/>
      <c r="M3797" s="2"/>
      <c r="N3797" s="2"/>
      <c r="O3797" s="17" t="s">
        <v>546</v>
      </c>
    </row>
    <row r="3798">
      <c r="A3798" s="13">
        <v>6.0</v>
      </c>
      <c r="B3798" s="13" t="s">
        <v>516</v>
      </c>
      <c r="C3798" s="13" t="s">
        <v>1632</v>
      </c>
      <c r="D3798" s="41">
        <v>9.440240324E9</v>
      </c>
      <c r="E3798" s="12">
        <v>44069.0</v>
      </c>
      <c r="F3798" s="17" t="s">
        <v>161</v>
      </c>
      <c r="G3798" s="13"/>
      <c r="H3798" s="13"/>
      <c r="I3798" s="2"/>
      <c r="J3798" s="2"/>
      <c r="K3798" s="2"/>
      <c r="M3798" s="2"/>
      <c r="N3798" s="2"/>
      <c r="O3798" s="17" t="s">
        <v>200</v>
      </c>
    </row>
    <row r="3799">
      <c r="A3799" s="13">
        <v>7.0</v>
      </c>
      <c r="B3799" s="13" t="s">
        <v>3503</v>
      </c>
      <c r="C3799" s="13" t="s">
        <v>1632</v>
      </c>
      <c r="D3799" s="41">
        <v>9.133396333E9</v>
      </c>
      <c r="E3799" s="12">
        <v>44069.0</v>
      </c>
      <c r="F3799" s="17" t="s">
        <v>161</v>
      </c>
      <c r="G3799" s="13"/>
      <c r="H3799" s="13"/>
      <c r="I3799" s="2"/>
      <c r="J3799" s="2"/>
      <c r="K3799" s="2"/>
      <c r="M3799" s="2"/>
      <c r="N3799" s="2"/>
      <c r="O3799" s="17" t="s">
        <v>3717</v>
      </c>
    </row>
    <row r="3800">
      <c r="A3800" s="13">
        <v>8.0</v>
      </c>
      <c r="B3800" s="13" t="s">
        <v>3600</v>
      </c>
      <c r="C3800" s="13" t="s">
        <v>1880</v>
      </c>
      <c r="D3800" s="41">
        <v>7.995451489E9</v>
      </c>
      <c r="E3800" s="12">
        <v>44070.0</v>
      </c>
      <c r="F3800" s="17" t="s">
        <v>154</v>
      </c>
      <c r="G3800" s="13" t="s">
        <v>149</v>
      </c>
      <c r="H3800" s="13" t="s">
        <v>359</v>
      </c>
      <c r="I3800" s="2"/>
      <c r="J3800" s="2"/>
      <c r="K3800" s="2"/>
      <c r="M3800" s="2"/>
      <c r="N3800" s="2"/>
      <c r="O3800" s="17" t="s">
        <v>205</v>
      </c>
    </row>
    <row r="3801">
      <c r="A3801" s="13">
        <v>9.0</v>
      </c>
      <c r="B3801" s="13" t="s">
        <v>3564</v>
      </c>
      <c r="C3801" s="13" t="s">
        <v>1880</v>
      </c>
      <c r="D3801" s="41">
        <v>9.908560906E9</v>
      </c>
      <c r="E3801" s="12">
        <v>44070.0</v>
      </c>
      <c r="F3801" s="17" t="s">
        <v>148</v>
      </c>
      <c r="G3801" s="13" t="s">
        <v>149</v>
      </c>
      <c r="H3801" s="13" t="s">
        <v>188</v>
      </c>
      <c r="I3801" s="2"/>
      <c r="J3801" s="2"/>
      <c r="K3801" s="2"/>
      <c r="M3801" s="2"/>
      <c r="N3801" s="2"/>
      <c r="O3801" s="17"/>
    </row>
    <row r="3802">
      <c r="A3802" s="13">
        <v>10.0</v>
      </c>
      <c r="B3802" s="13" t="s">
        <v>334</v>
      </c>
      <c r="C3802" s="13" t="s">
        <v>1129</v>
      </c>
      <c r="D3802" s="41">
        <v>9.440240324E9</v>
      </c>
      <c r="E3802" s="12">
        <v>44071.0</v>
      </c>
      <c r="F3802" s="17" t="s">
        <v>154</v>
      </c>
      <c r="G3802" s="13" t="s">
        <v>149</v>
      </c>
      <c r="H3802" s="13" t="s">
        <v>970</v>
      </c>
      <c r="I3802" s="2"/>
      <c r="J3802" s="2"/>
      <c r="K3802" s="2"/>
      <c r="M3802" s="2"/>
      <c r="N3802" s="2"/>
      <c r="O3802" s="17" t="s">
        <v>205</v>
      </c>
    </row>
    <row r="3803">
      <c r="A3803" s="13">
        <v>11.0</v>
      </c>
      <c r="B3803" s="13" t="s">
        <v>3497</v>
      </c>
      <c r="C3803" s="13" t="s">
        <v>1129</v>
      </c>
      <c r="D3803" s="41">
        <v>7.799333933E9</v>
      </c>
      <c r="E3803" s="12">
        <v>44071.0</v>
      </c>
      <c r="F3803" s="17" t="s">
        <v>161</v>
      </c>
      <c r="G3803" s="13"/>
      <c r="H3803" s="13"/>
      <c r="I3803" s="2"/>
      <c r="J3803" s="2"/>
      <c r="K3803" s="2"/>
      <c r="M3803" s="2"/>
      <c r="N3803" s="2"/>
      <c r="O3803" s="17" t="s">
        <v>205</v>
      </c>
    </row>
    <row r="3804">
      <c r="A3804" s="13">
        <v>12.0</v>
      </c>
      <c r="B3804" s="13" t="s">
        <v>674</v>
      </c>
      <c r="C3804" s="13" t="s">
        <v>3731</v>
      </c>
      <c r="D3804" s="41">
        <v>8.886824567E9</v>
      </c>
      <c r="E3804" s="12">
        <v>44071.0</v>
      </c>
      <c r="F3804" s="17" t="s">
        <v>161</v>
      </c>
      <c r="G3804" s="13"/>
      <c r="H3804" s="13"/>
      <c r="I3804" s="2"/>
      <c r="J3804" s="2"/>
      <c r="K3804" s="2"/>
      <c r="M3804" s="2"/>
      <c r="N3804" s="2"/>
      <c r="O3804" s="17" t="s">
        <v>245</v>
      </c>
    </row>
    <row r="3805">
      <c r="A3805" s="13">
        <v>13.0</v>
      </c>
      <c r="B3805" s="13" t="s">
        <v>3442</v>
      </c>
      <c r="C3805" s="13" t="s">
        <v>1147</v>
      </c>
      <c r="D3805" s="41">
        <v>7.893480497E9</v>
      </c>
      <c r="E3805" s="12">
        <v>44072.0</v>
      </c>
      <c r="F3805" s="17" t="s">
        <v>148</v>
      </c>
      <c r="G3805" s="13" t="s">
        <v>149</v>
      </c>
      <c r="H3805" s="13" t="s">
        <v>1058</v>
      </c>
      <c r="I3805" s="2"/>
      <c r="J3805" s="2"/>
      <c r="K3805" s="2"/>
      <c r="M3805" s="2"/>
      <c r="N3805" s="2"/>
      <c r="O3805" s="17" t="s">
        <v>2635</v>
      </c>
    </row>
    <row r="3806">
      <c r="A3806" s="13">
        <v>14.0</v>
      </c>
      <c r="B3806" s="13" t="s">
        <v>3732</v>
      </c>
      <c r="C3806" s="13" t="s">
        <v>1120</v>
      </c>
      <c r="D3806" s="41">
        <v>8.096173483E9</v>
      </c>
      <c r="E3806" s="12">
        <v>44072.0</v>
      </c>
      <c r="F3806" s="17" t="s">
        <v>154</v>
      </c>
      <c r="G3806" s="13" t="s">
        <v>149</v>
      </c>
      <c r="H3806" s="13" t="s">
        <v>254</v>
      </c>
      <c r="I3806" s="2"/>
      <c r="J3806" s="2"/>
      <c r="K3806" s="2"/>
      <c r="M3806" s="2"/>
      <c r="N3806" s="2"/>
      <c r="O3806" s="17" t="s">
        <v>3733</v>
      </c>
    </row>
    <row r="3807">
      <c r="A3807" s="13">
        <v>15.0</v>
      </c>
      <c r="B3807" s="13" t="s">
        <v>3655</v>
      </c>
      <c r="C3807" s="13" t="s">
        <v>1120</v>
      </c>
      <c r="D3807" s="41">
        <v>8.096173483E9</v>
      </c>
      <c r="E3807" s="12">
        <v>44074.0</v>
      </c>
      <c r="F3807" s="17" t="s">
        <v>154</v>
      </c>
      <c r="G3807" s="13" t="s">
        <v>149</v>
      </c>
      <c r="H3807" s="13" t="s">
        <v>254</v>
      </c>
      <c r="I3807" s="2"/>
      <c r="J3807" s="2"/>
      <c r="K3807" s="2"/>
      <c r="M3807" s="2"/>
      <c r="N3807" s="2"/>
      <c r="O3807" s="17" t="s">
        <v>3734</v>
      </c>
    </row>
    <row r="3808">
      <c r="A3808" s="13">
        <v>16.0</v>
      </c>
      <c r="B3808" s="13" t="s">
        <v>2129</v>
      </c>
      <c r="C3808" s="13" t="s">
        <v>1118</v>
      </c>
      <c r="D3808" s="41">
        <v>9.912341701E9</v>
      </c>
      <c r="E3808" s="12">
        <v>44074.0</v>
      </c>
      <c r="F3808" s="17" t="s">
        <v>161</v>
      </c>
      <c r="G3808" s="13"/>
      <c r="H3808" s="13"/>
      <c r="I3808" s="2"/>
      <c r="J3808" s="2"/>
      <c r="K3808" s="2"/>
      <c r="M3808" s="2"/>
      <c r="N3808" s="2"/>
      <c r="O3808" s="17" t="s">
        <v>245</v>
      </c>
    </row>
    <row r="3809">
      <c r="B3809" s="27" t="s">
        <v>3735</v>
      </c>
      <c r="C3809" s="27"/>
      <c r="D3809" s="28"/>
      <c r="F3809" s="2"/>
      <c r="I3809" s="2"/>
      <c r="J3809" s="2"/>
      <c r="K3809" s="2"/>
      <c r="M3809" s="2"/>
      <c r="N3809" s="2"/>
      <c r="O3809" s="2"/>
    </row>
    <row r="3810">
      <c r="A3810" s="6" t="s">
        <v>2</v>
      </c>
      <c r="B3810" s="8" t="s">
        <v>3</v>
      </c>
      <c r="C3810" s="15" t="s">
        <v>4</v>
      </c>
      <c r="D3810" s="15" t="s">
        <v>5</v>
      </c>
      <c r="E3810" s="8" t="s">
        <v>6</v>
      </c>
      <c r="F3810" s="9" t="s">
        <v>7</v>
      </c>
      <c r="G3810" s="8" t="s">
        <v>8</v>
      </c>
      <c r="H3810" s="8" t="s">
        <v>9</v>
      </c>
      <c r="I3810" s="9" t="s">
        <v>10</v>
      </c>
      <c r="J3810" s="9" t="s">
        <v>11</v>
      </c>
      <c r="K3810" s="9" t="s">
        <v>12</v>
      </c>
      <c r="L3810" s="8" t="s">
        <v>13</v>
      </c>
      <c r="M3810" s="9" t="s">
        <v>14</v>
      </c>
      <c r="N3810" s="9" t="s">
        <v>15</v>
      </c>
      <c r="O3810" s="9" t="s">
        <v>16</v>
      </c>
      <c r="P3810" s="24"/>
      <c r="Q3810" s="24"/>
      <c r="R3810" s="24"/>
      <c r="S3810" s="24"/>
      <c r="T3810" s="24"/>
      <c r="U3810" s="24"/>
      <c r="V3810" s="24"/>
      <c r="W3810" s="24"/>
      <c r="X3810" s="24"/>
      <c r="Y3810" s="24"/>
      <c r="Z3810" s="24"/>
      <c r="AA3810" s="24"/>
      <c r="AB3810" s="24"/>
    </row>
    <row r="3811">
      <c r="A3811" s="13">
        <v>1.0</v>
      </c>
      <c r="B3811" s="13" t="s">
        <v>3655</v>
      </c>
      <c r="C3811" s="13" t="s">
        <v>1120</v>
      </c>
      <c r="D3811" s="41">
        <v>8.096173483E9</v>
      </c>
      <c r="E3811" s="12">
        <v>44075.0</v>
      </c>
      <c r="F3811" s="17" t="s">
        <v>154</v>
      </c>
      <c r="G3811" s="13" t="s">
        <v>149</v>
      </c>
      <c r="H3811" s="13" t="s">
        <v>254</v>
      </c>
      <c r="I3811" s="2"/>
      <c r="J3811" s="2"/>
      <c r="K3811" s="2"/>
      <c r="M3811" s="2"/>
      <c r="N3811" s="2"/>
      <c r="O3811" s="17" t="s">
        <v>3736</v>
      </c>
    </row>
    <row r="3812">
      <c r="A3812" s="13">
        <v>2.0</v>
      </c>
      <c r="B3812" s="13" t="s">
        <v>3737</v>
      </c>
      <c r="C3812" s="13" t="s">
        <v>1160</v>
      </c>
      <c r="D3812" s="41">
        <v>9.949390225E9</v>
      </c>
      <c r="E3812" s="12">
        <v>44075.0</v>
      </c>
      <c r="F3812" s="17" t="s">
        <v>161</v>
      </c>
      <c r="G3812" s="13"/>
      <c r="H3812" s="13"/>
      <c r="I3812" s="2"/>
      <c r="J3812" s="2"/>
      <c r="K3812" s="2"/>
      <c r="M3812" s="2"/>
      <c r="N3812" s="2"/>
      <c r="O3812" s="17" t="s">
        <v>245</v>
      </c>
    </row>
    <row r="3813">
      <c r="A3813" s="13">
        <v>3.0</v>
      </c>
      <c r="B3813" s="13" t="s">
        <v>1882</v>
      </c>
      <c r="C3813" s="13" t="s">
        <v>2490</v>
      </c>
      <c r="D3813" s="41">
        <v>8.897323293E9</v>
      </c>
      <c r="E3813" s="12">
        <v>44075.0</v>
      </c>
      <c r="F3813" s="17" t="s">
        <v>161</v>
      </c>
      <c r="G3813" s="13"/>
      <c r="H3813" s="13"/>
      <c r="I3813" s="2"/>
      <c r="J3813" s="2"/>
      <c r="K3813" s="2"/>
      <c r="M3813" s="2"/>
      <c r="N3813" s="2"/>
      <c r="O3813" s="17" t="s">
        <v>288</v>
      </c>
    </row>
    <row r="3814">
      <c r="A3814" s="13">
        <v>4.0</v>
      </c>
      <c r="B3814" s="13" t="s">
        <v>778</v>
      </c>
      <c r="C3814" s="13" t="s">
        <v>1162</v>
      </c>
      <c r="D3814" s="41">
        <v>9.959430111E9</v>
      </c>
      <c r="E3814" s="12">
        <v>44076.0</v>
      </c>
      <c r="F3814" s="17" t="s">
        <v>154</v>
      </c>
      <c r="G3814" s="13" t="s">
        <v>149</v>
      </c>
      <c r="H3814" s="13" t="s">
        <v>555</v>
      </c>
      <c r="I3814" s="2"/>
      <c r="J3814" s="2"/>
      <c r="K3814" s="2"/>
      <c r="M3814" s="2"/>
      <c r="N3814" s="2"/>
      <c r="O3814" s="17" t="s">
        <v>3738</v>
      </c>
    </row>
    <row r="3815">
      <c r="A3815" s="13">
        <v>5.0</v>
      </c>
      <c r="B3815" s="13" t="s">
        <v>3739</v>
      </c>
      <c r="C3815" s="13" t="s">
        <v>2914</v>
      </c>
      <c r="D3815" s="41">
        <v>9.441217972E9</v>
      </c>
      <c r="E3815" s="12">
        <v>44076.0</v>
      </c>
      <c r="F3815" s="17" t="s">
        <v>161</v>
      </c>
      <c r="G3815" s="13"/>
      <c r="H3815" s="13"/>
      <c r="I3815" s="2"/>
      <c r="J3815" s="2"/>
      <c r="K3815" s="2"/>
      <c r="M3815" s="2"/>
      <c r="N3815" s="2"/>
      <c r="O3815" s="17" t="s">
        <v>3740</v>
      </c>
    </row>
    <row r="3816">
      <c r="A3816" s="13">
        <v>6.0</v>
      </c>
      <c r="B3816" s="13" t="s">
        <v>3655</v>
      </c>
      <c r="C3816" s="13" t="s">
        <v>1120</v>
      </c>
      <c r="D3816" s="41">
        <v>8.096173483E9</v>
      </c>
      <c r="E3816" s="12">
        <v>44076.0</v>
      </c>
      <c r="F3816" s="17" t="s">
        <v>148</v>
      </c>
      <c r="G3816" s="13" t="s">
        <v>149</v>
      </c>
      <c r="H3816" s="13" t="s">
        <v>254</v>
      </c>
      <c r="I3816" s="2"/>
      <c r="J3816" s="2"/>
      <c r="K3816" s="2"/>
      <c r="M3816" s="2"/>
      <c r="N3816" s="2"/>
      <c r="O3816" s="17"/>
    </row>
    <row r="3817">
      <c r="A3817" s="13">
        <v>7.0</v>
      </c>
      <c r="B3817" s="13" t="s">
        <v>334</v>
      </c>
      <c r="C3817" s="13" t="s">
        <v>1129</v>
      </c>
      <c r="D3817" s="41">
        <v>9.440240324E9</v>
      </c>
      <c r="E3817" s="12">
        <v>44077.0</v>
      </c>
      <c r="F3817" s="17" t="s">
        <v>154</v>
      </c>
      <c r="G3817" s="13"/>
      <c r="H3817" s="13" t="s">
        <v>970</v>
      </c>
      <c r="I3817" s="2"/>
      <c r="J3817" s="2"/>
      <c r="K3817" s="2"/>
      <c r="M3817" s="2"/>
      <c r="N3817" s="2"/>
      <c r="O3817" s="17" t="s">
        <v>3741</v>
      </c>
    </row>
    <row r="3818">
      <c r="A3818" s="13">
        <v>8.0</v>
      </c>
      <c r="B3818" s="13" t="s">
        <v>3497</v>
      </c>
      <c r="C3818" s="13" t="s">
        <v>1129</v>
      </c>
      <c r="D3818" s="41">
        <v>7.799333933E9</v>
      </c>
      <c r="E3818" s="12">
        <v>44077.0</v>
      </c>
      <c r="F3818" s="17" t="s">
        <v>161</v>
      </c>
      <c r="G3818" s="13"/>
      <c r="H3818" s="13"/>
      <c r="I3818" s="2"/>
      <c r="J3818" s="2"/>
      <c r="K3818" s="2"/>
      <c r="M3818" s="2"/>
      <c r="N3818" s="2"/>
      <c r="O3818" s="17" t="s">
        <v>677</v>
      </c>
    </row>
    <row r="3819">
      <c r="A3819" s="13">
        <v>9.0</v>
      </c>
      <c r="B3819" s="13" t="s">
        <v>3548</v>
      </c>
      <c r="C3819" s="13" t="s">
        <v>1129</v>
      </c>
      <c r="D3819" s="41">
        <v>8.886824567E9</v>
      </c>
      <c r="E3819" s="12">
        <v>44077.0</v>
      </c>
      <c r="F3819" s="17" t="s">
        <v>161</v>
      </c>
      <c r="G3819" s="13"/>
      <c r="H3819" s="13"/>
      <c r="I3819" s="2"/>
      <c r="J3819" s="2"/>
      <c r="K3819" s="2"/>
      <c r="M3819" s="2"/>
      <c r="N3819" s="2"/>
      <c r="O3819" s="17" t="s">
        <v>245</v>
      </c>
    </row>
    <row r="3820">
      <c r="A3820" s="13">
        <v>10.0</v>
      </c>
      <c r="B3820" s="13" t="s">
        <v>1896</v>
      </c>
      <c r="C3820" s="13" t="s">
        <v>3622</v>
      </c>
      <c r="D3820" s="41">
        <v>9.9666711E9</v>
      </c>
      <c r="E3820" s="12">
        <v>44078.0</v>
      </c>
      <c r="F3820" s="17" t="s">
        <v>154</v>
      </c>
      <c r="G3820" s="13" t="s">
        <v>149</v>
      </c>
      <c r="H3820" s="13" t="s">
        <v>164</v>
      </c>
      <c r="I3820" s="2"/>
      <c r="J3820" s="2"/>
      <c r="K3820" s="2"/>
      <c r="M3820" s="2"/>
      <c r="N3820" s="2"/>
      <c r="O3820" s="17" t="s">
        <v>3009</v>
      </c>
    </row>
    <row r="3821">
      <c r="A3821" s="13">
        <v>11.0</v>
      </c>
      <c r="B3821" s="13" t="s">
        <v>3742</v>
      </c>
      <c r="C3821" s="13" t="s">
        <v>2763</v>
      </c>
      <c r="D3821" s="41">
        <v>9.100997722E9</v>
      </c>
      <c r="E3821" s="12">
        <v>44078.0</v>
      </c>
      <c r="F3821" s="17" t="s">
        <v>148</v>
      </c>
      <c r="G3821" s="13" t="s">
        <v>149</v>
      </c>
      <c r="H3821" s="13" t="s">
        <v>794</v>
      </c>
      <c r="I3821" s="2"/>
      <c r="J3821" s="2"/>
      <c r="K3821" s="2"/>
      <c r="M3821" s="2"/>
      <c r="N3821" s="2"/>
      <c r="O3821" s="17" t="s">
        <v>2635</v>
      </c>
    </row>
    <row r="3822">
      <c r="A3822" s="13">
        <v>12.0</v>
      </c>
      <c r="B3822" s="13" t="s">
        <v>3743</v>
      </c>
      <c r="C3822" s="13" t="s">
        <v>1150</v>
      </c>
      <c r="D3822" s="41">
        <v>9.866576599E9</v>
      </c>
      <c r="E3822" s="12">
        <v>44079.0</v>
      </c>
      <c r="F3822" s="17" t="s">
        <v>148</v>
      </c>
      <c r="G3822" s="13" t="s">
        <v>149</v>
      </c>
      <c r="H3822" s="13" t="s">
        <v>272</v>
      </c>
      <c r="I3822" s="2"/>
      <c r="J3822" s="2"/>
      <c r="K3822" s="2"/>
      <c r="M3822" s="2"/>
      <c r="N3822" s="2"/>
      <c r="O3822" s="17" t="s">
        <v>3744</v>
      </c>
    </row>
    <row r="3823">
      <c r="A3823" s="13">
        <v>13.0</v>
      </c>
      <c r="B3823" s="13" t="s">
        <v>3745</v>
      </c>
      <c r="C3823" s="13" t="s">
        <v>1150</v>
      </c>
      <c r="D3823" s="41">
        <v>9.700603304E9</v>
      </c>
      <c r="E3823" s="12">
        <v>44079.0</v>
      </c>
      <c r="F3823" s="17" t="s">
        <v>161</v>
      </c>
      <c r="G3823" s="13"/>
      <c r="H3823" s="13"/>
      <c r="I3823" s="2"/>
      <c r="J3823" s="2"/>
      <c r="K3823" s="2"/>
      <c r="M3823" s="2"/>
      <c r="N3823" s="2"/>
      <c r="O3823" s="17" t="s">
        <v>3746</v>
      </c>
    </row>
    <row r="3824">
      <c r="A3824" s="13">
        <v>14.0</v>
      </c>
      <c r="B3824" s="13" t="s">
        <v>3503</v>
      </c>
      <c r="C3824" s="13" t="s">
        <v>1632</v>
      </c>
      <c r="D3824" s="41">
        <v>9.133396333E9</v>
      </c>
      <c r="E3824" s="12">
        <v>44081.0</v>
      </c>
      <c r="F3824" s="17" t="s">
        <v>154</v>
      </c>
      <c r="G3824" s="13" t="s">
        <v>149</v>
      </c>
      <c r="H3824" s="13" t="s">
        <v>359</v>
      </c>
      <c r="I3824" s="2"/>
      <c r="J3824" s="2"/>
      <c r="K3824" s="2"/>
      <c r="M3824" s="2"/>
      <c r="N3824" s="2"/>
      <c r="O3824" s="17" t="s">
        <v>287</v>
      </c>
    </row>
    <row r="3825">
      <c r="A3825" s="13">
        <v>15.0</v>
      </c>
      <c r="B3825" s="13" t="s">
        <v>342</v>
      </c>
      <c r="C3825" s="13" t="s">
        <v>1293</v>
      </c>
      <c r="D3825" s="41">
        <v>9.849044358E9</v>
      </c>
      <c r="E3825" s="12">
        <v>44081.0</v>
      </c>
      <c r="F3825" s="17" t="s">
        <v>161</v>
      </c>
      <c r="G3825" s="13"/>
      <c r="H3825" s="13"/>
      <c r="I3825" s="2"/>
      <c r="J3825" s="2"/>
      <c r="K3825" s="2"/>
      <c r="M3825" s="2"/>
      <c r="N3825" s="2"/>
      <c r="O3825" s="17" t="s">
        <v>245</v>
      </c>
    </row>
    <row r="3826">
      <c r="A3826" s="13">
        <v>16.0</v>
      </c>
      <c r="B3826" s="13" t="s">
        <v>311</v>
      </c>
      <c r="C3826" s="13" t="s">
        <v>1144</v>
      </c>
      <c r="D3826" s="41">
        <v>9.49056026E9</v>
      </c>
      <c r="E3826" s="12">
        <v>44081.0</v>
      </c>
      <c r="F3826" s="17" t="s">
        <v>161</v>
      </c>
      <c r="G3826" s="13"/>
      <c r="H3826" s="13"/>
      <c r="I3826" s="2"/>
      <c r="J3826" s="2"/>
      <c r="K3826" s="2"/>
      <c r="M3826" s="2"/>
      <c r="N3826" s="2"/>
      <c r="O3826" s="17" t="s">
        <v>3746</v>
      </c>
    </row>
    <row r="3827">
      <c r="B3827" s="27" t="s">
        <v>3747</v>
      </c>
      <c r="C3827" s="27"/>
      <c r="D3827" s="28"/>
      <c r="F3827" s="2"/>
      <c r="I3827" s="2"/>
      <c r="J3827" s="2"/>
      <c r="K3827" s="2"/>
      <c r="M3827" s="2"/>
      <c r="N3827" s="2"/>
      <c r="O3827" s="2"/>
    </row>
    <row r="3828">
      <c r="A3828" s="6" t="s">
        <v>2</v>
      </c>
      <c r="B3828" s="8" t="s">
        <v>3</v>
      </c>
      <c r="C3828" s="15" t="s">
        <v>4</v>
      </c>
      <c r="D3828" s="15" t="s">
        <v>5</v>
      </c>
      <c r="E3828" s="8" t="s">
        <v>6</v>
      </c>
      <c r="F3828" s="9" t="s">
        <v>7</v>
      </c>
      <c r="G3828" s="8" t="s">
        <v>8</v>
      </c>
      <c r="H3828" s="8" t="s">
        <v>9</v>
      </c>
      <c r="I3828" s="9" t="s">
        <v>10</v>
      </c>
      <c r="J3828" s="9" t="s">
        <v>11</v>
      </c>
      <c r="K3828" s="9" t="s">
        <v>12</v>
      </c>
      <c r="L3828" s="8" t="s">
        <v>13</v>
      </c>
      <c r="M3828" s="9" t="s">
        <v>14</v>
      </c>
      <c r="N3828" s="9" t="s">
        <v>15</v>
      </c>
      <c r="O3828" s="9" t="s">
        <v>16</v>
      </c>
      <c r="P3828" s="24"/>
      <c r="Q3828" s="24"/>
      <c r="R3828" s="24"/>
      <c r="S3828" s="24"/>
      <c r="T3828" s="24"/>
      <c r="U3828" s="24"/>
      <c r="V3828" s="24"/>
      <c r="W3828" s="24"/>
      <c r="X3828" s="24"/>
      <c r="Y3828" s="24"/>
      <c r="Z3828" s="24"/>
      <c r="AA3828" s="24"/>
      <c r="AB3828" s="24"/>
    </row>
    <row r="3829">
      <c r="A3829" s="13">
        <v>1.0</v>
      </c>
      <c r="B3829" s="13" t="s">
        <v>3564</v>
      </c>
      <c r="C3829" s="13" t="s">
        <v>1880</v>
      </c>
      <c r="D3829" s="41">
        <v>9.908560906E9</v>
      </c>
      <c r="E3829" s="12">
        <v>44082.0</v>
      </c>
      <c r="F3829" s="17" t="s">
        <v>148</v>
      </c>
      <c r="G3829" s="13" t="s">
        <v>149</v>
      </c>
      <c r="H3829" s="13" t="s">
        <v>188</v>
      </c>
      <c r="I3829" s="2"/>
      <c r="J3829" s="2"/>
      <c r="K3829" s="2"/>
      <c r="M3829" s="2"/>
      <c r="N3829" s="2"/>
      <c r="O3829" s="17" t="s">
        <v>3748</v>
      </c>
    </row>
    <row r="3830">
      <c r="A3830" s="13">
        <v>2.0</v>
      </c>
      <c r="B3830" s="13" t="s">
        <v>3600</v>
      </c>
      <c r="C3830" s="13" t="s">
        <v>1880</v>
      </c>
      <c r="D3830" s="41">
        <v>7.995451489E9</v>
      </c>
      <c r="E3830" s="12">
        <v>44082.0</v>
      </c>
      <c r="F3830" s="17" t="s">
        <v>154</v>
      </c>
      <c r="G3830" s="13" t="s">
        <v>149</v>
      </c>
      <c r="H3830" s="13" t="s">
        <v>188</v>
      </c>
      <c r="I3830" s="2"/>
      <c r="J3830" s="2"/>
      <c r="K3830" s="2"/>
      <c r="M3830" s="2"/>
      <c r="N3830" s="2"/>
      <c r="O3830" s="17" t="s">
        <v>200</v>
      </c>
    </row>
    <row r="3831">
      <c r="A3831" s="13">
        <v>3.0</v>
      </c>
      <c r="B3831" s="13" t="s">
        <v>3749</v>
      </c>
      <c r="C3831" s="13" t="s">
        <v>1880</v>
      </c>
      <c r="D3831" s="41">
        <v>9.441179148E9</v>
      </c>
      <c r="E3831" s="12">
        <v>44082.0</v>
      </c>
      <c r="F3831" s="17" t="s">
        <v>161</v>
      </c>
      <c r="G3831" s="13"/>
      <c r="H3831" s="13"/>
      <c r="I3831" s="2"/>
      <c r="J3831" s="2"/>
      <c r="K3831" s="2"/>
      <c r="M3831" s="2"/>
      <c r="N3831" s="2"/>
      <c r="O3831" s="17" t="s">
        <v>543</v>
      </c>
    </row>
    <row r="3832">
      <c r="A3832" s="13">
        <v>4.0</v>
      </c>
      <c r="B3832" s="13" t="s">
        <v>3298</v>
      </c>
      <c r="C3832" s="13" t="s">
        <v>2928</v>
      </c>
      <c r="D3832" s="41">
        <v>9.866585786E9</v>
      </c>
      <c r="E3832" s="12">
        <v>44082.0</v>
      </c>
      <c r="F3832" s="17" t="s">
        <v>154</v>
      </c>
      <c r="G3832" s="13" t="s">
        <v>149</v>
      </c>
      <c r="H3832" s="13" t="s">
        <v>359</v>
      </c>
      <c r="I3832" s="2"/>
      <c r="J3832" s="2"/>
      <c r="K3832" s="2"/>
      <c r="M3832" s="2"/>
      <c r="N3832" s="2"/>
      <c r="O3832" s="17" t="s">
        <v>205</v>
      </c>
    </row>
    <row r="3833">
      <c r="A3833" s="13">
        <v>5.0</v>
      </c>
      <c r="B3833" s="13" t="s">
        <v>672</v>
      </c>
      <c r="C3833" s="13" t="s">
        <v>2962</v>
      </c>
      <c r="D3833" s="41">
        <v>9.160121257E9</v>
      </c>
      <c r="E3833" s="12">
        <v>44083.0</v>
      </c>
      <c r="F3833" s="17" t="s">
        <v>148</v>
      </c>
      <c r="G3833" s="13" t="s">
        <v>149</v>
      </c>
      <c r="H3833" s="13" t="s">
        <v>359</v>
      </c>
      <c r="I3833" s="2"/>
      <c r="J3833" s="2"/>
      <c r="K3833" s="2"/>
      <c r="M3833" s="2"/>
      <c r="N3833" s="2"/>
      <c r="O3833" s="17" t="s">
        <v>3651</v>
      </c>
    </row>
    <row r="3834">
      <c r="A3834" s="13">
        <v>6.0</v>
      </c>
      <c r="B3834" s="13" t="s">
        <v>562</v>
      </c>
      <c r="C3834" s="13" t="s">
        <v>1160</v>
      </c>
      <c r="D3834" s="41">
        <v>9.949390225E9</v>
      </c>
      <c r="E3834" s="12">
        <v>44083.0</v>
      </c>
      <c r="F3834" s="17" t="s">
        <v>161</v>
      </c>
      <c r="G3834" s="13"/>
      <c r="H3834" s="13"/>
      <c r="I3834" s="2"/>
      <c r="J3834" s="2"/>
      <c r="K3834" s="2"/>
      <c r="M3834" s="2"/>
      <c r="N3834" s="2"/>
      <c r="O3834" s="17" t="s">
        <v>205</v>
      </c>
    </row>
    <row r="3835">
      <c r="A3835" s="13">
        <v>7.0</v>
      </c>
      <c r="B3835" s="13" t="s">
        <v>3712</v>
      </c>
      <c r="C3835" s="13" t="s">
        <v>3750</v>
      </c>
      <c r="D3835" s="41">
        <v>9.989868008E9</v>
      </c>
      <c r="E3835" s="12">
        <v>44084.0</v>
      </c>
      <c r="F3835" s="17" t="s">
        <v>148</v>
      </c>
      <c r="G3835" s="13" t="s">
        <v>149</v>
      </c>
      <c r="H3835" s="13" t="s">
        <v>164</v>
      </c>
      <c r="I3835" s="2"/>
      <c r="J3835" s="2"/>
      <c r="K3835" s="2"/>
      <c r="M3835" s="2"/>
      <c r="N3835" s="2"/>
      <c r="O3835" s="17" t="s">
        <v>3181</v>
      </c>
    </row>
    <row r="3836">
      <c r="A3836" s="13">
        <v>8.0</v>
      </c>
      <c r="B3836" s="13" t="s">
        <v>3564</v>
      </c>
      <c r="C3836" s="13" t="s">
        <v>1880</v>
      </c>
      <c r="D3836" s="41">
        <v>9.908560906E9</v>
      </c>
      <c r="E3836" s="12">
        <v>44084.0</v>
      </c>
      <c r="F3836" s="17" t="s">
        <v>148</v>
      </c>
      <c r="G3836" s="13"/>
      <c r="H3836" s="13" t="s">
        <v>188</v>
      </c>
      <c r="I3836" s="2"/>
      <c r="J3836" s="2"/>
      <c r="K3836" s="2"/>
      <c r="M3836" s="2"/>
      <c r="N3836" s="2"/>
      <c r="O3836" s="17" t="s">
        <v>1901</v>
      </c>
    </row>
    <row r="3837">
      <c r="A3837" s="13">
        <v>9.0</v>
      </c>
      <c r="B3837" s="13" t="s">
        <v>596</v>
      </c>
      <c r="C3837" s="13" t="s">
        <v>1880</v>
      </c>
      <c r="D3837" s="41">
        <v>9.000008464E9</v>
      </c>
      <c r="E3837" s="12">
        <v>44084.0</v>
      </c>
      <c r="F3837" s="17" t="s">
        <v>148</v>
      </c>
      <c r="G3837" s="13" t="s">
        <v>149</v>
      </c>
      <c r="H3837" s="13" t="s">
        <v>164</v>
      </c>
      <c r="I3837" s="2"/>
      <c r="J3837" s="2"/>
      <c r="K3837" s="2"/>
      <c r="M3837" s="2"/>
      <c r="N3837" s="2"/>
      <c r="O3837" s="17" t="s">
        <v>898</v>
      </c>
    </row>
    <row r="3838">
      <c r="A3838" s="13">
        <v>10.0</v>
      </c>
      <c r="B3838" s="13" t="s">
        <v>1650</v>
      </c>
      <c r="C3838" s="13" t="s">
        <v>1374</v>
      </c>
      <c r="D3838" s="41">
        <v>9.849214655E9</v>
      </c>
      <c r="E3838" s="12">
        <v>44085.0</v>
      </c>
      <c r="F3838" s="17" t="s">
        <v>148</v>
      </c>
      <c r="G3838" s="13" t="s">
        <v>149</v>
      </c>
      <c r="H3838" s="13" t="s">
        <v>254</v>
      </c>
      <c r="I3838" s="2"/>
      <c r="J3838" s="2"/>
      <c r="K3838" s="2"/>
      <c r="M3838" s="2"/>
      <c r="N3838" s="2"/>
      <c r="O3838" s="17" t="s">
        <v>2975</v>
      </c>
    </row>
    <row r="3839">
      <c r="A3839" s="13">
        <v>11.0</v>
      </c>
      <c r="B3839" s="13" t="s">
        <v>3751</v>
      </c>
      <c r="C3839" s="13" t="s">
        <v>1183</v>
      </c>
      <c r="D3839" s="41">
        <v>8.00882304E9</v>
      </c>
      <c r="E3839" s="12">
        <v>44085.0</v>
      </c>
      <c r="F3839" s="17" t="s">
        <v>161</v>
      </c>
      <c r="G3839" s="13"/>
      <c r="H3839" s="13"/>
      <c r="I3839" s="2"/>
      <c r="J3839" s="2"/>
      <c r="K3839" s="2"/>
      <c r="M3839" s="2"/>
      <c r="N3839" s="2"/>
      <c r="O3839" s="17" t="s">
        <v>205</v>
      </c>
    </row>
    <row r="3840">
      <c r="A3840" s="13">
        <v>12.0</v>
      </c>
      <c r="B3840" s="13" t="s">
        <v>3752</v>
      </c>
      <c r="C3840" s="13" t="s">
        <v>1183</v>
      </c>
      <c r="D3840" s="41">
        <v>4.040064008E9</v>
      </c>
      <c r="E3840" s="12">
        <v>44085.0</v>
      </c>
      <c r="F3840" s="17" t="s">
        <v>161</v>
      </c>
      <c r="G3840" s="13"/>
      <c r="H3840" s="13"/>
      <c r="I3840" s="2"/>
      <c r="J3840" s="2"/>
      <c r="K3840" s="2"/>
      <c r="M3840" s="2"/>
      <c r="N3840" s="2"/>
      <c r="O3840" s="17" t="s">
        <v>245</v>
      </c>
    </row>
    <row r="3841">
      <c r="A3841" s="13">
        <v>13.0</v>
      </c>
      <c r="B3841" s="13" t="s">
        <v>3749</v>
      </c>
      <c r="C3841" s="13" t="s">
        <v>1880</v>
      </c>
      <c r="D3841" s="41">
        <v>9.441179148E9</v>
      </c>
      <c r="E3841" s="12">
        <v>44086.0</v>
      </c>
      <c r="F3841" s="17" t="s">
        <v>154</v>
      </c>
      <c r="G3841" s="13" t="s">
        <v>149</v>
      </c>
      <c r="H3841" s="13" t="s">
        <v>272</v>
      </c>
      <c r="I3841" s="2"/>
      <c r="J3841" s="2"/>
      <c r="K3841" s="2"/>
      <c r="M3841" s="2"/>
      <c r="N3841" s="2"/>
      <c r="O3841" s="17" t="s">
        <v>3753</v>
      </c>
    </row>
    <row r="3842">
      <c r="A3842" s="13">
        <v>14.0</v>
      </c>
      <c r="B3842" s="13" t="s">
        <v>3600</v>
      </c>
      <c r="C3842" s="13" t="s">
        <v>1880</v>
      </c>
      <c r="D3842" s="41">
        <v>7.995451489E9</v>
      </c>
      <c r="E3842" s="12">
        <v>44086.0</v>
      </c>
      <c r="F3842" s="17" t="s">
        <v>154</v>
      </c>
      <c r="G3842" s="13"/>
      <c r="H3842" s="13" t="s">
        <v>188</v>
      </c>
      <c r="I3842" s="2"/>
      <c r="J3842" s="2"/>
      <c r="K3842" s="2"/>
      <c r="M3842" s="2"/>
      <c r="N3842" s="2"/>
      <c r="O3842" s="17" t="s">
        <v>200</v>
      </c>
    </row>
    <row r="3843">
      <c r="A3843" s="13">
        <v>15.0</v>
      </c>
      <c r="B3843" s="13" t="s">
        <v>3564</v>
      </c>
      <c r="C3843" s="13" t="s">
        <v>1880</v>
      </c>
      <c r="D3843" s="41">
        <v>9.908560906E9</v>
      </c>
      <c r="E3843" s="12">
        <v>44088.0</v>
      </c>
      <c r="F3843" s="17" t="s">
        <v>148</v>
      </c>
      <c r="G3843" s="13" t="s">
        <v>149</v>
      </c>
      <c r="H3843" s="13" t="s">
        <v>188</v>
      </c>
      <c r="I3843" s="2"/>
      <c r="J3843" s="2"/>
      <c r="K3843" s="2"/>
      <c r="M3843" s="2"/>
      <c r="N3843" s="2"/>
      <c r="O3843" s="17" t="s">
        <v>3754</v>
      </c>
    </row>
    <row r="3844">
      <c r="A3844" s="13">
        <v>16.0</v>
      </c>
      <c r="B3844" s="13" t="s">
        <v>3298</v>
      </c>
      <c r="C3844" s="13" t="s">
        <v>2928</v>
      </c>
      <c r="D3844" s="41">
        <v>9.866585786E9</v>
      </c>
      <c r="E3844" s="12">
        <v>44088.0</v>
      </c>
      <c r="F3844" s="17" t="s">
        <v>154</v>
      </c>
      <c r="G3844" s="13" t="s">
        <v>149</v>
      </c>
      <c r="H3844" s="13" t="s">
        <v>359</v>
      </c>
      <c r="I3844" s="2"/>
      <c r="J3844" s="2"/>
      <c r="K3844" s="2"/>
      <c r="M3844" s="2"/>
      <c r="N3844" s="2"/>
      <c r="O3844" s="17" t="s">
        <v>3755</v>
      </c>
    </row>
    <row r="3845">
      <c r="A3845" s="13">
        <v>17.0</v>
      </c>
      <c r="B3845" s="13" t="s">
        <v>596</v>
      </c>
      <c r="C3845" s="13" t="s">
        <v>2928</v>
      </c>
      <c r="D3845" s="41">
        <v>9.000008464E9</v>
      </c>
      <c r="E3845" s="12">
        <v>44088.0</v>
      </c>
      <c r="F3845" s="17" t="s">
        <v>148</v>
      </c>
      <c r="G3845" s="13" t="s">
        <v>149</v>
      </c>
      <c r="H3845" s="13" t="s">
        <v>164</v>
      </c>
      <c r="I3845" s="2"/>
      <c r="J3845" s="2"/>
      <c r="K3845" s="2"/>
      <c r="M3845" s="2"/>
      <c r="N3845" s="2"/>
      <c r="O3845" s="17" t="s">
        <v>2635</v>
      </c>
    </row>
    <row r="3846">
      <c r="A3846" s="13">
        <v>18.0</v>
      </c>
      <c r="B3846" s="13" t="s">
        <v>334</v>
      </c>
      <c r="C3846" s="13" t="s">
        <v>1129</v>
      </c>
      <c r="D3846" s="41">
        <v>9.440240324E9</v>
      </c>
      <c r="E3846" s="12">
        <v>44088.0</v>
      </c>
      <c r="F3846" s="17" t="s">
        <v>154</v>
      </c>
      <c r="G3846" s="13" t="s">
        <v>149</v>
      </c>
      <c r="H3846" s="13" t="s">
        <v>970</v>
      </c>
      <c r="I3846" s="2"/>
      <c r="J3846" s="2"/>
      <c r="K3846" s="2"/>
      <c r="M3846" s="2"/>
      <c r="N3846" s="2"/>
      <c r="O3846" s="17" t="s">
        <v>3756</v>
      </c>
    </row>
    <row r="3847">
      <c r="A3847" s="13">
        <v>19.0</v>
      </c>
      <c r="B3847" s="13" t="s">
        <v>3757</v>
      </c>
      <c r="C3847" s="13" t="s">
        <v>1183</v>
      </c>
      <c r="D3847" s="41">
        <v>8.63918186E9</v>
      </c>
      <c r="E3847" s="12">
        <v>44089.0</v>
      </c>
      <c r="F3847" s="17" t="s">
        <v>154</v>
      </c>
      <c r="G3847" s="13" t="s">
        <v>149</v>
      </c>
      <c r="H3847" s="13" t="s">
        <v>164</v>
      </c>
      <c r="I3847" s="2"/>
      <c r="J3847" s="2"/>
      <c r="K3847" s="2"/>
      <c r="M3847" s="2"/>
      <c r="N3847" s="2"/>
      <c r="O3847" s="17" t="s">
        <v>3758</v>
      </c>
    </row>
    <row r="3848">
      <c r="A3848" s="13">
        <v>20.0</v>
      </c>
      <c r="B3848" s="13" t="s">
        <v>3759</v>
      </c>
      <c r="C3848" s="13" t="s">
        <v>1183</v>
      </c>
      <c r="D3848" s="41">
        <v>9.100771482E9</v>
      </c>
      <c r="E3848" s="12">
        <v>44089.0</v>
      </c>
      <c r="F3848" s="17" t="s">
        <v>161</v>
      </c>
      <c r="G3848" s="13"/>
      <c r="H3848" s="13"/>
      <c r="I3848" s="2"/>
      <c r="J3848" s="2"/>
      <c r="K3848" s="2"/>
      <c r="M3848" s="2"/>
      <c r="N3848" s="2"/>
      <c r="O3848" s="17" t="s">
        <v>287</v>
      </c>
    </row>
    <row r="3849">
      <c r="A3849" s="13">
        <v>21.0</v>
      </c>
      <c r="B3849" s="13" t="s">
        <v>3503</v>
      </c>
      <c r="C3849" s="13" t="s">
        <v>1632</v>
      </c>
      <c r="D3849" s="41">
        <v>9.133577771E9</v>
      </c>
      <c r="E3849" s="12">
        <v>44089.0</v>
      </c>
      <c r="F3849" s="17" t="s">
        <v>161</v>
      </c>
      <c r="G3849" s="13"/>
      <c r="H3849" s="13"/>
      <c r="I3849" s="2"/>
      <c r="J3849" s="2"/>
      <c r="K3849" s="2"/>
      <c r="M3849" s="2"/>
      <c r="N3849" s="2"/>
      <c r="O3849" s="17" t="s">
        <v>3760</v>
      </c>
    </row>
    <row r="3850">
      <c r="A3850" s="13">
        <v>22.0</v>
      </c>
      <c r="B3850" s="13" t="s">
        <v>778</v>
      </c>
      <c r="C3850" s="13" t="s">
        <v>1162</v>
      </c>
      <c r="D3850" s="41">
        <v>9.959430111E9</v>
      </c>
      <c r="E3850" s="12">
        <v>44090.0</v>
      </c>
      <c r="F3850" s="17" t="s">
        <v>154</v>
      </c>
      <c r="G3850" s="13" t="s">
        <v>149</v>
      </c>
      <c r="H3850" s="13" t="s">
        <v>555</v>
      </c>
      <c r="I3850" s="2"/>
      <c r="J3850" s="2"/>
      <c r="K3850" s="2"/>
      <c r="M3850" s="2"/>
      <c r="N3850" s="2"/>
      <c r="O3850" s="17" t="s">
        <v>661</v>
      </c>
    </row>
    <row r="3851">
      <c r="A3851" s="13">
        <v>23.0</v>
      </c>
      <c r="B3851" s="13" t="s">
        <v>3761</v>
      </c>
      <c r="C3851" s="13" t="s">
        <v>1431</v>
      </c>
      <c r="D3851" s="41">
        <v>9.966939222E9</v>
      </c>
      <c r="E3851" s="12">
        <v>44090.0</v>
      </c>
      <c r="F3851" s="17" t="s">
        <v>161</v>
      </c>
      <c r="G3851" s="13"/>
      <c r="H3851" s="13"/>
      <c r="I3851" s="2"/>
      <c r="J3851" s="2"/>
      <c r="K3851" s="2"/>
      <c r="M3851" s="2"/>
      <c r="N3851" s="2"/>
      <c r="O3851" s="17" t="s">
        <v>3762</v>
      </c>
    </row>
    <row r="3852">
      <c r="A3852" s="13">
        <v>24.0</v>
      </c>
      <c r="B3852" s="13" t="s">
        <v>2875</v>
      </c>
      <c r="C3852" s="13" t="s">
        <v>1165</v>
      </c>
      <c r="D3852" s="41">
        <v>7.702300814E9</v>
      </c>
      <c r="E3852" s="12">
        <v>44090.0</v>
      </c>
      <c r="F3852" s="17" t="s">
        <v>161</v>
      </c>
      <c r="G3852" s="13"/>
      <c r="H3852" s="13"/>
      <c r="I3852" s="2"/>
      <c r="J3852" s="2"/>
      <c r="K3852" s="2"/>
      <c r="M3852" s="2"/>
      <c r="N3852" s="2"/>
      <c r="O3852" s="17" t="s">
        <v>287</v>
      </c>
    </row>
    <row r="3853">
      <c r="A3853" s="13">
        <v>25.0</v>
      </c>
      <c r="B3853" s="13" t="s">
        <v>778</v>
      </c>
      <c r="C3853" s="13" t="s">
        <v>1162</v>
      </c>
      <c r="D3853" s="41">
        <v>9.959430111E9</v>
      </c>
      <c r="E3853" s="12">
        <v>44091.0</v>
      </c>
      <c r="F3853" s="17" t="s">
        <v>154</v>
      </c>
      <c r="G3853" s="13" t="s">
        <v>149</v>
      </c>
      <c r="H3853" s="13" t="s">
        <v>555</v>
      </c>
      <c r="I3853" s="2"/>
      <c r="J3853" s="2"/>
      <c r="K3853" s="2"/>
      <c r="M3853" s="2"/>
      <c r="N3853" s="2"/>
      <c r="O3853" s="17" t="s">
        <v>3763</v>
      </c>
    </row>
    <row r="3854">
      <c r="A3854" s="13">
        <v>26.0</v>
      </c>
      <c r="B3854" s="13" t="s">
        <v>3764</v>
      </c>
      <c r="C3854" s="13" t="s">
        <v>1497</v>
      </c>
      <c r="D3854" s="41">
        <v>9.949211371E9</v>
      </c>
      <c r="E3854" s="12">
        <v>44091.0</v>
      </c>
      <c r="F3854" s="17" t="s">
        <v>154</v>
      </c>
      <c r="G3854" s="13" t="s">
        <v>149</v>
      </c>
      <c r="H3854" s="13" t="s">
        <v>234</v>
      </c>
      <c r="I3854" s="2"/>
      <c r="J3854" s="2"/>
      <c r="K3854" s="2"/>
      <c r="M3854" s="2"/>
      <c r="N3854" s="2"/>
      <c r="O3854" s="17" t="s">
        <v>3765</v>
      </c>
    </row>
    <row r="3855">
      <c r="A3855" s="13">
        <v>27.0</v>
      </c>
      <c r="B3855" s="13" t="s">
        <v>3766</v>
      </c>
      <c r="C3855" s="13" t="s">
        <v>1497</v>
      </c>
      <c r="D3855" s="41">
        <v>9.866243456E9</v>
      </c>
      <c r="E3855" s="12">
        <v>44091.0</v>
      </c>
      <c r="F3855" s="17" t="s">
        <v>161</v>
      </c>
      <c r="G3855" s="13"/>
      <c r="H3855" s="13"/>
      <c r="I3855" s="2"/>
      <c r="J3855" s="2"/>
      <c r="K3855" s="2"/>
      <c r="M3855" s="2"/>
      <c r="N3855" s="2"/>
      <c r="O3855" s="17" t="s">
        <v>200</v>
      </c>
    </row>
    <row r="3856">
      <c r="A3856" s="13">
        <v>28.0</v>
      </c>
      <c r="B3856" s="13" t="s">
        <v>3757</v>
      </c>
      <c r="C3856" s="13" t="s">
        <v>1183</v>
      </c>
      <c r="D3856" s="41">
        <v>8.63918186E9</v>
      </c>
      <c r="E3856" s="12">
        <v>44092.0</v>
      </c>
      <c r="F3856" s="17" t="s">
        <v>154</v>
      </c>
      <c r="G3856" s="13" t="s">
        <v>149</v>
      </c>
      <c r="H3856" s="13" t="s">
        <v>164</v>
      </c>
      <c r="I3856" s="2"/>
      <c r="J3856" s="2"/>
      <c r="K3856" s="2"/>
      <c r="M3856" s="2"/>
      <c r="N3856" s="2"/>
      <c r="O3856" s="17" t="s">
        <v>3767</v>
      </c>
    </row>
    <row r="3857">
      <c r="A3857" s="13">
        <v>29.0</v>
      </c>
      <c r="B3857" s="13" t="s">
        <v>1671</v>
      </c>
      <c r="C3857" s="13" t="s">
        <v>1183</v>
      </c>
      <c r="D3857" s="41">
        <v>9.000124411E9</v>
      </c>
      <c r="E3857" s="12">
        <v>44092.0</v>
      </c>
      <c r="F3857" s="17" t="s">
        <v>161</v>
      </c>
      <c r="G3857" s="13"/>
      <c r="H3857" s="13"/>
      <c r="I3857" s="2"/>
      <c r="J3857" s="2"/>
      <c r="K3857" s="2"/>
      <c r="M3857" s="2"/>
      <c r="N3857" s="2"/>
      <c r="O3857" s="17" t="s">
        <v>287</v>
      </c>
    </row>
    <row r="3858">
      <c r="A3858" s="13">
        <v>30.0</v>
      </c>
      <c r="B3858" s="13" t="s">
        <v>3768</v>
      </c>
      <c r="C3858" s="13" t="s">
        <v>1183</v>
      </c>
      <c r="D3858" s="41">
        <v>8.00882304E9</v>
      </c>
      <c r="E3858" s="12">
        <v>44092.0</v>
      </c>
      <c r="F3858" s="17" t="s">
        <v>161</v>
      </c>
      <c r="G3858" s="13"/>
      <c r="H3858" s="13"/>
      <c r="I3858" s="2"/>
      <c r="J3858" s="2"/>
      <c r="K3858" s="2"/>
      <c r="M3858" s="2"/>
      <c r="N3858" s="2"/>
      <c r="O3858" s="17" t="s">
        <v>245</v>
      </c>
    </row>
    <row r="3859">
      <c r="A3859" s="13">
        <v>31.0</v>
      </c>
      <c r="B3859" s="13"/>
      <c r="C3859" s="13"/>
      <c r="D3859" s="41"/>
      <c r="E3859" s="12"/>
      <c r="F3859" s="17"/>
      <c r="G3859" s="13"/>
      <c r="H3859" s="13"/>
      <c r="I3859" s="2"/>
      <c r="J3859" s="2"/>
      <c r="K3859" s="2"/>
      <c r="M3859" s="2"/>
      <c r="N3859" s="2"/>
      <c r="O3859" s="17"/>
    </row>
    <row r="3860">
      <c r="A3860" s="13"/>
      <c r="B3860" s="13"/>
      <c r="C3860" s="13"/>
      <c r="D3860" s="41"/>
      <c r="E3860" s="12"/>
      <c r="F3860" s="17"/>
      <c r="G3860" s="13"/>
      <c r="H3860" s="13"/>
      <c r="I3860" s="2"/>
      <c r="J3860" s="2"/>
      <c r="K3860" s="2"/>
      <c r="M3860" s="2"/>
      <c r="N3860" s="2"/>
      <c r="O3860" s="17"/>
    </row>
    <row r="3861">
      <c r="A3861" s="13"/>
      <c r="B3861" s="13"/>
      <c r="C3861" s="13"/>
      <c r="D3861" s="41"/>
      <c r="E3861" s="12"/>
      <c r="F3861" s="17"/>
      <c r="G3861" s="13"/>
      <c r="H3861" s="13"/>
      <c r="I3861" s="2"/>
      <c r="J3861" s="2"/>
      <c r="K3861" s="2"/>
      <c r="M3861" s="2"/>
      <c r="N3861" s="2"/>
      <c r="O3861" s="17"/>
    </row>
    <row r="3862">
      <c r="A3862" s="13"/>
      <c r="B3862" s="13"/>
      <c r="C3862" s="13"/>
      <c r="D3862" s="41"/>
      <c r="E3862" s="12"/>
      <c r="F3862" s="17"/>
      <c r="G3862" s="13"/>
      <c r="H3862" s="13"/>
      <c r="I3862" s="2"/>
      <c r="J3862" s="2"/>
      <c r="K3862" s="2"/>
      <c r="M3862" s="2"/>
      <c r="N3862" s="2"/>
      <c r="O3862" s="17"/>
    </row>
    <row r="3863">
      <c r="B3863" s="27" t="s">
        <v>3769</v>
      </c>
      <c r="C3863" s="27"/>
      <c r="D3863" s="28"/>
      <c r="F3863" s="2"/>
      <c r="I3863" s="2"/>
      <c r="J3863" s="2"/>
      <c r="K3863" s="2"/>
      <c r="M3863" s="2"/>
      <c r="N3863" s="2"/>
      <c r="O3863" s="2"/>
    </row>
    <row r="3864">
      <c r="A3864" s="6" t="s">
        <v>2</v>
      </c>
      <c r="B3864" s="8" t="s">
        <v>3</v>
      </c>
      <c r="C3864" s="15" t="s">
        <v>4</v>
      </c>
      <c r="D3864" s="15" t="s">
        <v>5</v>
      </c>
      <c r="E3864" s="8" t="s">
        <v>6</v>
      </c>
      <c r="F3864" s="9" t="s">
        <v>7</v>
      </c>
      <c r="G3864" s="8" t="s">
        <v>8</v>
      </c>
      <c r="H3864" s="8" t="s">
        <v>9</v>
      </c>
      <c r="I3864" s="9" t="s">
        <v>10</v>
      </c>
      <c r="J3864" s="9" t="s">
        <v>11</v>
      </c>
      <c r="K3864" s="9" t="s">
        <v>12</v>
      </c>
      <c r="L3864" s="8" t="s">
        <v>13</v>
      </c>
      <c r="M3864" s="9" t="s">
        <v>14</v>
      </c>
      <c r="N3864" s="9" t="s">
        <v>15</v>
      </c>
      <c r="O3864" s="9" t="s">
        <v>16</v>
      </c>
      <c r="P3864" s="24"/>
      <c r="Q3864" s="24"/>
      <c r="R3864" s="24"/>
      <c r="S3864" s="24"/>
      <c r="T3864" s="24"/>
      <c r="U3864" s="24"/>
      <c r="V3864" s="24"/>
      <c r="W3864" s="24"/>
      <c r="X3864" s="24"/>
      <c r="Y3864" s="24"/>
      <c r="Z3864" s="24"/>
      <c r="AA3864" s="24"/>
      <c r="AB3864" s="24"/>
    </row>
    <row r="3865">
      <c r="A3865" s="13">
        <v>1.0</v>
      </c>
      <c r="B3865" s="13" t="s">
        <v>2120</v>
      </c>
      <c r="C3865" s="13" t="s">
        <v>2120</v>
      </c>
      <c r="D3865" s="41"/>
      <c r="E3865" s="12">
        <v>44197.0</v>
      </c>
      <c r="F3865" s="17"/>
      <c r="G3865" s="13"/>
      <c r="H3865" s="13"/>
      <c r="I3865" s="2"/>
      <c r="J3865" s="2"/>
      <c r="K3865" s="2"/>
      <c r="M3865" s="2"/>
      <c r="N3865" s="2"/>
      <c r="O3865" s="17"/>
    </row>
    <row r="3866">
      <c r="A3866" s="13">
        <v>2.0</v>
      </c>
      <c r="B3866" s="13" t="s">
        <v>3600</v>
      </c>
      <c r="C3866" s="13" t="s">
        <v>1880</v>
      </c>
      <c r="D3866" s="41">
        <v>7.659905678E9</v>
      </c>
      <c r="E3866" s="12">
        <v>44198.0</v>
      </c>
      <c r="F3866" s="17" t="s">
        <v>154</v>
      </c>
      <c r="G3866" s="13" t="s">
        <v>149</v>
      </c>
      <c r="H3866" s="13" t="s">
        <v>188</v>
      </c>
      <c r="I3866" s="2"/>
      <c r="J3866" s="2"/>
      <c r="K3866" s="2"/>
      <c r="M3866" s="2"/>
      <c r="N3866" s="2"/>
      <c r="O3866" s="17" t="s">
        <v>3770</v>
      </c>
    </row>
    <row r="3867">
      <c r="A3867" s="13">
        <v>3.0</v>
      </c>
      <c r="B3867" s="13" t="s">
        <v>3564</v>
      </c>
      <c r="C3867" s="13" t="s">
        <v>1880</v>
      </c>
      <c r="D3867" s="41">
        <v>9.908560906E9</v>
      </c>
      <c r="E3867" s="12">
        <v>44198.0</v>
      </c>
      <c r="F3867" s="17" t="s">
        <v>148</v>
      </c>
      <c r="G3867" s="13" t="s">
        <v>149</v>
      </c>
      <c r="H3867" s="13" t="s">
        <v>188</v>
      </c>
      <c r="I3867" s="2"/>
      <c r="J3867" s="2"/>
      <c r="K3867" s="2"/>
      <c r="M3867" s="2"/>
      <c r="N3867" s="2"/>
      <c r="O3867" s="17" t="s">
        <v>3771</v>
      </c>
    </row>
    <row r="3868">
      <c r="A3868" s="13">
        <v>4.0</v>
      </c>
      <c r="B3868" s="13" t="s">
        <v>3399</v>
      </c>
      <c r="C3868" s="13" t="s">
        <v>2490</v>
      </c>
      <c r="D3868" s="41">
        <v>9.885634512E9</v>
      </c>
      <c r="E3868" s="12">
        <v>44200.0</v>
      </c>
      <c r="F3868" s="17" t="s">
        <v>154</v>
      </c>
      <c r="G3868" s="13" t="s">
        <v>149</v>
      </c>
      <c r="H3868" s="13" t="s">
        <v>359</v>
      </c>
      <c r="I3868" s="2"/>
      <c r="J3868" s="2"/>
      <c r="K3868" s="2"/>
      <c r="M3868" s="2"/>
      <c r="N3868" s="2"/>
      <c r="O3868" s="17" t="s">
        <v>3770</v>
      </c>
    </row>
    <row r="3869">
      <c r="A3869" s="13">
        <v>5.0</v>
      </c>
      <c r="B3869" s="13" t="s">
        <v>657</v>
      </c>
      <c r="C3869" s="13" t="s">
        <v>2135</v>
      </c>
      <c r="D3869" s="41">
        <v>9.848087493E9</v>
      </c>
      <c r="E3869" s="12">
        <v>44200.0</v>
      </c>
      <c r="F3869" s="17" t="s">
        <v>154</v>
      </c>
      <c r="G3869" s="13" t="s">
        <v>149</v>
      </c>
      <c r="H3869" s="13" t="s">
        <v>272</v>
      </c>
      <c r="I3869" s="2"/>
      <c r="J3869" s="2"/>
      <c r="K3869" s="2"/>
      <c r="M3869" s="2"/>
      <c r="N3869" s="2"/>
      <c r="O3869" s="17" t="s">
        <v>3772</v>
      </c>
    </row>
    <row r="3870">
      <c r="A3870" s="13">
        <v>6.0</v>
      </c>
      <c r="B3870" s="13" t="s">
        <v>3773</v>
      </c>
      <c r="C3870" s="13" t="s">
        <v>1183</v>
      </c>
      <c r="D3870" s="41">
        <v>9.246992558E9</v>
      </c>
      <c r="E3870" s="12">
        <v>44200.0</v>
      </c>
      <c r="F3870" s="17" t="s">
        <v>154</v>
      </c>
      <c r="G3870" s="13" t="s">
        <v>149</v>
      </c>
      <c r="H3870" s="13" t="s">
        <v>254</v>
      </c>
      <c r="I3870" s="2"/>
      <c r="J3870" s="2"/>
      <c r="K3870" s="2"/>
      <c r="M3870" s="2"/>
      <c r="N3870" s="2"/>
      <c r="O3870" s="17" t="s">
        <v>3774</v>
      </c>
    </row>
    <row r="3871">
      <c r="A3871" s="13">
        <v>7.0</v>
      </c>
      <c r="B3871" s="13" t="s">
        <v>3161</v>
      </c>
      <c r="C3871" s="13" t="s">
        <v>3162</v>
      </c>
      <c r="D3871" s="41">
        <v>9.949422227E9</v>
      </c>
      <c r="E3871" s="12">
        <v>44201.0</v>
      </c>
      <c r="F3871" s="17" t="s">
        <v>154</v>
      </c>
      <c r="G3871" s="13" t="s">
        <v>149</v>
      </c>
      <c r="H3871" s="13" t="s">
        <v>3775</v>
      </c>
      <c r="I3871" s="2"/>
      <c r="J3871" s="2"/>
      <c r="K3871" s="2"/>
      <c r="M3871" s="2"/>
      <c r="N3871" s="2"/>
      <c r="O3871" s="17" t="s">
        <v>3776</v>
      </c>
    </row>
    <row r="3872">
      <c r="A3872" s="13">
        <v>8.0</v>
      </c>
      <c r="B3872" s="13" t="s">
        <v>3777</v>
      </c>
      <c r="C3872" s="13" t="s">
        <v>3778</v>
      </c>
      <c r="D3872" s="41"/>
      <c r="E3872" s="12">
        <v>44201.0</v>
      </c>
      <c r="F3872" s="17" t="s">
        <v>161</v>
      </c>
      <c r="G3872" s="13"/>
      <c r="H3872" s="13"/>
      <c r="I3872" s="2"/>
      <c r="J3872" s="2"/>
      <c r="K3872" s="2"/>
      <c r="M3872" s="2"/>
      <c r="N3872" s="2"/>
      <c r="O3872" s="17" t="s">
        <v>3779</v>
      </c>
    </row>
    <row r="3873">
      <c r="A3873" s="13">
        <v>9.0</v>
      </c>
      <c r="B3873" s="13" t="s">
        <v>3780</v>
      </c>
      <c r="C3873" s="13" t="s">
        <v>1744</v>
      </c>
      <c r="D3873" s="41">
        <v>9.17791495E9</v>
      </c>
      <c r="E3873" s="12">
        <v>44201.0</v>
      </c>
      <c r="F3873" s="17" t="s">
        <v>154</v>
      </c>
      <c r="G3873" s="13" t="s">
        <v>149</v>
      </c>
      <c r="H3873" s="13" t="s">
        <v>164</v>
      </c>
      <c r="I3873" s="2"/>
      <c r="J3873" s="2"/>
      <c r="K3873" s="2"/>
      <c r="M3873" s="2"/>
      <c r="N3873" s="2"/>
      <c r="O3873" s="17" t="s">
        <v>287</v>
      </c>
    </row>
    <row r="3874">
      <c r="A3874" s="13">
        <v>10.0</v>
      </c>
      <c r="B3874" s="13" t="s">
        <v>3781</v>
      </c>
      <c r="C3874" s="13" t="s">
        <v>3782</v>
      </c>
      <c r="D3874" s="41">
        <v>9.985562008E9</v>
      </c>
      <c r="E3874" s="12">
        <v>44202.0</v>
      </c>
      <c r="F3874" s="17" t="s">
        <v>161</v>
      </c>
      <c r="G3874" s="13"/>
      <c r="H3874" s="13"/>
      <c r="I3874" s="2"/>
      <c r="J3874" s="2"/>
      <c r="K3874" s="2"/>
      <c r="M3874" s="2"/>
      <c r="N3874" s="2"/>
      <c r="O3874" s="17" t="s">
        <v>288</v>
      </c>
    </row>
    <row r="3875">
      <c r="A3875" s="13">
        <v>11.0</v>
      </c>
      <c r="B3875" s="13" t="s">
        <v>594</v>
      </c>
      <c r="C3875" s="13" t="s">
        <v>3783</v>
      </c>
      <c r="D3875" s="41">
        <v>9.603811102E9</v>
      </c>
      <c r="E3875" s="12">
        <v>44202.0</v>
      </c>
      <c r="F3875" s="17" t="s">
        <v>148</v>
      </c>
      <c r="G3875" s="13" t="s">
        <v>149</v>
      </c>
      <c r="H3875" s="13" t="s">
        <v>164</v>
      </c>
      <c r="I3875" s="2"/>
      <c r="J3875" s="2"/>
      <c r="K3875" s="2"/>
      <c r="M3875" s="2"/>
      <c r="N3875" s="2"/>
      <c r="O3875" s="17" t="s">
        <v>3784</v>
      </c>
    </row>
    <row r="3876">
      <c r="A3876" s="13">
        <v>12.0</v>
      </c>
      <c r="B3876" s="13" t="s">
        <v>519</v>
      </c>
      <c r="C3876" s="13" t="s">
        <v>1183</v>
      </c>
      <c r="D3876" s="41">
        <v>9.966256468E9</v>
      </c>
      <c r="E3876" s="12">
        <v>44202.0</v>
      </c>
      <c r="F3876" s="17" t="s">
        <v>154</v>
      </c>
      <c r="G3876" s="13" t="s">
        <v>149</v>
      </c>
      <c r="H3876" s="13" t="s">
        <v>1058</v>
      </c>
      <c r="I3876" s="2"/>
      <c r="J3876" s="2"/>
      <c r="K3876" s="2"/>
      <c r="M3876" s="2"/>
      <c r="N3876" s="2"/>
      <c r="O3876" s="17" t="s">
        <v>200</v>
      </c>
    </row>
    <row r="3877">
      <c r="A3877" s="13">
        <v>13.0</v>
      </c>
      <c r="B3877" s="13" t="s">
        <v>3161</v>
      </c>
      <c r="C3877" s="13" t="s">
        <v>3162</v>
      </c>
      <c r="D3877" s="41">
        <v>9.949422227E9</v>
      </c>
      <c r="E3877" s="12">
        <v>44203.0</v>
      </c>
      <c r="F3877" s="17" t="s">
        <v>154</v>
      </c>
      <c r="G3877" s="13" t="s">
        <v>149</v>
      </c>
      <c r="H3877" s="13" t="s">
        <v>3785</v>
      </c>
      <c r="I3877" s="2"/>
      <c r="J3877" s="2"/>
      <c r="K3877" s="2"/>
      <c r="M3877" s="2"/>
      <c r="N3877" s="2"/>
      <c r="O3877" s="17" t="s">
        <v>677</v>
      </c>
    </row>
    <row r="3878">
      <c r="A3878" s="13">
        <v>14.0</v>
      </c>
      <c r="B3878" s="13" t="s">
        <v>3786</v>
      </c>
      <c r="C3878" s="13" t="s">
        <v>3787</v>
      </c>
      <c r="D3878" s="41">
        <v>9.966256468E9</v>
      </c>
      <c r="E3878" s="12">
        <v>44203.0</v>
      </c>
      <c r="F3878" s="17" t="s">
        <v>154</v>
      </c>
      <c r="G3878" s="13" t="s">
        <v>149</v>
      </c>
      <c r="H3878" s="13" t="s">
        <v>1058</v>
      </c>
      <c r="I3878" s="2"/>
      <c r="J3878" s="2"/>
      <c r="K3878" s="2"/>
      <c r="M3878" s="2"/>
      <c r="N3878" s="2"/>
      <c r="O3878" s="17" t="s">
        <v>3788</v>
      </c>
    </row>
    <row r="3879">
      <c r="A3879" s="13">
        <v>15.0</v>
      </c>
      <c r="B3879" s="13" t="s">
        <v>3161</v>
      </c>
      <c r="C3879" s="13" t="s">
        <v>3162</v>
      </c>
      <c r="D3879" s="41">
        <v>9.949422227E9</v>
      </c>
      <c r="E3879" s="12">
        <v>44204.0</v>
      </c>
      <c r="F3879" s="17" t="s">
        <v>154</v>
      </c>
      <c r="G3879" s="13" t="s">
        <v>149</v>
      </c>
      <c r="H3879" s="13" t="s">
        <v>3789</v>
      </c>
      <c r="I3879" s="2"/>
      <c r="J3879" s="2"/>
      <c r="K3879" s="2"/>
      <c r="M3879" s="2"/>
      <c r="N3879" s="2"/>
      <c r="O3879" s="17" t="s">
        <v>205</v>
      </c>
    </row>
    <row r="3880">
      <c r="A3880" s="13">
        <v>16.0</v>
      </c>
      <c r="B3880" s="13" t="s">
        <v>3790</v>
      </c>
      <c r="C3880" s="13" t="s">
        <v>1427</v>
      </c>
      <c r="D3880" s="41">
        <v>9.949211371E9</v>
      </c>
      <c r="E3880" s="12">
        <v>44204.0</v>
      </c>
      <c r="F3880" s="17" t="s">
        <v>154</v>
      </c>
      <c r="G3880" s="13" t="s">
        <v>149</v>
      </c>
      <c r="H3880" s="13" t="s">
        <v>272</v>
      </c>
      <c r="I3880" s="2"/>
      <c r="J3880" s="2"/>
      <c r="K3880" s="2"/>
      <c r="M3880" s="2"/>
      <c r="N3880" s="2"/>
      <c r="O3880" s="17" t="s">
        <v>3791</v>
      </c>
    </row>
    <row r="3881">
      <c r="A3881" s="13">
        <v>17.0</v>
      </c>
      <c r="B3881" s="13" t="s">
        <v>3310</v>
      </c>
      <c r="C3881" s="13" t="s">
        <v>2914</v>
      </c>
      <c r="D3881" s="41">
        <v>9.676010041E9</v>
      </c>
      <c r="E3881" s="12">
        <v>44204.0</v>
      </c>
      <c r="F3881" s="17" t="s">
        <v>154</v>
      </c>
      <c r="G3881" s="13" t="s">
        <v>149</v>
      </c>
      <c r="H3881" s="13" t="s">
        <v>269</v>
      </c>
      <c r="I3881" s="2"/>
      <c r="J3881" s="2"/>
      <c r="K3881" s="2"/>
      <c r="M3881" s="2"/>
      <c r="N3881" s="2"/>
      <c r="O3881" s="17" t="s">
        <v>3792</v>
      </c>
    </row>
    <row r="3882">
      <c r="A3882" s="13">
        <v>18.0</v>
      </c>
      <c r="B3882" s="13" t="s">
        <v>3161</v>
      </c>
      <c r="C3882" s="13" t="s">
        <v>3162</v>
      </c>
      <c r="D3882" s="41">
        <v>9.949422227E9</v>
      </c>
      <c r="E3882" s="12">
        <v>44205.0</v>
      </c>
      <c r="F3882" s="17" t="s">
        <v>154</v>
      </c>
      <c r="G3882" s="13" t="s">
        <v>149</v>
      </c>
      <c r="H3882" s="13" t="s">
        <v>3789</v>
      </c>
      <c r="I3882" s="2"/>
      <c r="J3882" s="2"/>
      <c r="K3882" s="2"/>
      <c r="M3882" s="2"/>
      <c r="N3882" s="2"/>
      <c r="O3882" s="17" t="s">
        <v>741</v>
      </c>
    </row>
    <row r="3883">
      <c r="A3883" s="13">
        <v>19.0</v>
      </c>
      <c r="B3883" s="13" t="s">
        <v>2104</v>
      </c>
      <c r="C3883" s="13" t="s">
        <v>1924</v>
      </c>
      <c r="D3883" s="41">
        <v>9.98583309E9</v>
      </c>
      <c r="E3883" s="12">
        <v>44205.0</v>
      </c>
      <c r="F3883" s="17" t="s">
        <v>161</v>
      </c>
      <c r="G3883" s="13"/>
      <c r="H3883" s="13"/>
      <c r="I3883" s="2"/>
      <c r="J3883" s="2"/>
      <c r="K3883" s="2"/>
      <c r="M3883" s="2"/>
      <c r="N3883" s="2"/>
      <c r="O3883" s="17" t="s">
        <v>205</v>
      </c>
    </row>
    <row r="3884">
      <c r="A3884" s="13">
        <v>20.0</v>
      </c>
      <c r="B3884" s="13" t="s">
        <v>3310</v>
      </c>
      <c r="C3884" s="13" t="s">
        <v>2914</v>
      </c>
      <c r="D3884" s="41">
        <v>9.676010041E9</v>
      </c>
      <c r="E3884" s="12">
        <v>44207.0</v>
      </c>
      <c r="F3884" s="17" t="s">
        <v>154</v>
      </c>
      <c r="G3884" s="13" t="s">
        <v>149</v>
      </c>
      <c r="H3884" s="13" t="s">
        <v>269</v>
      </c>
      <c r="I3884" s="2"/>
      <c r="J3884" s="2"/>
      <c r="K3884" s="2"/>
      <c r="M3884" s="2"/>
      <c r="N3884" s="2"/>
      <c r="O3884" s="17" t="s">
        <v>3793</v>
      </c>
    </row>
    <row r="3885">
      <c r="A3885" s="13">
        <v>21.0</v>
      </c>
      <c r="B3885" s="13" t="s">
        <v>3161</v>
      </c>
      <c r="C3885" s="13" t="s">
        <v>3162</v>
      </c>
      <c r="D3885" s="41">
        <v>9.949422227E9</v>
      </c>
      <c r="E3885" s="12">
        <v>44207.0</v>
      </c>
      <c r="F3885" s="17" t="s">
        <v>154</v>
      </c>
      <c r="G3885" s="13" t="s">
        <v>149</v>
      </c>
      <c r="H3885" s="13" t="s">
        <v>3794</v>
      </c>
      <c r="I3885" s="2"/>
      <c r="J3885" s="2"/>
      <c r="K3885" s="2"/>
      <c r="M3885" s="2"/>
      <c r="N3885" s="2"/>
      <c r="O3885" s="17" t="s">
        <v>677</v>
      </c>
    </row>
    <row r="3886">
      <c r="A3886" s="13">
        <v>22.0</v>
      </c>
      <c r="B3886" s="13" t="s">
        <v>3795</v>
      </c>
      <c r="C3886" s="13" t="s">
        <v>1183</v>
      </c>
      <c r="D3886" s="41">
        <v>9.966256468E9</v>
      </c>
      <c r="E3886" s="12">
        <v>44207.0</v>
      </c>
      <c r="F3886" s="17" t="s">
        <v>154</v>
      </c>
      <c r="G3886" s="13" t="s">
        <v>149</v>
      </c>
      <c r="H3886" s="13" t="s">
        <v>1058</v>
      </c>
      <c r="I3886" s="2"/>
      <c r="J3886" s="2"/>
      <c r="K3886" s="2"/>
      <c r="M3886" s="2"/>
      <c r="N3886" s="2"/>
      <c r="O3886" s="17" t="s">
        <v>205</v>
      </c>
    </row>
    <row r="3887">
      <c r="A3887" s="13">
        <v>23.0</v>
      </c>
      <c r="B3887" s="13" t="s">
        <v>3310</v>
      </c>
      <c r="C3887" s="13" t="s">
        <v>2914</v>
      </c>
      <c r="D3887" s="41">
        <v>9.676010041E9</v>
      </c>
      <c r="E3887" s="12">
        <v>44208.0</v>
      </c>
      <c r="F3887" s="17" t="s">
        <v>148</v>
      </c>
      <c r="G3887" s="13" t="s">
        <v>149</v>
      </c>
      <c r="H3887" s="13" t="s">
        <v>269</v>
      </c>
      <c r="I3887" s="2"/>
      <c r="J3887" s="2"/>
      <c r="K3887" s="2"/>
      <c r="M3887" s="2"/>
      <c r="N3887" s="2"/>
      <c r="O3887" s="17" t="s">
        <v>3796</v>
      </c>
    </row>
    <row r="3888">
      <c r="A3888" s="13">
        <v>24.0</v>
      </c>
      <c r="B3888" s="13" t="s">
        <v>3161</v>
      </c>
      <c r="C3888" s="13" t="s">
        <v>3162</v>
      </c>
      <c r="D3888" s="41">
        <v>9.949422227E9</v>
      </c>
      <c r="E3888" s="12">
        <v>44208.0</v>
      </c>
      <c r="F3888" s="17" t="s">
        <v>154</v>
      </c>
      <c r="G3888" s="13" t="s">
        <v>149</v>
      </c>
      <c r="H3888" s="13" t="s">
        <v>175</v>
      </c>
      <c r="I3888" s="2"/>
      <c r="J3888" s="2"/>
      <c r="K3888" s="2"/>
      <c r="M3888" s="2"/>
      <c r="N3888" s="2"/>
      <c r="O3888" s="17" t="s">
        <v>3797</v>
      </c>
    </row>
    <row r="3889">
      <c r="A3889" s="13">
        <v>25.0</v>
      </c>
      <c r="B3889" s="13" t="s">
        <v>3310</v>
      </c>
      <c r="C3889" s="13" t="s">
        <v>2914</v>
      </c>
      <c r="D3889" s="41">
        <v>9.676010041E9</v>
      </c>
      <c r="E3889" s="12">
        <v>44215.0</v>
      </c>
      <c r="F3889" s="17" t="s">
        <v>148</v>
      </c>
      <c r="G3889" s="13" t="s">
        <v>149</v>
      </c>
      <c r="H3889" s="13" t="s">
        <v>269</v>
      </c>
      <c r="I3889" s="2"/>
      <c r="J3889" s="2"/>
      <c r="K3889" s="2"/>
      <c r="M3889" s="2"/>
      <c r="N3889" s="2"/>
      <c r="O3889" s="17" t="s">
        <v>3798</v>
      </c>
    </row>
    <row r="3890">
      <c r="A3890" s="13">
        <v>26.0</v>
      </c>
      <c r="B3890" s="13" t="s">
        <v>3799</v>
      </c>
      <c r="C3890" s="13" t="s">
        <v>2914</v>
      </c>
      <c r="D3890" s="41">
        <v>9.505499994E9</v>
      </c>
      <c r="E3890" s="12">
        <v>44215.0</v>
      </c>
      <c r="F3890" s="17" t="s">
        <v>161</v>
      </c>
      <c r="G3890" s="13"/>
      <c r="H3890" s="13"/>
      <c r="I3890" s="2"/>
      <c r="J3890" s="2"/>
      <c r="K3890" s="2"/>
      <c r="M3890" s="2"/>
      <c r="N3890" s="2"/>
      <c r="O3890" s="17" t="s">
        <v>200</v>
      </c>
    </row>
    <row r="3891">
      <c r="A3891" s="13">
        <v>27.0</v>
      </c>
      <c r="B3891" s="13" t="s">
        <v>2350</v>
      </c>
      <c r="C3891" s="13" t="s">
        <v>2914</v>
      </c>
      <c r="D3891" s="41">
        <v>9.542898304E9</v>
      </c>
      <c r="E3891" s="12">
        <v>44215.0</v>
      </c>
      <c r="F3891" s="17" t="s">
        <v>148</v>
      </c>
      <c r="G3891" s="13" t="s">
        <v>149</v>
      </c>
      <c r="H3891" s="13" t="s">
        <v>272</v>
      </c>
      <c r="I3891" s="2"/>
      <c r="J3891" s="2"/>
      <c r="K3891" s="2"/>
      <c r="M3891" s="2"/>
      <c r="N3891" s="2"/>
      <c r="O3891" s="17" t="s">
        <v>3800</v>
      </c>
    </row>
    <row r="3892">
      <c r="A3892" s="13">
        <v>28.0</v>
      </c>
      <c r="B3892" s="13" t="s">
        <v>3801</v>
      </c>
      <c r="C3892" s="13" t="s">
        <v>2914</v>
      </c>
      <c r="D3892" s="41"/>
      <c r="E3892" s="12">
        <v>44215.0</v>
      </c>
      <c r="F3892" s="17" t="s">
        <v>161</v>
      </c>
      <c r="G3892" s="13"/>
      <c r="H3892" s="13"/>
      <c r="I3892" s="2"/>
      <c r="J3892" s="2"/>
      <c r="K3892" s="2"/>
      <c r="M3892" s="2"/>
      <c r="N3892" s="2"/>
      <c r="O3892" s="17" t="s">
        <v>200</v>
      </c>
    </row>
    <row r="3893">
      <c r="A3893" s="13">
        <v>29.0</v>
      </c>
      <c r="B3893" s="13" t="s">
        <v>3399</v>
      </c>
      <c r="C3893" s="13" t="s">
        <v>2490</v>
      </c>
      <c r="D3893" s="41">
        <v>9.885634512E9</v>
      </c>
      <c r="E3893" s="12">
        <v>44216.0</v>
      </c>
      <c r="F3893" s="17" t="s">
        <v>154</v>
      </c>
      <c r="G3893" s="13" t="s">
        <v>149</v>
      </c>
      <c r="H3893" s="13" t="s">
        <v>359</v>
      </c>
      <c r="I3893" s="2"/>
      <c r="J3893" s="2"/>
      <c r="K3893" s="2"/>
      <c r="M3893" s="2"/>
      <c r="N3893" s="2"/>
      <c r="O3893" s="17" t="s">
        <v>3802</v>
      </c>
    </row>
    <row r="3894">
      <c r="A3894" s="13">
        <v>30.0</v>
      </c>
      <c r="B3894" s="13" t="s">
        <v>657</v>
      </c>
      <c r="C3894" s="13" t="s">
        <v>2135</v>
      </c>
      <c r="D3894" s="41">
        <v>9.848087493E9</v>
      </c>
      <c r="E3894" s="12">
        <v>44216.0</v>
      </c>
      <c r="F3894" s="17" t="s">
        <v>154</v>
      </c>
      <c r="G3894" s="13" t="s">
        <v>149</v>
      </c>
      <c r="H3894" s="13" t="s">
        <v>272</v>
      </c>
      <c r="I3894" s="2"/>
      <c r="J3894" s="2"/>
      <c r="K3894" s="2"/>
      <c r="M3894" s="2"/>
      <c r="N3894" s="2"/>
      <c r="O3894" s="17" t="s">
        <v>3803</v>
      </c>
    </row>
    <row r="3895">
      <c r="A3895" s="13">
        <v>31.0</v>
      </c>
      <c r="B3895" s="13" t="s">
        <v>3804</v>
      </c>
      <c r="C3895" s="13" t="s">
        <v>3805</v>
      </c>
      <c r="D3895" s="41">
        <v>9.618294105E9</v>
      </c>
      <c r="E3895" s="12">
        <v>44216.0</v>
      </c>
      <c r="F3895" s="17" t="s">
        <v>161</v>
      </c>
      <c r="G3895" s="13"/>
      <c r="H3895" s="13"/>
      <c r="I3895" s="2"/>
      <c r="J3895" s="2"/>
      <c r="K3895" s="2"/>
      <c r="M3895" s="2"/>
      <c r="N3895" s="2"/>
      <c r="O3895" s="17" t="s">
        <v>245</v>
      </c>
    </row>
    <row r="3896">
      <c r="A3896" s="13">
        <v>32.0</v>
      </c>
      <c r="B3896" s="13" t="s">
        <v>2813</v>
      </c>
      <c r="C3896" s="13" t="s">
        <v>1118</v>
      </c>
      <c r="D3896" s="41">
        <v>9.989062274E9</v>
      </c>
      <c r="E3896" s="12">
        <v>44216.0</v>
      </c>
      <c r="F3896" s="17" t="s">
        <v>161</v>
      </c>
      <c r="G3896" s="13"/>
      <c r="H3896" s="13"/>
      <c r="I3896" s="2"/>
      <c r="J3896" s="2"/>
      <c r="K3896" s="2"/>
      <c r="M3896" s="2"/>
      <c r="N3896" s="2"/>
      <c r="O3896" s="17" t="s">
        <v>3806</v>
      </c>
    </row>
    <row r="3897">
      <c r="A3897" s="13">
        <v>33.0</v>
      </c>
      <c r="B3897" s="13" t="s">
        <v>3807</v>
      </c>
      <c r="C3897" s="13" t="s">
        <v>1118</v>
      </c>
      <c r="D3897" s="41">
        <v>9.856756789E9</v>
      </c>
      <c r="E3897" s="12">
        <v>44216.0</v>
      </c>
      <c r="F3897" s="17" t="s">
        <v>154</v>
      </c>
      <c r="G3897" s="13" t="s">
        <v>149</v>
      </c>
      <c r="H3897" s="13"/>
      <c r="I3897" s="2"/>
      <c r="J3897" s="2"/>
      <c r="K3897" s="2"/>
      <c r="M3897" s="2"/>
      <c r="N3897" s="2"/>
      <c r="O3897" s="17" t="s">
        <v>200</v>
      </c>
    </row>
    <row r="3898">
      <c r="A3898" s="13">
        <v>34.0</v>
      </c>
      <c r="B3898" s="13" t="s">
        <v>3808</v>
      </c>
      <c r="C3898" s="13" t="s">
        <v>1124</v>
      </c>
      <c r="D3898" s="41">
        <v>9.916668894E9</v>
      </c>
      <c r="E3898" s="12">
        <v>44216.0</v>
      </c>
      <c r="F3898" s="17" t="s">
        <v>154</v>
      </c>
      <c r="G3898" s="13" t="s">
        <v>149</v>
      </c>
      <c r="H3898" s="13" t="s">
        <v>970</v>
      </c>
      <c r="I3898" s="2"/>
      <c r="J3898" s="2"/>
      <c r="K3898" s="2"/>
      <c r="M3898" s="2"/>
      <c r="N3898" s="2"/>
      <c r="O3898" s="17" t="s">
        <v>3809</v>
      </c>
    </row>
    <row r="3899">
      <c r="A3899" s="13">
        <v>35.0</v>
      </c>
      <c r="B3899" s="13" t="s">
        <v>3810</v>
      </c>
      <c r="C3899" s="13" t="s">
        <v>1206</v>
      </c>
      <c r="D3899" s="41">
        <v>9.989062274E9</v>
      </c>
      <c r="E3899" s="12">
        <v>44217.0</v>
      </c>
      <c r="F3899" s="17" t="s">
        <v>154</v>
      </c>
      <c r="G3899" s="13" t="s">
        <v>149</v>
      </c>
      <c r="H3899" s="13"/>
      <c r="I3899" s="2"/>
      <c r="J3899" s="2"/>
      <c r="K3899" s="2"/>
      <c r="M3899" s="2"/>
      <c r="N3899" s="2"/>
      <c r="O3899" s="17" t="s">
        <v>288</v>
      </c>
    </row>
    <row r="3900">
      <c r="A3900" s="13">
        <v>36.0</v>
      </c>
      <c r="B3900" s="13" t="s">
        <v>257</v>
      </c>
      <c r="C3900" s="13" t="s">
        <v>2508</v>
      </c>
      <c r="D3900" s="41">
        <v>9.032070268E9</v>
      </c>
      <c r="E3900" s="12">
        <v>44217.0</v>
      </c>
      <c r="F3900" s="17" t="s">
        <v>161</v>
      </c>
      <c r="G3900" s="13" t="s">
        <v>192</v>
      </c>
      <c r="H3900" s="13"/>
      <c r="I3900" s="2"/>
      <c r="J3900" s="2"/>
      <c r="K3900" s="2"/>
      <c r="M3900" s="2"/>
      <c r="N3900" s="2"/>
      <c r="O3900" s="17" t="s">
        <v>3811</v>
      </c>
    </row>
    <row r="3901">
      <c r="A3901" s="13">
        <v>37.0</v>
      </c>
      <c r="B3901" s="13" t="s">
        <v>3812</v>
      </c>
      <c r="C3901" s="13" t="s">
        <v>1183</v>
      </c>
      <c r="D3901" s="41">
        <v>9.966256468E9</v>
      </c>
      <c r="E3901" s="12">
        <v>44217.0</v>
      </c>
      <c r="F3901" s="17" t="s">
        <v>154</v>
      </c>
      <c r="G3901" s="13" t="s">
        <v>149</v>
      </c>
      <c r="H3901" s="13" t="s">
        <v>1058</v>
      </c>
      <c r="I3901" s="2"/>
      <c r="J3901" s="2"/>
      <c r="K3901" s="2"/>
      <c r="M3901" s="2"/>
      <c r="N3901" s="2"/>
      <c r="O3901" s="17" t="s">
        <v>3813</v>
      </c>
    </row>
    <row r="3902">
      <c r="A3902" s="13">
        <v>38.0</v>
      </c>
      <c r="B3902" s="13" t="s">
        <v>3814</v>
      </c>
      <c r="C3902" s="13" t="s">
        <v>1912</v>
      </c>
      <c r="D3902" s="41">
        <v>8.096173483E9</v>
      </c>
      <c r="E3902" s="12">
        <v>44218.0</v>
      </c>
      <c r="F3902" s="17" t="s">
        <v>148</v>
      </c>
      <c r="G3902" s="13" t="s">
        <v>149</v>
      </c>
      <c r="H3902" s="13" t="s">
        <v>254</v>
      </c>
      <c r="I3902" s="2"/>
      <c r="J3902" s="2"/>
      <c r="K3902" s="2"/>
      <c r="M3902" s="2"/>
      <c r="N3902" s="2"/>
      <c r="O3902" s="17" t="s">
        <v>3815</v>
      </c>
    </row>
    <row r="3903">
      <c r="A3903" s="13">
        <v>39.0</v>
      </c>
      <c r="B3903" s="13" t="s">
        <v>1982</v>
      </c>
      <c r="C3903" s="13" t="s">
        <v>1505</v>
      </c>
      <c r="D3903" s="41">
        <v>9.030413379E9</v>
      </c>
      <c r="E3903" s="12">
        <v>44218.0</v>
      </c>
      <c r="F3903" s="17" t="s">
        <v>161</v>
      </c>
      <c r="G3903" s="13"/>
      <c r="H3903" s="13"/>
      <c r="I3903" s="2"/>
      <c r="J3903" s="2"/>
      <c r="K3903" s="2"/>
      <c r="M3903" s="2"/>
      <c r="N3903" s="2"/>
      <c r="O3903" s="17" t="s">
        <v>200</v>
      </c>
    </row>
    <row r="3904">
      <c r="A3904" s="13">
        <v>40.0</v>
      </c>
      <c r="B3904" s="13" t="s">
        <v>3600</v>
      </c>
      <c r="C3904" s="13" t="s">
        <v>1880</v>
      </c>
      <c r="D3904" s="41">
        <v>7.659905678E9</v>
      </c>
      <c r="E3904" s="12">
        <v>44219.0</v>
      </c>
      <c r="F3904" s="17" t="s">
        <v>154</v>
      </c>
      <c r="G3904" s="13" t="s">
        <v>149</v>
      </c>
      <c r="H3904" s="13" t="s">
        <v>188</v>
      </c>
      <c r="I3904" s="2"/>
      <c r="J3904" s="2"/>
      <c r="K3904" s="2"/>
      <c r="M3904" s="2"/>
      <c r="N3904" s="2"/>
      <c r="O3904" s="17" t="s">
        <v>200</v>
      </c>
    </row>
    <row r="3905">
      <c r="A3905" s="13">
        <v>41.0</v>
      </c>
      <c r="B3905" s="13" t="s">
        <v>519</v>
      </c>
      <c r="C3905" s="13" t="s">
        <v>1880</v>
      </c>
      <c r="D3905" s="41">
        <v>9.441788619E9</v>
      </c>
      <c r="E3905" s="12">
        <v>44219.0</v>
      </c>
      <c r="F3905" s="17" t="s">
        <v>154</v>
      </c>
      <c r="G3905" s="13" t="s">
        <v>149</v>
      </c>
      <c r="H3905" s="13" t="s">
        <v>359</v>
      </c>
      <c r="I3905" s="2"/>
      <c r="J3905" s="2"/>
      <c r="K3905" s="2"/>
      <c r="M3905" s="2"/>
      <c r="N3905" s="2"/>
      <c r="O3905" s="17" t="s">
        <v>3816</v>
      </c>
    </row>
    <row r="3906">
      <c r="A3906" s="13">
        <v>42.0</v>
      </c>
      <c r="B3906" s="13" t="s">
        <v>3564</v>
      </c>
      <c r="C3906" s="13" t="s">
        <v>1880</v>
      </c>
      <c r="D3906" s="41">
        <v>9.908560906E9</v>
      </c>
      <c r="E3906" s="12">
        <v>44219.0</v>
      </c>
      <c r="F3906" s="17" t="s">
        <v>148</v>
      </c>
      <c r="G3906" s="13" t="s">
        <v>149</v>
      </c>
      <c r="H3906" s="13" t="s">
        <v>188</v>
      </c>
      <c r="I3906" s="2"/>
      <c r="J3906" s="2"/>
      <c r="K3906" s="2"/>
      <c r="M3906" s="2"/>
      <c r="N3906" s="2"/>
      <c r="O3906" s="17" t="s">
        <v>3817</v>
      </c>
    </row>
    <row r="3907">
      <c r="A3907" s="13">
        <v>43.0</v>
      </c>
      <c r="B3907" s="13" t="s">
        <v>3298</v>
      </c>
      <c r="C3907" s="13" t="s">
        <v>2928</v>
      </c>
      <c r="D3907" s="41">
        <v>9.866786785E9</v>
      </c>
      <c r="E3907" s="12">
        <v>44219.0</v>
      </c>
      <c r="F3907" s="17" t="s">
        <v>154</v>
      </c>
      <c r="G3907" s="13" t="s">
        <v>149</v>
      </c>
      <c r="H3907" s="13" t="s">
        <v>188</v>
      </c>
      <c r="I3907" s="2"/>
      <c r="J3907" s="2"/>
      <c r="K3907" s="2"/>
      <c r="M3907" s="2"/>
      <c r="N3907" s="2"/>
      <c r="O3907" s="17" t="s">
        <v>3818</v>
      </c>
    </row>
    <row r="3908">
      <c r="A3908" s="13">
        <v>44.0</v>
      </c>
      <c r="B3908" s="13" t="s">
        <v>3256</v>
      </c>
      <c r="C3908" s="13" t="s">
        <v>1173</v>
      </c>
      <c r="D3908" s="41">
        <v>9.849543052E9</v>
      </c>
      <c r="E3908" s="12">
        <v>44221.0</v>
      </c>
      <c r="F3908" s="17" t="s">
        <v>161</v>
      </c>
      <c r="G3908" s="13"/>
      <c r="H3908" s="13"/>
      <c r="I3908" s="2"/>
      <c r="J3908" s="2"/>
      <c r="K3908" s="2"/>
      <c r="M3908" s="2"/>
      <c r="N3908" s="2"/>
      <c r="O3908" s="17" t="s">
        <v>205</v>
      </c>
    </row>
    <row r="3909">
      <c r="A3909" s="13">
        <v>45.0</v>
      </c>
      <c r="B3909" s="13" t="s">
        <v>3819</v>
      </c>
      <c r="C3909" s="13" t="s">
        <v>1118</v>
      </c>
      <c r="D3909" s="41">
        <v>9.856756789E9</v>
      </c>
      <c r="E3909" s="12">
        <v>44221.0</v>
      </c>
      <c r="F3909" s="17" t="s">
        <v>154</v>
      </c>
      <c r="G3909" s="13" t="s">
        <v>149</v>
      </c>
      <c r="H3909" s="13" t="s">
        <v>3820</v>
      </c>
      <c r="I3909" s="2"/>
      <c r="J3909" s="2"/>
      <c r="K3909" s="2"/>
      <c r="M3909" s="2"/>
      <c r="N3909" s="2"/>
      <c r="O3909" s="17" t="s">
        <v>200</v>
      </c>
    </row>
    <row r="3910">
      <c r="A3910" s="13">
        <v>46.0</v>
      </c>
      <c r="B3910" s="13" t="s">
        <v>3161</v>
      </c>
      <c r="C3910" s="13" t="s">
        <v>3162</v>
      </c>
      <c r="D3910" s="41">
        <v>9.949422227E9</v>
      </c>
      <c r="E3910" s="12">
        <v>44221.0</v>
      </c>
      <c r="F3910" s="17" t="s">
        <v>154</v>
      </c>
      <c r="G3910" s="13" t="s">
        <v>149</v>
      </c>
      <c r="H3910" s="13" t="s">
        <v>175</v>
      </c>
      <c r="I3910" s="2"/>
      <c r="J3910" s="2"/>
      <c r="K3910" s="2"/>
      <c r="M3910" s="2"/>
      <c r="N3910" s="2"/>
      <c r="O3910" s="17" t="s">
        <v>3821</v>
      </c>
    </row>
    <row r="3911">
      <c r="A3911" s="13">
        <v>47.0</v>
      </c>
      <c r="B3911" s="13" t="s">
        <v>3822</v>
      </c>
      <c r="C3911" s="13" t="s">
        <v>1744</v>
      </c>
      <c r="D3911" s="41">
        <v>9.17791495E9</v>
      </c>
      <c r="E3911" s="12">
        <v>44221.0</v>
      </c>
      <c r="F3911" s="17" t="s">
        <v>154</v>
      </c>
      <c r="G3911" s="13" t="s">
        <v>149</v>
      </c>
      <c r="H3911" s="13" t="s">
        <v>188</v>
      </c>
      <c r="I3911" s="2"/>
      <c r="J3911" s="2"/>
      <c r="K3911" s="2"/>
      <c r="M3911" s="2"/>
      <c r="N3911" s="2"/>
      <c r="O3911" s="17" t="s">
        <v>3823</v>
      </c>
    </row>
    <row r="3912">
      <c r="A3912" s="13">
        <v>48.0</v>
      </c>
      <c r="B3912" s="13" t="s">
        <v>3310</v>
      </c>
      <c r="C3912" s="13" t="s">
        <v>2914</v>
      </c>
      <c r="D3912" s="41">
        <v>9.676010041E9</v>
      </c>
      <c r="E3912" s="12">
        <v>44222.0</v>
      </c>
      <c r="F3912" s="17" t="s">
        <v>148</v>
      </c>
      <c r="G3912" s="13" t="s">
        <v>149</v>
      </c>
      <c r="H3912" s="13" t="s">
        <v>269</v>
      </c>
      <c r="I3912" s="2"/>
      <c r="J3912" s="2"/>
      <c r="K3912" s="2"/>
      <c r="M3912" s="2"/>
      <c r="N3912" s="2"/>
      <c r="O3912" s="17" t="s">
        <v>3824</v>
      </c>
    </row>
    <row r="3913">
      <c r="A3913" s="13">
        <v>49.0</v>
      </c>
      <c r="B3913" s="13" t="s">
        <v>242</v>
      </c>
      <c r="C3913" s="13" t="s">
        <v>2914</v>
      </c>
      <c r="D3913" s="41"/>
      <c r="E3913" s="12"/>
      <c r="F3913" s="17"/>
      <c r="G3913" s="13"/>
      <c r="H3913" s="13"/>
      <c r="I3913" s="2"/>
      <c r="J3913" s="2"/>
      <c r="K3913" s="2"/>
      <c r="M3913" s="2"/>
      <c r="N3913" s="2"/>
      <c r="O3913" s="17"/>
    </row>
    <row r="3914">
      <c r="A3914" s="13"/>
      <c r="B3914" s="13"/>
      <c r="C3914" s="13"/>
      <c r="D3914" s="41"/>
      <c r="E3914" s="12"/>
      <c r="F3914" s="17"/>
      <c r="G3914" s="13"/>
      <c r="H3914" s="13"/>
      <c r="I3914" s="2"/>
      <c r="J3914" s="2"/>
      <c r="K3914" s="2"/>
      <c r="M3914" s="2"/>
      <c r="N3914" s="2"/>
      <c r="O3914" s="17"/>
    </row>
    <row r="3915">
      <c r="A3915" s="13"/>
      <c r="B3915" s="13"/>
      <c r="C3915" s="13"/>
      <c r="D3915" s="41"/>
      <c r="E3915" s="12"/>
      <c r="F3915" s="17"/>
      <c r="G3915" s="13"/>
      <c r="H3915" s="13"/>
      <c r="I3915" s="2"/>
      <c r="J3915" s="2"/>
      <c r="K3915" s="2"/>
      <c r="M3915" s="2"/>
      <c r="N3915" s="2"/>
      <c r="O3915" s="17"/>
    </row>
    <row r="3916">
      <c r="A3916" s="13"/>
      <c r="B3916" s="13"/>
      <c r="C3916" s="13"/>
      <c r="D3916" s="41"/>
      <c r="E3916" s="12"/>
      <c r="F3916" s="17"/>
      <c r="G3916" s="13"/>
      <c r="H3916" s="13"/>
      <c r="I3916" s="2"/>
      <c r="J3916" s="2"/>
      <c r="K3916" s="2"/>
      <c r="M3916" s="2"/>
      <c r="N3916" s="2"/>
      <c r="O3916" s="17"/>
    </row>
    <row r="3917">
      <c r="A3917" s="13"/>
      <c r="B3917" s="13"/>
      <c r="C3917" s="13"/>
      <c r="D3917" s="41"/>
      <c r="E3917" s="12"/>
      <c r="F3917" s="17"/>
      <c r="G3917" s="13"/>
      <c r="H3917" s="13"/>
      <c r="I3917" s="2"/>
      <c r="J3917" s="2"/>
      <c r="K3917" s="2"/>
      <c r="M3917" s="2"/>
      <c r="N3917" s="2"/>
      <c r="O3917" s="17"/>
    </row>
    <row r="3918">
      <c r="A3918" s="13"/>
      <c r="B3918" s="13"/>
      <c r="C3918" s="13"/>
      <c r="D3918" s="41"/>
      <c r="E3918" s="12"/>
      <c r="F3918" s="17"/>
      <c r="G3918" s="13"/>
      <c r="H3918" s="13"/>
      <c r="I3918" s="2"/>
      <c r="J3918" s="2"/>
      <c r="K3918" s="2"/>
      <c r="M3918" s="2"/>
      <c r="N3918" s="2"/>
      <c r="O3918" s="17"/>
    </row>
    <row r="3919">
      <c r="A3919" s="13"/>
      <c r="B3919" s="13"/>
      <c r="C3919" s="13"/>
      <c r="D3919" s="41"/>
      <c r="E3919" s="12"/>
      <c r="F3919" s="17"/>
      <c r="G3919" s="13"/>
      <c r="H3919" s="13"/>
      <c r="I3919" s="2"/>
      <c r="J3919" s="2"/>
      <c r="K3919" s="2"/>
      <c r="M3919" s="2"/>
      <c r="N3919" s="2"/>
      <c r="O3919" s="17"/>
    </row>
    <row r="3920">
      <c r="A3920" s="13"/>
      <c r="B3920" s="13"/>
      <c r="C3920" s="13"/>
      <c r="D3920" s="41"/>
      <c r="E3920" s="12"/>
      <c r="F3920" s="17"/>
      <c r="G3920" s="13"/>
      <c r="H3920" s="13"/>
      <c r="I3920" s="2"/>
      <c r="J3920" s="2"/>
      <c r="K3920" s="2"/>
      <c r="M3920" s="2"/>
      <c r="N3920" s="2"/>
      <c r="O3920" s="17"/>
    </row>
    <row r="3921">
      <c r="A3921" s="13"/>
      <c r="B3921" s="13"/>
      <c r="C3921" s="13"/>
      <c r="D3921" s="41"/>
      <c r="E3921" s="12"/>
      <c r="F3921" s="17"/>
      <c r="G3921" s="13"/>
      <c r="H3921" s="13"/>
      <c r="I3921" s="2"/>
      <c r="J3921" s="2"/>
      <c r="K3921" s="2"/>
      <c r="M3921" s="2"/>
      <c r="N3921" s="2"/>
      <c r="O3921" s="17"/>
    </row>
    <row r="3922">
      <c r="A3922" s="13"/>
      <c r="B3922" s="13"/>
      <c r="C3922" s="13"/>
      <c r="D3922" s="41"/>
      <c r="E3922" s="12"/>
      <c r="F3922" s="17"/>
      <c r="G3922" s="13"/>
      <c r="H3922" s="13"/>
      <c r="I3922" s="2"/>
      <c r="J3922" s="2"/>
      <c r="K3922" s="2"/>
      <c r="M3922" s="2"/>
      <c r="N3922" s="2"/>
      <c r="O3922" s="17"/>
    </row>
    <row r="3923">
      <c r="A3923" s="13"/>
      <c r="B3923" s="13"/>
      <c r="C3923" s="13"/>
      <c r="D3923" s="41"/>
      <c r="E3923" s="12"/>
      <c r="F3923" s="17"/>
      <c r="G3923" s="13"/>
      <c r="H3923" s="13"/>
      <c r="I3923" s="2"/>
      <c r="J3923" s="2"/>
      <c r="K3923" s="2"/>
      <c r="M3923" s="2"/>
      <c r="N3923" s="2"/>
      <c r="O3923" s="17"/>
    </row>
    <row r="3924">
      <c r="A3924" s="13"/>
      <c r="B3924" s="13"/>
      <c r="C3924" s="13"/>
      <c r="D3924" s="41"/>
      <c r="E3924" s="12"/>
      <c r="F3924" s="17"/>
      <c r="G3924" s="13"/>
      <c r="H3924" s="13"/>
      <c r="I3924" s="2"/>
      <c r="J3924" s="2"/>
      <c r="K3924" s="2"/>
      <c r="M3924" s="2"/>
      <c r="N3924" s="2"/>
      <c r="O3924" s="17"/>
    </row>
    <row r="3925">
      <c r="A3925" s="13"/>
      <c r="B3925" s="13"/>
      <c r="C3925" s="13"/>
      <c r="D3925" s="41"/>
      <c r="E3925" s="12"/>
      <c r="F3925" s="17"/>
      <c r="G3925" s="13"/>
      <c r="H3925" s="13"/>
      <c r="I3925" s="2"/>
      <c r="J3925" s="2"/>
      <c r="K3925" s="2"/>
      <c r="M3925" s="2"/>
      <c r="N3925" s="2"/>
      <c r="O3925" s="17"/>
    </row>
    <row r="3926">
      <c r="A3926" s="13"/>
      <c r="B3926" s="13"/>
      <c r="C3926" s="13"/>
      <c r="D3926" s="41"/>
      <c r="E3926" s="12"/>
      <c r="F3926" s="17"/>
      <c r="G3926" s="13"/>
      <c r="H3926" s="13"/>
      <c r="I3926" s="2"/>
      <c r="J3926" s="2"/>
      <c r="K3926" s="2"/>
      <c r="M3926" s="2"/>
      <c r="N3926" s="2"/>
      <c r="O3926" s="17"/>
    </row>
    <row r="3927">
      <c r="A3927" s="13"/>
      <c r="B3927" s="13"/>
      <c r="C3927" s="13"/>
      <c r="D3927" s="41"/>
      <c r="E3927" s="12"/>
      <c r="F3927" s="17"/>
      <c r="G3927" s="13"/>
      <c r="H3927" s="13"/>
      <c r="I3927" s="2"/>
      <c r="J3927" s="2"/>
      <c r="K3927" s="2"/>
      <c r="M3927" s="2"/>
      <c r="N3927" s="2"/>
      <c r="O3927" s="17"/>
    </row>
    <row r="3928">
      <c r="A3928" s="13"/>
      <c r="B3928" s="13"/>
      <c r="C3928" s="13"/>
      <c r="D3928" s="41"/>
      <c r="E3928" s="12"/>
      <c r="F3928" s="17"/>
      <c r="G3928" s="13"/>
      <c r="H3928" s="13"/>
      <c r="I3928" s="2"/>
      <c r="J3928" s="2"/>
      <c r="K3928" s="2"/>
      <c r="M3928" s="2"/>
      <c r="N3928" s="2"/>
      <c r="O3928" s="17"/>
    </row>
    <row r="3929">
      <c r="A3929" s="13"/>
      <c r="B3929" s="13"/>
      <c r="C3929" s="13"/>
      <c r="D3929" s="41"/>
      <c r="E3929" s="12"/>
      <c r="F3929" s="17"/>
      <c r="G3929" s="13"/>
      <c r="H3929" s="13"/>
      <c r="I3929" s="2"/>
      <c r="J3929" s="2"/>
      <c r="K3929" s="2"/>
      <c r="M3929" s="2"/>
      <c r="N3929" s="2"/>
      <c r="O3929" s="17"/>
    </row>
    <row r="3930">
      <c r="A3930" s="13"/>
      <c r="B3930" s="13"/>
      <c r="C3930" s="13"/>
      <c r="D3930" s="41"/>
      <c r="E3930" s="12"/>
      <c r="F3930" s="17"/>
      <c r="G3930" s="13"/>
      <c r="H3930" s="13"/>
      <c r="I3930" s="2"/>
      <c r="J3930" s="2"/>
      <c r="K3930" s="2"/>
      <c r="M3930" s="2"/>
      <c r="N3930" s="2"/>
      <c r="O3930" s="17"/>
    </row>
    <row r="3931">
      <c r="A3931" s="13"/>
      <c r="B3931" s="13"/>
      <c r="C3931" s="13"/>
      <c r="D3931" s="41"/>
      <c r="E3931" s="12"/>
      <c r="F3931" s="17"/>
      <c r="G3931" s="13"/>
      <c r="H3931" s="13"/>
      <c r="I3931" s="2"/>
      <c r="J3931" s="2"/>
      <c r="K3931" s="2"/>
      <c r="M3931" s="2"/>
      <c r="N3931" s="2"/>
      <c r="O3931" s="17"/>
    </row>
    <row r="3932">
      <c r="A3932" s="13"/>
      <c r="B3932" s="13"/>
      <c r="C3932" s="13"/>
      <c r="D3932" s="41"/>
      <c r="E3932" s="12"/>
      <c r="F3932" s="17"/>
      <c r="G3932" s="13"/>
      <c r="H3932" s="13"/>
      <c r="I3932" s="2"/>
      <c r="J3932" s="2"/>
      <c r="K3932" s="2"/>
      <c r="M3932" s="2"/>
      <c r="N3932" s="2"/>
      <c r="O3932" s="17"/>
    </row>
    <row r="3933">
      <c r="A3933" s="13"/>
      <c r="B3933" s="13"/>
      <c r="C3933" s="13"/>
      <c r="D3933" s="41"/>
      <c r="E3933" s="12"/>
      <c r="F3933" s="17"/>
      <c r="G3933" s="13"/>
      <c r="H3933" s="13"/>
      <c r="I3933" s="2"/>
      <c r="J3933" s="2"/>
      <c r="K3933" s="2"/>
      <c r="M3933" s="2"/>
      <c r="N3933" s="2"/>
      <c r="O3933" s="17"/>
    </row>
    <row r="3934">
      <c r="A3934" s="13"/>
      <c r="B3934" s="13"/>
      <c r="C3934" s="13"/>
      <c r="D3934" s="41"/>
      <c r="E3934" s="12"/>
      <c r="F3934" s="17"/>
      <c r="G3934" s="13"/>
      <c r="H3934" s="13"/>
      <c r="I3934" s="2"/>
      <c r="J3934" s="2"/>
      <c r="K3934" s="2"/>
      <c r="M3934" s="2"/>
      <c r="N3934" s="2"/>
      <c r="O3934" s="17"/>
    </row>
    <row r="3935">
      <c r="A3935" s="13"/>
      <c r="B3935" s="13"/>
      <c r="C3935" s="13"/>
      <c r="D3935" s="41"/>
      <c r="E3935" s="12"/>
      <c r="F3935" s="17"/>
      <c r="G3935" s="13"/>
      <c r="H3935" s="13"/>
      <c r="I3935" s="2"/>
      <c r="J3935" s="2"/>
      <c r="K3935" s="2"/>
      <c r="M3935" s="2"/>
      <c r="N3935" s="2"/>
      <c r="O3935" s="17"/>
    </row>
    <row r="3936">
      <c r="A3936" s="13"/>
      <c r="B3936" s="13"/>
      <c r="C3936" s="13"/>
      <c r="D3936" s="41"/>
      <c r="E3936" s="12"/>
      <c r="F3936" s="17"/>
      <c r="G3936" s="13"/>
      <c r="H3936" s="13"/>
      <c r="I3936" s="2"/>
      <c r="J3936" s="2"/>
      <c r="K3936" s="2"/>
      <c r="M3936" s="2"/>
      <c r="N3936" s="2"/>
      <c r="O3936" s="17"/>
    </row>
    <row r="3937">
      <c r="A3937" s="13"/>
      <c r="B3937" s="13"/>
      <c r="C3937" s="13"/>
      <c r="D3937" s="41"/>
      <c r="E3937" s="12"/>
      <c r="F3937" s="17"/>
      <c r="G3937" s="13"/>
      <c r="H3937" s="13"/>
      <c r="I3937" s="2"/>
      <c r="J3937" s="2"/>
      <c r="K3937" s="2"/>
      <c r="M3937" s="2"/>
      <c r="N3937" s="2"/>
      <c r="O3937" s="17"/>
    </row>
    <row r="3938">
      <c r="A3938" s="13"/>
      <c r="B3938" s="13"/>
      <c r="C3938" s="13"/>
      <c r="D3938" s="41"/>
      <c r="E3938" s="12"/>
      <c r="F3938" s="17"/>
      <c r="G3938" s="13"/>
      <c r="H3938" s="13"/>
      <c r="I3938" s="2"/>
      <c r="J3938" s="2"/>
      <c r="K3938" s="2"/>
      <c r="M3938" s="2"/>
      <c r="N3938" s="2"/>
      <c r="O3938" s="17"/>
    </row>
    <row r="3939">
      <c r="A3939" s="13"/>
      <c r="B3939" s="13"/>
      <c r="C3939" s="13"/>
      <c r="D3939" s="41"/>
      <c r="E3939" s="12"/>
      <c r="F3939" s="17"/>
      <c r="G3939" s="13"/>
      <c r="H3939" s="13"/>
      <c r="I3939" s="2"/>
      <c r="J3939" s="2"/>
      <c r="K3939" s="2"/>
      <c r="M3939" s="2"/>
      <c r="N3939" s="2"/>
      <c r="O3939" s="17"/>
    </row>
    <row r="3940">
      <c r="A3940" s="13"/>
      <c r="B3940" s="13"/>
      <c r="C3940" s="13"/>
      <c r="D3940" s="41"/>
      <c r="E3940" s="12"/>
      <c r="F3940" s="17"/>
      <c r="G3940" s="13"/>
      <c r="H3940" s="13"/>
      <c r="I3940" s="2"/>
      <c r="J3940" s="2"/>
      <c r="K3940" s="2"/>
      <c r="M3940" s="2"/>
      <c r="N3940" s="2"/>
      <c r="O3940" s="17"/>
    </row>
    <row r="3941">
      <c r="A3941" s="13"/>
      <c r="B3941" s="13"/>
      <c r="C3941" s="13"/>
      <c r="D3941" s="41"/>
      <c r="E3941" s="12"/>
      <c r="F3941" s="17"/>
      <c r="G3941" s="13"/>
      <c r="H3941" s="13"/>
      <c r="I3941" s="2"/>
      <c r="J3941" s="2"/>
      <c r="K3941" s="2"/>
      <c r="M3941" s="2"/>
      <c r="N3941" s="2"/>
      <c r="O3941" s="17"/>
    </row>
    <row r="3942">
      <c r="A3942" s="13"/>
      <c r="B3942" s="13"/>
      <c r="C3942" s="13"/>
      <c r="D3942" s="41"/>
      <c r="E3942" s="12"/>
      <c r="F3942" s="17"/>
      <c r="G3942" s="13"/>
      <c r="H3942" s="13"/>
      <c r="I3942" s="2"/>
      <c r="J3942" s="2"/>
      <c r="K3942" s="2"/>
      <c r="M3942" s="2"/>
      <c r="N3942" s="2"/>
      <c r="O3942" s="17"/>
    </row>
    <row r="3943">
      <c r="A3943" s="13"/>
      <c r="B3943" s="13"/>
      <c r="C3943" s="13"/>
      <c r="D3943" s="41"/>
      <c r="E3943" s="12"/>
      <c r="F3943" s="17"/>
      <c r="G3943" s="13"/>
      <c r="H3943" s="13"/>
      <c r="I3943" s="2"/>
      <c r="J3943" s="2"/>
      <c r="K3943" s="2"/>
      <c r="M3943" s="2"/>
      <c r="N3943" s="2"/>
      <c r="O3943" s="17"/>
    </row>
    <row r="3944">
      <c r="A3944" s="13"/>
      <c r="B3944" s="13"/>
      <c r="C3944" s="13"/>
      <c r="D3944" s="41"/>
      <c r="E3944" s="12"/>
      <c r="F3944" s="17"/>
      <c r="G3944" s="13"/>
      <c r="H3944" s="13"/>
      <c r="I3944" s="2"/>
      <c r="J3944" s="2"/>
      <c r="K3944" s="2"/>
      <c r="M3944" s="2"/>
      <c r="N3944" s="2"/>
      <c r="O3944" s="17"/>
    </row>
    <row r="3945">
      <c r="A3945" s="13"/>
      <c r="B3945" s="13"/>
      <c r="C3945" s="13"/>
      <c r="D3945" s="41"/>
      <c r="E3945" s="12"/>
      <c r="F3945" s="17"/>
      <c r="G3945" s="13"/>
      <c r="H3945" s="13"/>
      <c r="I3945" s="2"/>
      <c r="J3945" s="2"/>
      <c r="K3945" s="2"/>
      <c r="M3945" s="2"/>
      <c r="N3945" s="2"/>
      <c r="O3945" s="17"/>
    </row>
    <row r="3946">
      <c r="A3946" s="13"/>
      <c r="B3946" s="13"/>
      <c r="C3946" s="13"/>
      <c r="D3946" s="41"/>
      <c r="E3946" s="12"/>
      <c r="F3946" s="17"/>
      <c r="G3946" s="13"/>
      <c r="H3946" s="13"/>
      <c r="I3946" s="2"/>
      <c r="J3946" s="2"/>
      <c r="K3946" s="2"/>
      <c r="M3946" s="2"/>
      <c r="N3946" s="2"/>
      <c r="O3946" s="17"/>
    </row>
    <row r="3947">
      <c r="A3947" s="13"/>
      <c r="B3947" s="13"/>
      <c r="C3947" s="13"/>
      <c r="D3947" s="41"/>
      <c r="E3947" s="12"/>
      <c r="F3947" s="17"/>
      <c r="G3947" s="13"/>
      <c r="H3947" s="13"/>
      <c r="I3947" s="2"/>
      <c r="J3947" s="2"/>
      <c r="K3947" s="2"/>
      <c r="M3947" s="2"/>
      <c r="N3947" s="2"/>
      <c r="O3947" s="17"/>
    </row>
    <row r="3948">
      <c r="A3948" s="13"/>
      <c r="B3948" s="13"/>
      <c r="C3948" s="13"/>
      <c r="D3948" s="41"/>
      <c r="E3948" s="12"/>
      <c r="F3948" s="17"/>
      <c r="G3948" s="13"/>
      <c r="H3948" s="13"/>
      <c r="I3948" s="2"/>
      <c r="J3948" s="2"/>
      <c r="K3948" s="2"/>
      <c r="M3948" s="2"/>
      <c r="N3948" s="2"/>
      <c r="O3948" s="17"/>
    </row>
    <row r="3949">
      <c r="A3949" s="13"/>
      <c r="B3949" s="13"/>
      <c r="C3949" s="13"/>
      <c r="D3949" s="41"/>
      <c r="E3949" s="12"/>
      <c r="F3949" s="17"/>
      <c r="G3949" s="13"/>
      <c r="H3949" s="13"/>
      <c r="I3949" s="2"/>
      <c r="J3949" s="2"/>
      <c r="K3949" s="2"/>
      <c r="M3949" s="2"/>
      <c r="N3949" s="2"/>
      <c r="O3949" s="17"/>
    </row>
    <row r="3950">
      <c r="A3950" s="13"/>
      <c r="B3950" s="13"/>
      <c r="C3950" s="13"/>
      <c r="D3950" s="41"/>
      <c r="E3950" s="12"/>
      <c r="F3950" s="17"/>
      <c r="G3950" s="13"/>
      <c r="H3950" s="13"/>
      <c r="I3950" s="2"/>
      <c r="J3950" s="2"/>
      <c r="K3950" s="2"/>
      <c r="M3950" s="2"/>
      <c r="N3950" s="2"/>
      <c r="O3950" s="17"/>
    </row>
    <row r="3951">
      <c r="A3951" s="13"/>
      <c r="B3951" s="13"/>
      <c r="C3951" s="13"/>
      <c r="D3951" s="41"/>
      <c r="E3951" s="12"/>
      <c r="F3951" s="17"/>
      <c r="G3951" s="13"/>
      <c r="H3951" s="13"/>
      <c r="I3951" s="2"/>
      <c r="J3951" s="2"/>
      <c r="K3951" s="2"/>
      <c r="M3951" s="2"/>
      <c r="N3951" s="2"/>
      <c r="O3951" s="17"/>
    </row>
    <row r="3952">
      <c r="A3952" s="13"/>
      <c r="B3952" s="13"/>
      <c r="C3952" s="13"/>
      <c r="D3952" s="41"/>
      <c r="E3952" s="12"/>
      <c r="F3952" s="17"/>
      <c r="G3952" s="13"/>
      <c r="H3952" s="13"/>
      <c r="I3952" s="2"/>
      <c r="J3952" s="2"/>
      <c r="K3952" s="2"/>
      <c r="M3952" s="2"/>
      <c r="N3952" s="2"/>
      <c r="O3952" s="17"/>
    </row>
    <row r="3953">
      <c r="A3953" s="13"/>
      <c r="B3953" s="13"/>
      <c r="C3953" s="13"/>
      <c r="D3953" s="41"/>
      <c r="E3953" s="12"/>
      <c r="F3953" s="17"/>
      <c r="G3953" s="13"/>
      <c r="H3953" s="13"/>
      <c r="I3953" s="2"/>
      <c r="J3953" s="2"/>
      <c r="K3953" s="2"/>
      <c r="M3953" s="2"/>
      <c r="N3953" s="2"/>
      <c r="O3953" s="17"/>
    </row>
    <row r="3954">
      <c r="A3954" s="13"/>
      <c r="B3954" s="13"/>
      <c r="C3954" s="13"/>
      <c r="D3954" s="41"/>
      <c r="E3954" s="12"/>
      <c r="F3954" s="17"/>
      <c r="G3954" s="13"/>
      <c r="H3954" s="13"/>
      <c r="I3954" s="2"/>
      <c r="J3954" s="2"/>
      <c r="K3954" s="2"/>
      <c r="M3954" s="2"/>
      <c r="N3954" s="2"/>
      <c r="O3954" s="17"/>
    </row>
    <row r="3955">
      <c r="A3955" s="13"/>
      <c r="B3955" s="13"/>
      <c r="C3955" s="13"/>
      <c r="D3955" s="41"/>
      <c r="E3955" s="12"/>
      <c r="F3955" s="17"/>
      <c r="G3955" s="13"/>
      <c r="H3955" s="13"/>
      <c r="I3955" s="2"/>
      <c r="J3955" s="2"/>
      <c r="K3955" s="2"/>
      <c r="M3955" s="2"/>
      <c r="N3955" s="2"/>
      <c r="O3955" s="17"/>
    </row>
    <row r="3956">
      <c r="A3956" s="13"/>
      <c r="B3956" s="13"/>
      <c r="C3956" s="13"/>
      <c r="D3956" s="41"/>
      <c r="E3956" s="12"/>
      <c r="F3956" s="17"/>
      <c r="G3956" s="13"/>
      <c r="H3956" s="13"/>
      <c r="I3956" s="2"/>
      <c r="J3956" s="2"/>
      <c r="K3956" s="2"/>
      <c r="M3956" s="2"/>
      <c r="N3956" s="2"/>
      <c r="O3956" s="17"/>
    </row>
    <row r="3957">
      <c r="A3957" s="13"/>
      <c r="B3957" s="13"/>
      <c r="C3957" s="13"/>
      <c r="D3957" s="41"/>
      <c r="E3957" s="12"/>
      <c r="F3957" s="17"/>
      <c r="G3957" s="13"/>
      <c r="H3957" s="13"/>
      <c r="I3957" s="2"/>
      <c r="J3957" s="2"/>
      <c r="K3957" s="2"/>
      <c r="M3957" s="2"/>
      <c r="N3957" s="2"/>
      <c r="O3957" s="17"/>
    </row>
    <row r="3958">
      <c r="A3958" s="13"/>
      <c r="B3958" s="13"/>
      <c r="C3958" s="13"/>
      <c r="D3958" s="41"/>
      <c r="E3958" s="12"/>
      <c r="F3958" s="17"/>
      <c r="G3958" s="13"/>
      <c r="H3958" s="13"/>
      <c r="I3958" s="2"/>
      <c r="J3958" s="2"/>
      <c r="K3958" s="2"/>
      <c r="M3958" s="2"/>
      <c r="N3958" s="2"/>
      <c r="O3958" s="17"/>
    </row>
    <row r="3959">
      <c r="A3959" s="13"/>
      <c r="B3959" s="13"/>
      <c r="C3959" s="13"/>
      <c r="D3959" s="41"/>
      <c r="E3959" s="12"/>
      <c r="F3959" s="17"/>
      <c r="G3959" s="13"/>
      <c r="H3959" s="13"/>
      <c r="I3959" s="2"/>
      <c r="J3959" s="2"/>
      <c r="K3959" s="2"/>
      <c r="M3959" s="2"/>
      <c r="N3959" s="2"/>
      <c r="O3959" s="17"/>
    </row>
    <row r="3960">
      <c r="A3960" s="13"/>
      <c r="B3960" s="13"/>
      <c r="C3960" s="13"/>
      <c r="D3960" s="41"/>
      <c r="E3960" s="12"/>
      <c r="F3960" s="17"/>
      <c r="G3960" s="13"/>
      <c r="H3960" s="13"/>
      <c r="I3960" s="2"/>
      <c r="J3960" s="2"/>
      <c r="K3960" s="2"/>
      <c r="M3960" s="2"/>
      <c r="N3960" s="2"/>
      <c r="O3960" s="17"/>
    </row>
    <row r="3961">
      <c r="A3961" s="13"/>
      <c r="B3961" s="13"/>
      <c r="C3961" s="13"/>
      <c r="D3961" s="41"/>
      <c r="E3961" s="12"/>
      <c r="F3961" s="17"/>
      <c r="G3961" s="13"/>
      <c r="H3961" s="13"/>
      <c r="I3961" s="2"/>
      <c r="J3961" s="2"/>
      <c r="K3961" s="2"/>
      <c r="M3961" s="2"/>
      <c r="N3961" s="2"/>
      <c r="O3961" s="17"/>
    </row>
    <row r="3962">
      <c r="A3962" s="13"/>
      <c r="B3962" s="13"/>
      <c r="C3962" s="13"/>
      <c r="D3962" s="41"/>
      <c r="E3962" s="12"/>
      <c r="F3962" s="17"/>
      <c r="G3962" s="13"/>
      <c r="H3962" s="13"/>
      <c r="I3962" s="2"/>
      <c r="J3962" s="2"/>
      <c r="K3962" s="2"/>
      <c r="M3962" s="2"/>
      <c r="N3962" s="2"/>
      <c r="O3962" s="17"/>
    </row>
    <row r="3963">
      <c r="A3963" s="13"/>
      <c r="B3963" s="13"/>
      <c r="C3963" s="13"/>
      <c r="D3963" s="41"/>
      <c r="E3963" s="12"/>
      <c r="F3963" s="17"/>
      <c r="G3963" s="13"/>
      <c r="H3963" s="13"/>
      <c r="I3963" s="2"/>
      <c r="J3963" s="2"/>
      <c r="K3963" s="2"/>
      <c r="M3963" s="2"/>
      <c r="N3963" s="2"/>
      <c r="O3963" s="17"/>
    </row>
    <row r="3964">
      <c r="A3964" s="13"/>
      <c r="B3964" s="13"/>
      <c r="C3964" s="13"/>
      <c r="D3964" s="41"/>
      <c r="E3964" s="12"/>
      <c r="F3964" s="17"/>
      <c r="G3964" s="13"/>
      <c r="H3964" s="13"/>
      <c r="I3964" s="2"/>
      <c r="J3964" s="2"/>
      <c r="K3964" s="2"/>
      <c r="M3964" s="2"/>
      <c r="N3964" s="2"/>
      <c r="O3964" s="17"/>
    </row>
    <row r="3965">
      <c r="A3965" s="13"/>
      <c r="B3965" s="13"/>
      <c r="C3965" s="13"/>
      <c r="D3965" s="41"/>
      <c r="E3965" s="12"/>
      <c r="F3965" s="17"/>
      <c r="G3965" s="13"/>
      <c r="H3965" s="13"/>
      <c r="I3965" s="2"/>
      <c r="J3965" s="2"/>
      <c r="K3965" s="2"/>
      <c r="M3965" s="2"/>
      <c r="N3965" s="2"/>
      <c r="O3965" s="17"/>
    </row>
    <row r="3966">
      <c r="A3966" s="13"/>
      <c r="B3966" s="13"/>
      <c r="C3966" s="13"/>
      <c r="D3966" s="41"/>
      <c r="E3966" s="12"/>
      <c r="F3966" s="17"/>
      <c r="G3966" s="13"/>
      <c r="H3966" s="13"/>
      <c r="I3966" s="2"/>
      <c r="J3966" s="2"/>
      <c r="K3966" s="2"/>
      <c r="M3966" s="2"/>
      <c r="N3966" s="2"/>
      <c r="O3966" s="17"/>
    </row>
    <row r="3967">
      <c r="A3967" s="13"/>
      <c r="B3967" s="13"/>
      <c r="C3967" s="13"/>
      <c r="D3967" s="41"/>
      <c r="E3967" s="12"/>
      <c r="F3967" s="17"/>
      <c r="G3967" s="13"/>
      <c r="H3967" s="13"/>
      <c r="I3967" s="2"/>
      <c r="J3967" s="2"/>
      <c r="K3967" s="2"/>
      <c r="M3967" s="2"/>
      <c r="N3967" s="2"/>
      <c r="O3967" s="17"/>
    </row>
    <row r="3968">
      <c r="A3968" s="13"/>
      <c r="B3968" s="13"/>
      <c r="C3968" s="13"/>
      <c r="D3968" s="41"/>
      <c r="E3968" s="12"/>
      <c r="F3968" s="17"/>
      <c r="G3968" s="13"/>
      <c r="H3968" s="13"/>
      <c r="I3968" s="2"/>
      <c r="J3968" s="2"/>
      <c r="K3968" s="2"/>
      <c r="M3968" s="2"/>
      <c r="N3968" s="2"/>
      <c r="O3968" s="17"/>
    </row>
    <row r="3969">
      <c r="A3969" s="13"/>
      <c r="B3969" s="13"/>
      <c r="C3969" s="13"/>
      <c r="D3969" s="41"/>
      <c r="E3969" s="12"/>
      <c r="F3969" s="17"/>
      <c r="G3969" s="13"/>
      <c r="H3969" s="13"/>
      <c r="I3969" s="2"/>
      <c r="J3969" s="2"/>
      <c r="K3969" s="2"/>
      <c r="M3969" s="2"/>
      <c r="N3969" s="2"/>
      <c r="O3969" s="17"/>
    </row>
    <row r="3970">
      <c r="A3970" s="13"/>
      <c r="B3970" s="13"/>
      <c r="C3970" s="13"/>
      <c r="D3970" s="41"/>
      <c r="E3970" s="12"/>
      <c r="F3970" s="17"/>
      <c r="G3970" s="13"/>
      <c r="H3970" s="13"/>
      <c r="I3970" s="2"/>
      <c r="J3970" s="2"/>
      <c r="K3970" s="2"/>
      <c r="M3970" s="2"/>
      <c r="N3970" s="2"/>
      <c r="O3970" s="17"/>
    </row>
    <row r="3971">
      <c r="A3971" s="13"/>
      <c r="B3971" s="13"/>
      <c r="C3971" s="13"/>
      <c r="D3971" s="41"/>
      <c r="E3971" s="12"/>
      <c r="F3971" s="17"/>
      <c r="G3971" s="13"/>
      <c r="H3971" s="13"/>
      <c r="I3971" s="2"/>
      <c r="J3971" s="2"/>
      <c r="K3971" s="2"/>
      <c r="M3971" s="2"/>
      <c r="N3971" s="2"/>
      <c r="O3971" s="17"/>
    </row>
    <row r="3972">
      <c r="A3972" s="13"/>
      <c r="B3972" s="13"/>
      <c r="C3972" s="13"/>
      <c r="D3972" s="41"/>
      <c r="E3972" s="12"/>
      <c r="F3972" s="17"/>
      <c r="G3972" s="13"/>
      <c r="H3972" s="13"/>
      <c r="I3972" s="2"/>
      <c r="J3972" s="2"/>
      <c r="K3972" s="2"/>
      <c r="M3972" s="2"/>
      <c r="N3972" s="2"/>
      <c r="O3972" s="17"/>
    </row>
    <row r="3973">
      <c r="A3973" s="13"/>
      <c r="B3973" s="13"/>
      <c r="C3973" s="13"/>
      <c r="D3973" s="41"/>
      <c r="E3973" s="12"/>
      <c r="F3973" s="17"/>
      <c r="G3973" s="13"/>
      <c r="H3973" s="13"/>
      <c r="I3973" s="2"/>
      <c r="J3973" s="2"/>
      <c r="K3973" s="2"/>
      <c r="M3973" s="2"/>
      <c r="N3973" s="2"/>
      <c r="O3973" s="17"/>
    </row>
    <row r="3974">
      <c r="A3974" s="13"/>
      <c r="B3974" s="13"/>
      <c r="C3974" s="13"/>
      <c r="D3974" s="41"/>
      <c r="E3974" s="12"/>
      <c r="F3974" s="17"/>
      <c r="G3974" s="13"/>
      <c r="H3974" s="13"/>
      <c r="I3974" s="2"/>
      <c r="J3974" s="2"/>
      <c r="K3974" s="2"/>
      <c r="M3974" s="2"/>
      <c r="N3974" s="2"/>
      <c r="O3974" s="17"/>
    </row>
    <row r="3975">
      <c r="A3975" s="13"/>
      <c r="B3975" s="13"/>
      <c r="C3975" s="13"/>
      <c r="D3975" s="41"/>
      <c r="E3975" s="12"/>
      <c r="F3975" s="17"/>
      <c r="G3975" s="13"/>
      <c r="H3975" s="13"/>
      <c r="I3975" s="2"/>
      <c r="J3975" s="2"/>
      <c r="K3975" s="2"/>
      <c r="M3975" s="2"/>
      <c r="N3975" s="2"/>
      <c r="O3975" s="17"/>
    </row>
    <row r="3976">
      <c r="A3976" s="13"/>
      <c r="B3976" s="13"/>
      <c r="C3976" s="13"/>
      <c r="D3976" s="41"/>
      <c r="E3976" s="12"/>
      <c r="F3976" s="17"/>
      <c r="G3976" s="13"/>
      <c r="H3976" s="13"/>
      <c r="I3976" s="2"/>
      <c r="J3976" s="2"/>
      <c r="K3976" s="2"/>
      <c r="M3976" s="2"/>
      <c r="N3976" s="2"/>
      <c r="O3976" s="17"/>
    </row>
    <row r="3977">
      <c r="A3977" s="13"/>
      <c r="B3977" s="13"/>
      <c r="C3977" s="13"/>
      <c r="D3977" s="41"/>
      <c r="E3977" s="12"/>
      <c r="F3977" s="17"/>
      <c r="G3977" s="13"/>
      <c r="H3977" s="13"/>
      <c r="I3977" s="2"/>
      <c r="J3977" s="2"/>
      <c r="K3977" s="2"/>
      <c r="M3977" s="2"/>
      <c r="N3977" s="2"/>
      <c r="O3977" s="17"/>
    </row>
    <row r="3978">
      <c r="A3978" s="13"/>
      <c r="B3978" s="13"/>
      <c r="C3978" s="13"/>
      <c r="D3978" s="41"/>
      <c r="E3978" s="12"/>
      <c r="F3978" s="17"/>
      <c r="G3978" s="13"/>
      <c r="H3978" s="13"/>
      <c r="I3978" s="2"/>
      <c r="J3978" s="2"/>
      <c r="K3978" s="2"/>
      <c r="M3978" s="2"/>
      <c r="N3978" s="2"/>
      <c r="O3978" s="17"/>
    </row>
    <row r="3979">
      <c r="A3979" s="13"/>
      <c r="B3979" s="13"/>
      <c r="C3979" s="13"/>
      <c r="D3979" s="41"/>
      <c r="E3979" s="12"/>
      <c r="F3979" s="17"/>
      <c r="G3979" s="13"/>
      <c r="H3979" s="13"/>
      <c r="I3979" s="2"/>
      <c r="J3979" s="2"/>
      <c r="K3979" s="2"/>
      <c r="M3979" s="2"/>
      <c r="N3979" s="2"/>
      <c r="O3979" s="17"/>
    </row>
    <row r="3980">
      <c r="A3980" s="13"/>
      <c r="B3980" s="13"/>
      <c r="C3980" s="13"/>
      <c r="D3980" s="41"/>
      <c r="E3980" s="12"/>
      <c r="F3980" s="17"/>
      <c r="G3980" s="13"/>
      <c r="H3980" s="13"/>
      <c r="I3980" s="2"/>
      <c r="J3980" s="2"/>
      <c r="K3980" s="2"/>
      <c r="M3980" s="2"/>
      <c r="N3980" s="2"/>
      <c r="O3980" s="17"/>
    </row>
    <row r="3981">
      <c r="A3981" s="13"/>
      <c r="B3981" s="13"/>
      <c r="C3981" s="13"/>
      <c r="D3981" s="41"/>
      <c r="E3981" s="12"/>
      <c r="F3981" s="17"/>
      <c r="G3981" s="13"/>
      <c r="H3981" s="13"/>
      <c r="I3981" s="2"/>
      <c r="J3981" s="2"/>
      <c r="K3981" s="2"/>
      <c r="M3981" s="2"/>
      <c r="N3981" s="2"/>
      <c r="O3981" s="17"/>
    </row>
    <row r="3982">
      <c r="A3982" s="13"/>
      <c r="B3982" s="13"/>
      <c r="C3982" s="13"/>
      <c r="D3982" s="41"/>
      <c r="E3982" s="12"/>
      <c r="F3982" s="17"/>
      <c r="G3982" s="13"/>
      <c r="H3982" s="13"/>
      <c r="I3982" s="2"/>
      <c r="J3982" s="2"/>
      <c r="K3982" s="2"/>
      <c r="M3982" s="2"/>
      <c r="N3982" s="2"/>
      <c r="O3982" s="17"/>
    </row>
    <row r="3983">
      <c r="A3983" s="13"/>
      <c r="B3983" s="13"/>
      <c r="C3983" s="13"/>
      <c r="D3983" s="41"/>
      <c r="E3983" s="12"/>
      <c r="F3983" s="17"/>
      <c r="G3983" s="13"/>
      <c r="H3983" s="13"/>
      <c r="I3983" s="2"/>
      <c r="J3983" s="2"/>
      <c r="K3983" s="2"/>
      <c r="M3983" s="2"/>
      <c r="N3983" s="2"/>
      <c r="O3983" s="17"/>
    </row>
    <row r="3984">
      <c r="A3984" s="13"/>
      <c r="B3984" s="13"/>
      <c r="C3984" s="13"/>
      <c r="D3984" s="41"/>
      <c r="E3984" s="12"/>
      <c r="F3984" s="17"/>
      <c r="G3984" s="13"/>
      <c r="H3984" s="13"/>
      <c r="I3984" s="2"/>
      <c r="J3984" s="2"/>
      <c r="K3984" s="2"/>
      <c r="M3984" s="2"/>
      <c r="N3984" s="2"/>
      <c r="O3984" s="17"/>
    </row>
    <row r="3985">
      <c r="A3985" s="13"/>
      <c r="B3985" s="13"/>
      <c r="C3985" s="13"/>
      <c r="D3985" s="41"/>
      <c r="E3985" s="12"/>
      <c r="F3985" s="17"/>
      <c r="G3985" s="13"/>
      <c r="H3985" s="13"/>
      <c r="I3985" s="2"/>
      <c r="J3985" s="2"/>
      <c r="K3985" s="2"/>
      <c r="M3985" s="2"/>
      <c r="N3985" s="2"/>
      <c r="O3985" s="17"/>
    </row>
    <row r="3986">
      <c r="A3986" s="13"/>
      <c r="B3986" s="13"/>
      <c r="C3986" s="13"/>
      <c r="D3986" s="41"/>
      <c r="E3986" s="12"/>
      <c r="F3986" s="17"/>
      <c r="G3986" s="13"/>
      <c r="H3986" s="13"/>
      <c r="I3986" s="2"/>
      <c r="J3986" s="2"/>
      <c r="K3986" s="2"/>
      <c r="M3986" s="2"/>
      <c r="N3986" s="2"/>
      <c r="O3986" s="17"/>
    </row>
    <row r="3987">
      <c r="A3987" s="13"/>
      <c r="B3987" s="13"/>
      <c r="C3987" s="13"/>
      <c r="D3987" s="41"/>
      <c r="E3987" s="12"/>
      <c r="F3987" s="17"/>
      <c r="G3987" s="13"/>
      <c r="H3987" s="13"/>
      <c r="I3987" s="2"/>
      <c r="J3987" s="2"/>
      <c r="K3987" s="2"/>
      <c r="M3987" s="2"/>
      <c r="N3987" s="2"/>
      <c r="O3987" s="17"/>
    </row>
    <row r="3988">
      <c r="A3988" s="13"/>
      <c r="B3988" s="13"/>
      <c r="C3988" s="13"/>
      <c r="D3988" s="41"/>
      <c r="E3988" s="12"/>
      <c r="F3988" s="17"/>
      <c r="G3988" s="13"/>
      <c r="H3988" s="13"/>
      <c r="I3988" s="2"/>
      <c r="J3988" s="2"/>
      <c r="K3988" s="2"/>
      <c r="M3988" s="2"/>
      <c r="N3988" s="2"/>
      <c r="O3988" s="17"/>
    </row>
    <row r="3989">
      <c r="A3989" s="13"/>
      <c r="B3989" s="13"/>
      <c r="C3989" s="13"/>
      <c r="D3989" s="41"/>
      <c r="E3989" s="12"/>
      <c r="F3989" s="17"/>
      <c r="G3989" s="13"/>
      <c r="H3989" s="13"/>
      <c r="I3989" s="2"/>
      <c r="J3989" s="2"/>
      <c r="K3989" s="2"/>
      <c r="M3989" s="2"/>
      <c r="N3989" s="2"/>
      <c r="O3989" s="17"/>
    </row>
    <row r="3990">
      <c r="A3990" s="13"/>
      <c r="B3990" s="13"/>
      <c r="C3990" s="13"/>
      <c r="D3990" s="41"/>
      <c r="E3990" s="12"/>
      <c r="F3990" s="17"/>
      <c r="G3990" s="13"/>
      <c r="H3990" s="13"/>
      <c r="I3990" s="2"/>
      <c r="J3990" s="2"/>
      <c r="K3990" s="2"/>
      <c r="M3990" s="2"/>
      <c r="N3990" s="2"/>
      <c r="O3990" s="17"/>
    </row>
    <row r="3991">
      <c r="A3991" s="13"/>
      <c r="B3991" s="13"/>
      <c r="C3991" s="13"/>
      <c r="D3991" s="41"/>
      <c r="E3991" s="12"/>
      <c r="F3991" s="17"/>
      <c r="G3991" s="13"/>
      <c r="H3991" s="13"/>
      <c r="I3991" s="2"/>
      <c r="J3991" s="2"/>
      <c r="K3991" s="2"/>
      <c r="M3991" s="2"/>
      <c r="N3991" s="2"/>
      <c r="O3991" s="17"/>
    </row>
    <row r="3992">
      <c r="A3992" s="13"/>
      <c r="B3992" s="13"/>
      <c r="C3992" s="13"/>
      <c r="D3992" s="41"/>
      <c r="E3992" s="12"/>
      <c r="F3992" s="17"/>
      <c r="G3992" s="13"/>
      <c r="H3992" s="13"/>
      <c r="I3992" s="2"/>
      <c r="J3992" s="2"/>
      <c r="K3992" s="2"/>
      <c r="M3992" s="2"/>
      <c r="N3992" s="2"/>
      <c r="O3992" s="17"/>
    </row>
    <row r="3993">
      <c r="A3993" s="13"/>
      <c r="B3993" s="13"/>
      <c r="C3993" s="13"/>
      <c r="D3993" s="41"/>
      <c r="E3993" s="12"/>
      <c r="F3993" s="17"/>
      <c r="G3993" s="13"/>
      <c r="H3993" s="13"/>
      <c r="I3993" s="2"/>
      <c r="J3993" s="2"/>
      <c r="K3993" s="2"/>
      <c r="M3993" s="2"/>
      <c r="N3993" s="2"/>
      <c r="O3993" s="17"/>
    </row>
    <row r="3994">
      <c r="A3994" s="13"/>
      <c r="B3994" s="13"/>
      <c r="C3994" s="13"/>
      <c r="D3994" s="41"/>
      <c r="E3994" s="12"/>
      <c r="F3994" s="17"/>
      <c r="G3994" s="13"/>
      <c r="H3994" s="13"/>
      <c r="I3994" s="2"/>
      <c r="J3994" s="2"/>
      <c r="K3994" s="2"/>
      <c r="M3994" s="2"/>
      <c r="N3994" s="2"/>
      <c r="O3994" s="17"/>
    </row>
    <row r="3995">
      <c r="A3995" s="13"/>
      <c r="B3995" s="13"/>
      <c r="C3995" s="13"/>
      <c r="D3995" s="41"/>
      <c r="E3995" s="12"/>
      <c r="F3995" s="17"/>
      <c r="G3995" s="13"/>
      <c r="H3995" s="13"/>
      <c r="I3995" s="2"/>
      <c r="J3995" s="2"/>
      <c r="K3995" s="2"/>
      <c r="M3995" s="2"/>
      <c r="N3995" s="2"/>
      <c r="O3995" s="17"/>
    </row>
    <row r="3996">
      <c r="A3996" s="13"/>
      <c r="B3996" s="13"/>
      <c r="C3996" s="13"/>
      <c r="D3996" s="41"/>
      <c r="E3996" s="12"/>
      <c r="F3996" s="17"/>
      <c r="G3996" s="13"/>
      <c r="H3996" s="13"/>
      <c r="I3996" s="2"/>
      <c r="J3996" s="2"/>
      <c r="K3996" s="2"/>
      <c r="M3996" s="2"/>
      <c r="N3996" s="2"/>
      <c r="O3996" s="17"/>
    </row>
    <row r="3997">
      <c r="A3997" s="13"/>
      <c r="B3997" s="13"/>
      <c r="C3997" s="13"/>
      <c r="D3997" s="41"/>
      <c r="E3997" s="12"/>
      <c r="F3997" s="17"/>
      <c r="G3997" s="13"/>
      <c r="H3997" s="13"/>
      <c r="I3997" s="2"/>
      <c r="J3997" s="2"/>
      <c r="K3997" s="2"/>
      <c r="M3997" s="2"/>
      <c r="N3997" s="2"/>
      <c r="O3997" s="17"/>
    </row>
    <row r="3998">
      <c r="A3998" s="13"/>
      <c r="B3998" s="13"/>
      <c r="C3998" s="13"/>
      <c r="D3998" s="41"/>
      <c r="E3998" s="12"/>
      <c r="F3998" s="17"/>
      <c r="G3998" s="13"/>
      <c r="H3998" s="13"/>
      <c r="I3998" s="2"/>
      <c r="J3998" s="2"/>
      <c r="K3998" s="2"/>
      <c r="M3998" s="2"/>
      <c r="N3998" s="2"/>
      <c r="O3998" s="17"/>
    </row>
    <row r="3999">
      <c r="A3999" s="13"/>
      <c r="B3999" s="13"/>
      <c r="C3999" s="13"/>
      <c r="D3999" s="41"/>
      <c r="E3999" s="12"/>
      <c r="F3999" s="17"/>
      <c r="G3999" s="13"/>
      <c r="H3999" s="13"/>
      <c r="I3999" s="2"/>
      <c r="J3999" s="2"/>
      <c r="K3999" s="2"/>
      <c r="M3999" s="2"/>
      <c r="N3999" s="2"/>
      <c r="O3999" s="17"/>
    </row>
    <row r="4000">
      <c r="A4000" s="13"/>
      <c r="B4000" s="13"/>
      <c r="C4000" s="13"/>
      <c r="D4000" s="41"/>
      <c r="E4000" s="12"/>
      <c r="F4000" s="17"/>
      <c r="G4000" s="13"/>
      <c r="H4000" s="13"/>
      <c r="I4000" s="2"/>
      <c r="J4000" s="2"/>
      <c r="K4000" s="2"/>
      <c r="M4000" s="2"/>
      <c r="N4000" s="2"/>
      <c r="O4000" s="17"/>
    </row>
    <row r="4001">
      <c r="A4001" s="13"/>
      <c r="B4001" s="13"/>
      <c r="C4001" s="13"/>
      <c r="D4001" s="41"/>
      <c r="E4001" s="12"/>
      <c r="F4001" s="17"/>
      <c r="G4001" s="13"/>
      <c r="H4001" s="13"/>
      <c r="I4001" s="2"/>
      <c r="J4001" s="2"/>
      <c r="K4001" s="2"/>
      <c r="M4001" s="2"/>
      <c r="N4001" s="2"/>
      <c r="O4001" s="17"/>
    </row>
    <row r="4002">
      <c r="A4002" s="13"/>
      <c r="B4002" s="13"/>
      <c r="C4002" s="13"/>
      <c r="D4002" s="41"/>
      <c r="E4002" s="12"/>
      <c r="F4002" s="17"/>
      <c r="G4002" s="13"/>
      <c r="H4002" s="13"/>
      <c r="I4002" s="2"/>
      <c r="J4002" s="2"/>
      <c r="K4002" s="2"/>
      <c r="M4002" s="2"/>
      <c r="N4002" s="2"/>
      <c r="O4002" s="17"/>
    </row>
    <row r="4003">
      <c r="A4003" s="13"/>
      <c r="B4003" s="13"/>
      <c r="C4003" s="13"/>
      <c r="D4003" s="41"/>
      <c r="E4003" s="12"/>
      <c r="F4003" s="17"/>
      <c r="G4003" s="13"/>
      <c r="H4003" s="13"/>
      <c r="I4003" s="2"/>
      <c r="J4003" s="2"/>
      <c r="K4003" s="2"/>
      <c r="M4003" s="2"/>
      <c r="N4003" s="2"/>
      <c r="O4003" s="17"/>
    </row>
    <row r="4004">
      <c r="A4004" s="13"/>
      <c r="B4004" s="13"/>
      <c r="C4004" s="13"/>
      <c r="D4004" s="41"/>
      <c r="E4004" s="12"/>
      <c r="F4004" s="17"/>
      <c r="G4004" s="13"/>
      <c r="H4004" s="13"/>
      <c r="I4004" s="2"/>
      <c r="J4004" s="2"/>
      <c r="K4004" s="2"/>
      <c r="M4004" s="2"/>
      <c r="N4004" s="2"/>
      <c r="O4004" s="17"/>
    </row>
    <row r="4005">
      <c r="A4005" s="13"/>
      <c r="B4005" s="13"/>
      <c r="C4005" s="13"/>
      <c r="D4005" s="41"/>
      <c r="E4005" s="12"/>
      <c r="F4005" s="17"/>
      <c r="G4005" s="13"/>
      <c r="H4005" s="13"/>
      <c r="I4005" s="2"/>
      <c r="J4005" s="2"/>
      <c r="K4005" s="2"/>
      <c r="M4005" s="2"/>
      <c r="N4005" s="2"/>
      <c r="O4005" s="17"/>
    </row>
    <row r="4006">
      <c r="A4006" s="13"/>
      <c r="B4006" s="13"/>
      <c r="C4006" s="13"/>
      <c r="D4006" s="41"/>
      <c r="E4006" s="12"/>
      <c r="F4006" s="17"/>
      <c r="G4006" s="13"/>
      <c r="H4006" s="13"/>
      <c r="I4006" s="2"/>
      <c r="J4006" s="2"/>
      <c r="K4006" s="2"/>
      <c r="M4006" s="2"/>
      <c r="N4006" s="2"/>
      <c r="O4006" s="17"/>
    </row>
    <row r="4007">
      <c r="A4007" s="13"/>
      <c r="B4007" s="13"/>
      <c r="C4007" s="13"/>
      <c r="D4007" s="41"/>
      <c r="E4007" s="12"/>
      <c r="F4007" s="17"/>
      <c r="G4007" s="13"/>
      <c r="H4007" s="13"/>
      <c r="I4007" s="2"/>
      <c r="J4007" s="2"/>
      <c r="K4007" s="2"/>
      <c r="M4007" s="2"/>
      <c r="N4007" s="2"/>
      <c r="O4007" s="17"/>
    </row>
    <row r="4008">
      <c r="A4008" s="13"/>
      <c r="B4008" s="13"/>
      <c r="C4008" s="13"/>
      <c r="D4008" s="41"/>
      <c r="E4008" s="12"/>
      <c r="F4008" s="17"/>
      <c r="G4008" s="13"/>
      <c r="H4008" s="13"/>
      <c r="I4008" s="2"/>
      <c r="J4008" s="2"/>
      <c r="K4008" s="2"/>
      <c r="M4008" s="2"/>
      <c r="N4008" s="2"/>
      <c r="O4008" s="17"/>
    </row>
    <row r="4009">
      <c r="A4009" s="13"/>
      <c r="B4009" s="13"/>
      <c r="C4009" s="13"/>
      <c r="D4009" s="41"/>
      <c r="E4009" s="12"/>
      <c r="F4009" s="17"/>
      <c r="G4009" s="13"/>
      <c r="H4009" s="13"/>
      <c r="I4009" s="2"/>
      <c r="J4009" s="2"/>
      <c r="K4009" s="2"/>
      <c r="M4009" s="2"/>
      <c r="N4009" s="2"/>
      <c r="O4009" s="17"/>
    </row>
    <row r="4010">
      <c r="A4010" s="13"/>
      <c r="B4010" s="13"/>
      <c r="C4010" s="13"/>
      <c r="D4010" s="41"/>
      <c r="E4010" s="12"/>
      <c r="F4010" s="17"/>
      <c r="G4010" s="13"/>
      <c r="H4010" s="13"/>
      <c r="I4010" s="2"/>
      <c r="J4010" s="2"/>
      <c r="K4010" s="2"/>
      <c r="M4010" s="2"/>
      <c r="N4010" s="2"/>
      <c r="O4010" s="17"/>
    </row>
    <row r="4011">
      <c r="A4011" s="13"/>
      <c r="B4011" s="13"/>
      <c r="C4011" s="13"/>
      <c r="D4011" s="41"/>
      <c r="E4011" s="12"/>
      <c r="F4011" s="17"/>
      <c r="G4011" s="13"/>
      <c r="H4011" s="13"/>
      <c r="I4011" s="2"/>
      <c r="J4011" s="2"/>
      <c r="K4011" s="2"/>
      <c r="M4011" s="2"/>
      <c r="N4011" s="2"/>
      <c r="O4011" s="17"/>
    </row>
    <row r="4012">
      <c r="A4012" s="13"/>
      <c r="B4012" s="13"/>
      <c r="C4012" s="13"/>
      <c r="D4012" s="41"/>
      <c r="E4012" s="12"/>
      <c r="F4012" s="17"/>
      <c r="G4012" s="13"/>
      <c r="H4012" s="13"/>
      <c r="I4012" s="2"/>
      <c r="J4012" s="2"/>
      <c r="K4012" s="2"/>
      <c r="M4012" s="2"/>
      <c r="N4012" s="2"/>
      <c r="O4012" s="17"/>
    </row>
    <row r="4013">
      <c r="A4013" s="13"/>
      <c r="B4013" s="13"/>
      <c r="C4013" s="13"/>
      <c r="D4013" s="41"/>
      <c r="E4013" s="12"/>
      <c r="F4013" s="17"/>
      <c r="G4013" s="13"/>
      <c r="H4013" s="13"/>
      <c r="I4013" s="2"/>
      <c r="J4013" s="2"/>
      <c r="K4013" s="2"/>
      <c r="M4013" s="2"/>
      <c r="N4013" s="2"/>
      <c r="O4013" s="17"/>
    </row>
    <row r="4014">
      <c r="A4014" s="13"/>
      <c r="B4014" s="13"/>
      <c r="C4014" s="13"/>
      <c r="D4014" s="41"/>
      <c r="E4014" s="12"/>
      <c r="F4014" s="17"/>
      <c r="G4014" s="13"/>
      <c r="H4014" s="13"/>
      <c r="I4014" s="2"/>
      <c r="J4014" s="2"/>
      <c r="K4014" s="2"/>
      <c r="M4014" s="2"/>
      <c r="N4014" s="2"/>
      <c r="O4014" s="17"/>
    </row>
    <row r="4015">
      <c r="A4015" s="13"/>
      <c r="B4015" s="13"/>
      <c r="C4015" s="13"/>
      <c r="D4015" s="41"/>
      <c r="E4015" s="12"/>
      <c r="F4015" s="17"/>
      <c r="G4015" s="13"/>
      <c r="H4015" s="13"/>
      <c r="I4015" s="2"/>
      <c r="J4015" s="2"/>
      <c r="K4015" s="2"/>
      <c r="M4015" s="2"/>
      <c r="N4015" s="2"/>
      <c r="O4015" s="17"/>
    </row>
    <row r="4016">
      <c r="A4016" s="13"/>
      <c r="B4016" s="13"/>
      <c r="C4016" s="13"/>
      <c r="D4016" s="41"/>
      <c r="E4016" s="12"/>
      <c r="F4016" s="17"/>
      <c r="G4016" s="13"/>
      <c r="H4016" s="13"/>
      <c r="I4016" s="2"/>
      <c r="J4016" s="2"/>
      <c r="K4016" s="2"/>
      <c r="M4016" s="2"/>
      <c r="N4016" s="2"/>
      <c r="O4016" s="17"/>
    </row>
    <row r="4017">
      <c r="A4017" s="13"/>
      <c r="B4017" s="13"/>
      <c r="C4017" s="13"/>
      <c r="D4017" s="41"/>
      <c r="E4017" s="12"/>
      <c r="F4017" s="17"/>
      <c r="G4017" s="13"/>
      <c r="H4017" s="13"/>
      <c r="I4017" s="2"/>
      <c r="J4017" s="2"/>
      <c r="K4017" s="2"/>
      <c r="M4017" s="2"/>
      <c r="N4017" s="2"/>
      <c r="O4017" s="17"/>
    </row>
    <row r="4018">
      <c r="A4018" s="13"/>
      <c r="B4018" s="13"/>
      <c r="C4018" s="13"/>
      <c r="D4018" s="41"/>
      <c r="E4018" s="12"/>
      <c r="F4018" s="17"/>
      <c r="G4018" s="13"/>
      <c r="H4018" s="13"/>
      <c r="I4018" s="2"/>
      <c r="J4018" s="2"/>
      <c r="K4018" s="2"/>
      <c r="M4018" s="2"/>
      <c r="N4018" s="2"/>
      <c r="O4018" s="17"/>
    </row>
    <row r="4019">
      <c r="A4019" s="13"/>
      <c r="B4019" s="13"/>
      <c r="C4019" s="13"/>
      <c r="D4019" s="41"/>
      <c r="E4019" s="12"/>
      <c r="F4019" s="17"/>
      <c r="G4019" s="13"/>
      <c r="H4019" s="13"/>
      <c r="I4019" s="2"/>
      <c r="J4019" s="2"/>
      <c r="K4019" s="2"/>
      <c r="M4019" s="2"/>
      <c r="N4019" s="2"/>
      <c r="O4019" s="17"/>
    </row>
    <row r="4020">
      <c r="A4020" s="13"/>
      <c r="B4020" s="13"/>
      <c r="C4020" s="13"/>
      <c r="D4020" s="41"/>
      <c r="E4020" s="12"/>
      <c r="F4020" s="17"/>
      <c r="G4020" s="13"/>
      <c r="H4020" s="13"/>
      <c r="I4020" s="2"/>
      <c r="J4020" s="2"/>
      <c r="K4020" s="2"/>
      <c r="M4020" s="2"/>
      <c r="N4020" s="2"/>
      <c r="O4020" s="17"/>
    </row>
    <row r="4021">
      <c r="A4021" s="13"/>
      <c r="B4021" s="13"/>
      <c r="C4021" s="13"/>
      <c r="D4021" s="41"/>
      <c r="E4021" s="12"/>
      <c r="F4021" s="17"/>
      <c r="G4021" s="13"/>
      <c r="H4021" s="13"/>
      <c r="I4021" s="2"/>
      <c r="J4021" s="2"/>
      <c r="K4021" s="2"/>
      <c r="M4021" s="2"/>
      <c r="N4021" s="2"/>
      <c r="O4021" s="17"/>
    </row>
    <row r="4022">
      <c r="A4022" s="13"/>
      <c r="B4022" s="13"/>
      <c r="C4022" s="13"/>
      <c r="D4022" s="41"/>
      <c r="E4022" s="12"/>
      <c r="F4022" s="17"/>
      <c r="G4022" s="13"/>
      <c r="H4022" s="13"/>
      <c r="I4022" s="2"/>
      <c r="J4022" s="2"/>
      <c r="K4022" s="2"/>
      <c r="M4022" s="2"/>
      <c r="N4022" s="2"/>
      <c r="O4022" s="17"/>
    </row>
    <row r="4023">
      <c r="A4023" s="13"/>
      <c r="B4023" s="13"/>
      <c r="C4023" s="13"/>
      <c r="D4023" s="41"/>
      <c r="E4023" s="12"/>
      <c r="F4023" s="17"/>
      <c r="G4023" s="13"/>
      <c r="H4023" s="13"/>
      <c r="I4023" s="2"/>
      <c r="J4023" s="2"/>
      <c r="K4023" s="2"/>
      <c r="M4023" s="2"/>
      <c r="N4023" s="2"/>
      <c r="O4023" s="17"/>
    </row>
  </sheetData>
  <customSheetViews>
    <customSheetView guid="{A927C5BD-2D52-46BB-AAE9-D4F8FF7ED0F3}" filter="1" showAutoFilter="1">
      <autoFilter ref="$A$1:$AB$3641"/>
    </customSheetView>
    <customSheetView guid="{C369DF04-7F65-4473-A907-044797F377F1}" filter="1" showAutoFilter="1">
      <autoFilter ref="$A$1:$AB$3641"/>
    </customSheetView>
    <customSheetView guid="{05D29D4A-7B40-438E-8DEA-2A8712835EFE}" filter="1" showAutoFilter="1">
      <autoFilter ref="$A$1:$AB$3641"/>
    </customSheetView>
    <customSheetView guid="{1CF5AB36-945E-47E1-8761-87A2C8856F10}" filter="1" showAutoFilter="1">
      <autoFilter ref="$A$1:$N$2">
        <sortState ref="A1:N2">
          <sortCondition ref="B1:B2"/>
        </sortState>
      </autoFilter>
    </customSheetView>
    <customSheetView guid="{7CD8B20D-9AB6-484D-B9F7-B09BC9F2DD71}" filter="1" showAutoFilter="1">
      <autoFilter ref="$B$3:$B$1441"/>
    </customSheetView>
    <customSheetView guid="{4E80623A-9FB9-4A29-AE29-A9BA4EF3466A}" filter="1" showAutoFilter="1">
      <autoFilter ref="$A$4:$O$3641"/>
    </customSheetView>
  </customSheetViews>
  <mergeCells count="1">
    <mergeCell ref="A1:N1"/>
  </mergeCells>
  <dataValidations>
    <dataValidation type="list" allowBlank="1" sqref="G5:G21 G24:G46 G48:G70 G73:G103 G106:G152 G154:G223 G225:G248 G250:G273 G275:G357 G359:G379 G381:G425 G427:G472 G474:G498 G500:G528 G530:G554 G556:G582 G584:G606 G608:G623 G625:G649 G651:G665 G667:G699 G701:G725 G727:G752 G754:G782 G784:G809 G811:G847 G849:G874 G876:G904 G906:G940 G942:G972 G974:G1022 G1024:G1030 G1032:G1061 G1063:G1095 G1097:G1134 G1136:G1162 G1164:G1194 G1196:G1210 G1212:G1261 G1263:G1286 G1288:G1306 G1308:G1335 G1337:G1366 G1368:G1390 G1392:G1421 G1423:G1443 G1445:G1484 G1486:G1492 G1494:G1520 G1522:G1552 G1554:G1588 G1590:G1617 G1619:G1655 G1657:G1683 G1685:G1720 G1722:G1760 G1762:G1787 G1789:G1818 G1820:G1871 G1873:G1902 G1904:G1923 G1925:G1951 G1953:G1984 G1986:G2018 G2020:G2049 G2051:G2065 G2067:G2092 G2094:G2127 G2129:G2153 G2155:G2179 G2181:G2214 G2216:G2235 G2237:G2265 G2267:G2299 G2301:G2347 G2349:G2373 G2375:G2397 G2399:G2417 G2419:G2465 G2467:G2486 G2488:G2514 G2516:G2535 G2537:G2560 G2562:G2582 G2584:G2602 G2604:G2651 G2653:G2682 G2684:G2710 G2712:G2739 G2741:G2779 G2781:G2804 G2806:G2825 G2827:G2853 G2855:G2880 G2882:G2904 G2906:G2923 G2925:G2943 G2945:G2985 G2987:G3003 G3005:G3023 G3025:G3041 G3043:G3077 G3079:G3101 G3103:G3131 G3133:G3156 G3158:G3183 G3185:G3209 G3211:G3238 G3240:G3274 G3276:G3313 G3315:G3337 G3339:G3377 G3379:G3424 G3426:G3449 G3451:G3472 G3474:G3515 G3517:G3548 G3550:G3568 G3570:G3588 G3590:G3666 G3668:G3681 G3683:G3699 G3701:G3730 G3732:G3748 G3750:G3769 G3771:G3791 G3793:G3809 G3811:G3827 G3829:G3863 G3865:G4023">
      <formula1>"Cloud,Local,Not Finalized"</formula1>
    </dataValidation>
    <dataValidation type="custom" allowBlank="1" showDropDown="1" sqref="E2:E3 I5:I19 K5:K19 M5:N19 I20:J21 L20:M21 E5:E22 E24:E46 I24:J46 L24:M46 I48:J70 L48:M70 E48:E71 I73:J103 L73:M103 E73:E104 E106:E152 I106:J152 L106:M152 E154:E223 I154:J223 L154:M223 E225:E248 I225:J248 L225:M248 E250:E273 I250:J273 L250:M273 E275:E357 I275:J357 L275:M357 E359:E379 I359:J379 L359:M379 E381:E425 I381:J425 L381:M425 E427:E472 I427:J472 L427:M472 E474:E498 I474:J498 L474:M498 E500:E528 I500:J528 L500:M528 E530:E554 I530:J554 L530:M554 E556:E582 I556:J582 L556:M582 E584:E606 I584:J606 L584:M606 E608:E623 I608:J623 L608:M623 E625:E649 I625:J649 L625:M649 E651:E665 I651:J665 L651:M665 E667:E699 I667:J699 L667:M699 E701:E725 I701:J725 L701:M725 E727:E752 I727:J752 L727:M752 E754:E782 I754:J782 L754:M782 E784:E809 I784:J809 L784:M809 E811:E847 I811:J847 L811:M847 E849:E874 I849:J874 L849:M874 E876:E904 I876:J904 L876:M904 E906:E940 I906:J940 L906:M940 E942:E972 I942:J972 L942:M972 E974:E1022 I974:J1022 L974:M1022 E1024:E1030 I1024:J1030 L1024:M1030 E1032:E1061 I1032:J1061 L1032:M1061 E1063:E1095 I1063:J1095 L1063:M1095 E1097:E1134 I1097:J1134 L1097:M1134 E1136:E1162 I1136:J1162 L1136:M1162 E1164:E1194 I1164:J1194 L1164:M1194 E1196:E1210 I1196:J1210 L1196:M1210 E1212:E1261 I1212:J1261 L1212:M1261 E1263:E1283 E1285:E1286 I1263:J1286 L1263:M1286 E1288:E1306 I1288:J1306 L1288:M1306 E1308:E1335 I1308:J1335 L1308:M1335 E1337:E1366 I1337:J1366 L1337:M1366 E1368:E1390 I1368:J1390 L1368:M1390 E1392:E1421 I1392:J1421 L1392:M1421 E1423:E1443 I1423:J1443 L1423:M1443 E1445:E1484 I1445:J1484 L1445:M1484 E1486:E1492 I1486:J1492 L1486:M1492 E1494:E1520 I1494:J1520 L1494:M1520 E1522:E1552 I1522:J1552 L1522:M1552 E1554:E1588 I1554:J1588 L1554:M1588 E1590:E1617 I1590:J1617 L1590:M1617 E1619:E1655 I1619:J1655 L1619:M1655 E1657:E1683 I1657:J1683 L1657:M1683 E1685:E1720 I1685:J1720 L1685:M1720 E1722:E1760 I1722:J1760 L1722:M1760 E1762:E1787 I1762:J1787 L1762:M1787 E1789:E1818 I1789:J1818 L1789:M1818 E1820:E1871 I1820:J1871 L1820:M1871 E1873:E1902 I1873:J1902 L1873:M1902 E1904:E1923 I1904:J1923 L1904:M1923 E1925:E1951 I1925:J1951 L1925:M1951 E1953:E1984 I1953:J1984 L1953:M1984 E1986:E2018 I1986:J2018 L1986:M2018 E2020:E2049 I2020:J2049 L2020:M2049 E2051:E2065 I2051:J2065 L2051:M2065 E2067:E2092 I2067:J2092 L2067:M2092 E2094:E2127 I2094:J2127 L2094:M2127 E2129:E2153 I2129:J2153 L2129:M2153 E2155:E2179 I2155:J2179 L2155:M2179 E2181:E2214 I2181:J2214 L2181:M2214 E2216:E2235 I2216:J2235 L2216:M2235 E2237:E2265 I2237:J2265 L2237:M2265 E2267:E2299 I2267:J2299 L2267:M2299 E2301:E2347 I2301:J2347 L2301:M2347 E2349:E2373 I2349:J2373 L2349:M2373 E2375:E2397 I2375:J2397 L2375:M2397 E2399:E2417 I2399:J2417 L2399:M2417 E2419:E2465 I2419:J2465 L2419:M2465 E2467:E2486 I2467:J2486 L2467:M2486 E2488:E2514 I2488:J2514 L2488:M2514 E2516:E2535 I2516:J2535 L2516:M2535 E2537:E2560 I2537:J2560 L2537:M2560 E2562:E2582 I2562:J2582 L2562:M2582 E2584:E2602 I2584:J2602 L2584:M2602 E2604:E2651 I2604:J2651 L2604:M2651 E2653:E2682 I2653:J2682 L2653:M2682 E2684:E2710 I2684:J2710 L2684:M2710 E2712:E2739 I2712:J2739 L2712:M2739 E2741:E2779 I2741:J2779 L2741:M2779 E2781:E2804 I2781:J2804 L2781:M2804 E2806:E2825 I2806:J2825 L2806:M2825 E2827:E2853 I2827:J2853 L2827:M2853 E2855:E2880 I2855:J2880 L2855:M2880 E2882:E2904 I2882:J2904 L2882:M2904 E2906:E2923 I2906:J2923 L2906:M2923 E2925:E2943 I2925:J2943 L2925:M2943 E2945:E2985 I2945:J2985 L2945:M2985 E2987:E3003 I2987:J3003 L2987:M3003 E3005:E3023 I3005:J3023 L3005:M3023 E3025:E3041 I3025:J3041 L3025:M3041 E3043:E3077 I3043:J3077 L3043:M3077 E3079:E3101 I3079:J3101 L3079:M3101 E3103:E3131 I3103:J3131 L3103:M3131 E3133:E3156 I3133:J3156 L3133:M3156 E3158:E3183 I3158:J3183 L3158:M3183 E3185:E3209 I3185:J3209 L3185:M3209 E3211:E3238 I3211:J3238 L3211:M3238 E3240:E3274 I3240:J3274 L3240:M3274 E3276:E3313 I3276:J3313 L3276:M3313 E3315:E3337 I3315:J3337 L3315:M3337 E3339:E3377 I3339:J3377 L3339:M3377 E3379:E3424 I3379:J3424 L3379:M3424 E3426:E3449 I3426:J3449 L3426:M3449 E3451:E3472 I3451:J3472 L3451:M3472 E3474:E3515 I3474:J3515 L3474:M3515 E3517:E3548 I3517:J3548 L3517:M3548 E3550:E3568 I3550:J3568 L3550:M3568 E3570:E3588 I3570:J3588 L3570:M3588 E3590:E3666 I3590:J3666 L3590:M3666 E3668:E3681 I3668:J3681 L3668:M3681 E3683:E3699 I3683:J3699 L3683:M3699 E3701:E3730 I3701:J3730 L3701:M3730 E3732:E3748 I3732:J3748 L3732:M3748 E3750:E3769 I3750:J3769 L3750:M3769 E3771:E3791 I3771:J3791 L3771:M3791 E3793:E3809 I3793:J3809 L3793:M3809 E3811:E3827 I3811:J3827 L3811:M3827 E3829:E3863 I3829:J3863 L3829:M3863 E3865:E4023 I3865:J4023 L3865:M4023">
      <formula1>OR(NOT(ISERROR(DATEVALUE(E2))), AND(ISNUMBER(E2), LEFT(CELL("format", E2))="D"))</formula1>
    </dataValidation>
    <dataValidation type="list" allowBlank="1" sqref="F5:F21 F24:F46 F48:F70 F73:F103 F106:F152 F154:F223 F225:F248 F250:F273 F275:F357 F359:F379 F381:F425 F427:F472 F474:F498 F500:F528 F530:F554 F556:F582 F584:F606 F608:F623 F625:F649 F651:F665 F667:F699 F701:F725 F727:F752 F754:F782 F784:F809 F811:F847 F849:F874 F876:F904 F906:F940 F942:F972 F974:F1022 F1024:F1030 F1032:F1061 F1063:F1095 F1097:F1134 F1136:F1162 F1164:F1194 F1196:F1210 F1212:F1261 F1263:F1286 F1288:F1306 F1308:F1335 F1337:F1366 F1368:F1390 F1392:F1421 F1423:F1443 F1445:F1484 F1486:F1492 F1494:F1520 F1522:F1552 F1554:F1588 F1590:F1617 F1619:F1655 F1657:F1683 F1685:F1720 F1722:F1760 F1762:F1787 F1789:F1818 F1820:F1871 F1873:F1902 F1904:F1923 F1925:F1951 F1953:F1984 F1986:F2018 F2020:F2049 F2051:F2065 F2067:F2092 F2094:F2127 F2129:F2153 F2155:F2179 F2181:F2214 F2216:F2235 F2237:F2265 F2267:F2299 F2301:F2347 F2349:F2373 F2375:F2397 F2399:F2417 F2419:F2465 F2467:F2486 F2488:F2514 F2516:F2535 F2537:F2560 F2562:F2582 F2584:F2602 F2604:F2651 F2653:F2682 F2684:F2710 F2712:F2739 F2741:F2779 F2781:F2804 F2806:F2825 F2827:F2853 F2855:F2880 F2882:F2904 F2906:F2923 F2925:F2943 F2945:F2985 F2987:F3003 F3005:F3023 F3025:F3041 F3043:F3077 F3079:F3101 F3103:F3131 F3133:F3156 F3158:F3183 F3185:F3209 F3211:F3238 F3240:F3274 F3276:F3313 F3315:F3337 F3339:F3377 F3379:F3424 F3426:F3449 F3451:F3472 F3474:F3515 F3517:F3548 F3550:F3568 F3570:F3588 F3590:F3666 F3668:F3681 F3683:F3699 F3701:F3730 F3732:F3748 F3750:F3769 F3771:F3791 F3793:F3809 F3811:F3827 F3829:F3863 F3865:F4023">
      <formula1>"YES,NO,Pipelne"</formula1>
    </dataValidation>
  </dataValidations>
  <hyperlinks>
    <hyperlink r:id="rId1" ref="A4"/>
    <hyperlink r:id="rId2" ref="A23"/>
    <hyperlink r:id="rId3" ref="A72"/>
    <hyperlink r:id="rId4" ref="A105"/>
    <hyperlink r:id="rId5" ref="A153"/>
    <hyperlink r:id="rId6" ref="A224"/>
    <hyperlink r:id="rId7" ref="A249"/>
    <hyperlink r:id="rId8" ref="A274"/>
    <hyperlink r:id="rId9" ref="A358"/>
    <hyperlink r:id="rId10" ref="A380"/>
    <hyperlink r:id="rId11" ref="A426"/>
    <hyperlink r:id="rId12" ref="A473"/>
    <hyperlink r:id="rId13" ref="A499"/>
    <hyperlink r:id="rId14" ref="A529"/>
    <hyperlink r:id="rId15" ref="A555"/>
    <hyperlink r:id="rId16" ref="A583"/>
    <hyperlink r:id="rId17" ref="A607"/>
    <hyperlink r:id="rId18" ref="A624"/>
    <hyperlink r:id="rId19" ref="A650"/>
    <hyperlink r:id="rId20" ref="A666"/>
    <hyperlink r:id="rId21" ref="A700"/>
    <hyperlink r:id="rId22" ref="A726"/>
    <hyperlink r:id="rId23" ref="A753"/>
    <hyperlink r:id="rId24" ref="A783"/>
    <hyperlink r:id="rId25" ref="A810"/>
    <hyperlink r:id="rId26" ref="A848"/>
    <hyperlink r:id="rId27" ref="A875"/>
    <hyperlink r:id="rId28" ref="A905"/>
    <hyperlink r:id="rId29" ref="A941"/>
    <hyperlink r:id="rId30" ref="A973"/>
    <hyperlink r:id="rId31" ref="A1023"/>
    <hyperlink r:id="rId32" ref="A1031"/>
    <hyperlink r:id="rId33" ref="A1062"/>
    <hyperlink r:id="rId34" ref="A1096"/>
    <hyperlink r:id="rId35" ref="A1135"/>
    <hyperlink r:id="rId36" ref="A1163"/>
    <hyperlink r:id="rId37" ref="A1195"/>
    <hyperlink r:id="rId38" ref="A1211"/>
    <hyperlink r:id="rId39" ref="A1262"/>
    <hyperlink r:id="rId40" ref="A1287"/>
    <hyperlink r:id="rId41" ref="A1307"/>
    <hyperlink r:id="rId42" ref="A1336"/>
    <hyperlink r:id="rId43" ref="A1367"/>
    <hyperlink r:id="rId44" ref="A1391"/>
    <hyperlink r:id="rId45" ref="A1422"/>
    <hyperlink r:id="rId46" ref="A1444"/>
    <hyperlink r:id="rId47" ref="A1485"/>
    <hyperlink r:id="rId48" ref="A1493"/>
    <hyperlink r:id="rId49" ref="A1521"/>
    <hyperlink r:id="rId50" ref="A1553"/>
    <hyperlink r:id="rId51" ref="A1589"/>
    <hyperlink r:id="rId52" ref="A1618"/>
    <hyperlink r:id="rId53" ref="A1656"/>
    <hyperlink r:id="rId54" ref="A1684"/>
    <hyperlink r:id="rId55" ref="A1721"/>
    <hyperlink r:id="rId56" ref="A1761"/>
    <hyperlink r:id="rId57" ref="A1788"/>
    <hyperlink r:id="rId58" ref="A1819"/>
    <hyperlink r:id="rId59" ref="A1872"/>
    <hyperlink r:id="rId60" ref="A1903"/>
    <hyperlink r:id="rId61" ref="A1924"/>
    <hyperlink r:id="rId62" ref="A1952"/>
    <hyperlink r:id="rId63" ref="A1985"/>
    <hyperlink r:id="rId64" ref="A2019"/>
    <hyperlink r:id="rId65" ref="A2050"/>
    <hyperlink r:id="rId66" ref="A2066"/>
    <hyperlink r:id="rId67" ref="A2093"/>
    <hyperlink r:id="rId68" ref="A2128"/>
    <hyperlink r:id="rId69" ref="A2154"/>
    <hyperlink r:id="rId70" ref="A2180"/>
    <hyperlink r:id="rId71" ref="A2215"/>
    <hyperlink r:id="rId72" ref="A2236"/>
    <hyperlink r:id="rId73" ref="A2266"/>
    <hyperlink r:id="rId74" ref="A2300"/>
    <hyperlink r:id="rId75" ref="A2348"/>
    <hyperlink r:id="rId76" ref="A2374"/>
    <hyperlink r:id="rId77" ref="A2398"/>
    <hyperlink r:id="rId78" ref="A2418"/>
    <hyperlink r:id="rId79" ref="A2466"/>
    <hyperlink r:id="rId80" ref="A2487"/>
    <hyperlink r:id="rId81" ref="A2515"/>
    <hyperlink r:id="rId82" ref="A2536"/>
    <hyperlink r:id="rId83" ref="A2561"/>
    <hyperlink r:id="rId84" ref="A2583"/>
    <hyperlink r:id="rId85" ref="A2603"/>
    <hyperlink r:id="rId86" ref="A2652"/>
    <hyperlink r:id="rId87" ref="A2683"/>
    <hyperlink r:id="rId88" ref="A2711"/>
    <hyperlink r:id="rId89" ref="A2740"/>
    <hyperlink r:id="rId90" ref="A2780"/>
    <hyperlink r:id="rId91" ref="A2805"/>
    <hyperlink r:id="rId92" ref="A2826"/>
    <hyperlink r:id="rId93" ref="A2854"/>
    <hyperlink r:id="rId94" ref="A2881"/>
    <hyperlink r:id="rId95" ref="A2905"/>
    <hyperlink r:id="rId96" ref="A2924"/>
    <hyperlink r:id="rId97" ref="A2944"/>
    <hyperlink r:id="rId98" ref="A2986"/>
    <hyperlink r:id="rId99" ref="A3004"/>
    <hyperlink r:id="rId100" ref="A3024"/>
    <hyperlink r:id="rId101" ref="A3042"/>
    <hyperlink r:id="rId102" ref="A3078"/>
    <hyperlink r:id="rId103" ref="A3102"/>
    <hyperlink r:id="rId104" ref="A3132"/>
    <hyperlink r:id="rId105" ref="A3157"/>
    <hyperlink r:id="rId106" ref="A3184"/>
    <hyperlink r:id="rId107" ref="A3210"/>
    <hyperlink r:id="rId108" ref="A3239"/>
    <hyperlink r:id="rId109" ref="A3275"/>
    <hyperlink r:id="rId110" ref="A3314"/>
    <hyperlink r:id="rId111" ref="A3338"/>
    <hyperlink r:id="rId112" ref="A3378"/>
    <hyperlink r:id="rId113" ref="A3425"/>
    <hyperlink r:id="rId114" ref="A3450"/>
    <hyperlink r:id="rId115" ref="A3473"/>
    <hyperlink r:id="rId116" ref="A3516"/>
    <hyperlink r:id="rId117" ref="A3549"/>
    <hyperlink r:id="rId118" ref="A3569"/>
    <hyperlink r:id="rId119" ref="A3589"/>
    <hyperlink r:id="rId120" ref="A3667"/>
    <hyperlink r:id="rId121" ref="A3682"/>
    <hyperlink r:id="rId122" ref="A3700"/>
    <hyperlink r:id="rId123" ref="A3731"/>
    <hyperlink r:id="rId124" ref="A3749"/>
    <hyperlink r:id="rId125" ref="A3770"/>
    <hyperlink r:id="rId126" ref="A3792"/>
    <hyperlink r:id="rId127" ref="A3810"/>
    <hyperlink r:id="rId128" ref="A3828"/>
    <hyperlink r:id="rId129" ref="A3864"/>
  </hyperlinks>
  <drawing r:id="rId13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29"/>
    <col customWidth="1" min="2" max="2" width="30.0"/>
    <col customWidth="1" min="3" max="3" width="19.43"/>
    <col customWidth="1" min="7" max="7" width="18.57"/>
    <col customWidth="1" min="8" max="8" width="16.43"/>
    <col customWidth="1" min="9" max="9" width="10.71"/>
  </cols>
  <sheetData>
    <row r="1">
      <c r="A1" s="3"/>
      <c r="B1" s="4" t="s">
        <v>3825</v>
      </c>
      <c r="C1" s="4"/>
      <c r="D1" s="4"/>
      <c r="E1" s="4"/>
      <c r="G1" s="2"/>
      <c r="J1" s="2"/>
      <c r="K1" s="2"/>
      <c r="L1" s="2"/>
      <c r="N1" s="2"/>
      <c r="O1" s="2"/>
      <c r="P1" s="2"/>
    </row>
    <row r="2">
      <c r="B2" s="5"/>
      <c r="C2" s="5"/>
      <c r="D2" s="5"/>
      <c r="E2" s="5"/>
      <c r="G2" s="2"/>
      <c r="J2" s="2"/>
      <c r="K2" s="2"/>
      <c r="L2" s="2"/>
      <c r="N2" s="2"/>
      <c r="O2" s="2"/>
      <c r="P2" s="2"/>
    </row>
    <row r="3">
      <c r="A3" s="6" t="s">
        <v>2</v>
      </c>
      <c r="B3" s="7" t="s">
        <v>3</v>
      </c>
      <c r="C3" s="7" t="s">
        <v>4</v>
      </c>
      <c r="D3" s="7"/>
      <c r="E3" s="7" t="s">
        <v>5</v>
      </c>
      <c r="F3" s="8" t="s">
        <v>6</v>
      </c>
      <c r="G3" s="9" t="s">
        <v>7</v>
      </c>
      <c r="H3" s="8" t="s">
        <v>8</v>
      </c>
      <c r="I3" s="8" t="s">
        <v>9</v>
      </c>
      <c r="J3" s="9" t="s">
        <v>10</v>
      </c>
      <c r="K3" s="9" t="s">
        <v>11</v>
      </c>
      <c r="L3" s="9" t="s">
        <v>12</v>
      </c>
      <c r="M3" s="8" t="s">
        <v>13</v>
      </c>
      <c r="N3" s="9" t="s">
        <v>14</v>
      </c>
      <c r="O3" s="9" t="s">
        <v>15</v>
      </c>
      <c r="P3" s="9" t="s">
        <v>16</v>
      </c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>
      <c r="A4" s="13">
        <v>1.0</v>
      </c>
      <c r="B4" s="13" t="s">
        <v>3826</v>
      </c>
      <c r="C4" s="13" t="s">
        <v>3827</v>
      </c>
      <c r="D4" s="13"/>
      <c r="E4" s="13">
        <v>9.24711664E9</v>
      </c>
      <c r="F4" s="13" t="s">
        <v>3828</v>
      </c>
      <c r="G4" s="13" t="s">
        <v>95</v>
      </c>
    </row>
    <row r="5">
      <c r="A5" s="13">
        <v>2.0</v>
      </c>
      <c r="B5" s="13" t="s">
        <v>3829</v>
      </c>
      <c r="C5" s="13" t="s">
        <v>1225</v>
      </c>
      <c r="D5" s="13"/>
      <c r="E5" s="13">
        <v>8.328048893E9</v>
      </c>
      <c r="F5" s="13" t="s">
        <v>3828</v>
      </c>
      <c r="G5" s="13" t="s">
        <v>95</v>
      </c>
    </row>
    <row r="6">
      <c r="A6" s="13">
        <v>3.0</v>
      </c>
      <c r="B6" s="13" t="s">
        <v>3830</v>
      </c>
      <c r="C6" s="13" t="s">
        <v>1927</v>
      </c>
      <c r="D6" s="13"/>
      <c r="E6" s="13">
        <v>7.799540066E9</v>
      </c>
      <c r="F6" s="13" t="s">
        <v>3831</v>
      </c>
      <c r="G6" s="13" t="s">
        <v>95</v>
      </c>
    </row>
    <row r="7">
      <c r="A7" s="13">
        <v>4.0</v>
      </c>
      <c r="B7" s="13" t="s">
        <v>3832</v>
      </c>
      <c r="C7" s="13" t="s">
        <v>1927</v>
      </c>
      <c r="D7" s="13"/>
      <c r="E7" s="13">
        <v>9.618096394E9</v>
      </c>
      <c r="F7" s="13" t="s">
        <v>3831</v>
      </c>
      <c r="G7" s="13" t="s">
        <v>95</v>
      </c>
    </row>
    <row r="8">
      <c r="A8" s="13">
        <v>5.0</v>
      </c>
      <c r="B8" s="13" t="s">
        <v>3833</v>
      </c>
      <c r="C8" s="13" t="s">
        <v>1927</v>
      </c>
      <c r="D8" s="13"/>
      <c r="E8" s="13">
        <v>9.7059795E8</v>
      </c>
      <c r="F8" s="13" t="s">
        <v>3831</v>
      </c>
      <c r="G8" s="13" t="s">
        <v>95</v>
      </c>
    </row>
    <row r="9">
      <c r="A9" s="13">
        <v>6.0</v>
      </c>
      <c r="B9" s="13" t="s">
        <v>1992</v>
      </c>
      <c r="C9" s="13" t="s">
        <v>1927</v>
      </c>
      <c r="D9" s="13"/>
      <c r="E9" s="13">
        <v>8.686522146E9</v>
      </c>
      <c r="F9" s="13" t="s">
        <v>3831</v>
      </c>
      <c r="G9" s="13" t="s">
        <v>95</v>
      </c>
    </row>
    <row r="10">
      <c r="A10" s="13">
        <v>7.0</v>
      </c>
      <c r="B10" s="13" t="s">
        <v>3834</v>
      </c>
      <c r="C10" s="13" t="s">
        <v>1927</v>
      </c>
      <c r="F10" s="13" t="s">
        <v>3831</v>
      </c>
      <c r="G10" s="13" t="s">
        <v>95</v>
      </c>
    </row>
    <row r="11">
      <c r="A11" s="13">
        <v>8.0</v>
      </c>
      <c r="B11" s="13" t="s">
        <v>3835</v>
      </c>
      <c r="C11" s="13" t="s">
        <v>3836</v>
      </c>
      <c r="D11" s="13"/>
      <c r="E11" s="13">
        <v>9.849526541E9</v>
      </c>
      <c r="F11" s="13" t="s">
        <v>3837</v>
      </c>
      <c r="G11" s="13" t="s">
        <v>95</v>
      </c>
    </row>
    <row r="12">
      <c r="A12" s="13">
        <v>9.0</v>
      </c>
      <c r="B12" s="13" t="s">
        <v>3838</v>
      </c>
      <c r="C12" s="13" t="s">
        <v>3839</v>
      </c>
      <c r="D12" s="13"/>
      <c r="E12" s="13">
        <v>9.700206445E9</v>
      </c>
      <c r="F12" s="13" t="s">
        <v>3837</v>
      </c>
      <c r="G12" s="13" t="s">
        <v>95</v>
      </c>
    </row>
    <row r="13">
      <c r="A13" s="13">
        <v>10.0</v>
      </c>
      <c r="B13" s="13" t="s">
        <v>3840</v>
      </c>
      <c r="C13" s="13" t="s">
        <v>3836</v>
      </c>
      <c r="D13" s="13"/>
      <c r="E13" s="13">
        <v>9.398758545E9</v>
      </c>
      <c r="F13" s="13" t="s">
        <v>3837</v>
      </c>
      <c r="G13" s="13" t="s">
        <v>95</v>
      </c>
    </row>
    <row r="14">
      <c r="A14" s="13">
        <v>11.0</v>
      </c>
      <c r="B14" s="13" t="s">
        <v>3841</v>
      </c>
      <c r="C14" s="13" t="s">
        <v>3839</v>
      </c>
      <c r="D14" s="13"/>
      <c r="E14" s="13">
        <v>2.4460252E7</v>
      </c>
      <c r="F14" s="13" t="s">
        <v>3837</v>
      </c>
      <c r="G14" s="13" t="s">
        <v>95</v>
      </c>
    </row>
    <row r="15">
      <c r="A15" s="13">
        <v>12.0</v>
      </c>
      <c r="B15" s="13" t="s">
        <v>3838</v>
      </c>
      <c r="C15" s="13" t="s">
        <v>3839</v>
      </c>
      <c r="D15" s="13"/>
      <c r="E15" s="13">
        <v>9.700206445E9</v>
      </c>
      <c r="F15" s="13" t="s">
        <v>3842</v>
      </c>
      <c r="G15" s="13" t="s">
        <v>95</v>
      </c>
    </row>
    <row r="16">
      <c r="A16" s="13">
        <v>13.0</v>
      </c>
      <c r="B16" s="13" t="s">
        <v>3841</v>
      </c>
      <c r="C16" s="13" t="s">
        <v>3839</v>
      </c>
      <c r="D16" s="13"/>
      <c r="E16" s="13">
        <v>8.97835237E9</v>
      </c>
      <c r="F16" s="13" t="s">
        <v>3842</v>
      </c>
      <c r="G16" s="13" t="s">
        <v>95</v>
      </c>
    </row>
    <row r="17">
      <c r="A17" s="13">
        <v>14.0</v>
      </c>
      <c r="B17" s="13" t="s">
        <v>3843</v>
      </c>
      <c r="C17" s="13" t="s">
        <v>3844</v>
      </c>
      <c r="D17" s="13"/>
      <c r="E17" s="13">
        <v>2.4650429E7</v>
      </c>
      <c r="F17" s="13" t="s">
        <v>3842</v>
      </c>
    </row>
    <row r="18">
      <c r="A18" s="13">
        <v>15.0</v>
      </c>
      <c r="B18" s="13" t="s">
        <v>3845</v>
      </c>
      <c r="C18" s="13" t="s">
        <v>3839</v>
      </c>
      <c r="D18" s="13"/>
      <c r="E18" s="13">
        <v>9.052673583E9</v>
      </c>
      <c r="F18" s="13" t="s">
        <v>3842</v>
      </c>
    </row>
    <row r="19">
      <c r="A19" s="13">
        <v>16.0</v>
      </c>
      <c r="B19" s="13" t="s">
        <v>3843</v>
      </c>
      <c r="C19" s="13" t="s">
        <v>3844</v>
      </c>
      <c r="D19" s="13"/>
      <c r="E19" s="13">
        <v>2.4650429E7</v>
      </c>
      <c r="F19" s="13" t="s">
        <v>3846</v>
      </c>
    </row>
    <row r="20">
      <c r="A20" s="13">
        <v>17.0</v>
      </c>
      <c r="B20" s="13" t="s">
        <v>3847</v>
      </c>
      <c r="C20" s="13" t="s">
        <v>3848</v>
      </c>
      <c r="D20" s="13"/>
      <c r="E20" s="13">
        <v>6.5306538E7</v>
      </c>
      <c r="F20" s="13" t="s">
        <v>3846</v>
      </c>
    </row>
    <row r="21">
      <c r="A21" s="13">
        <v>18.0</v>
      </c>
      <c r="B21" s="13" t="s">
        <v>3849</v>
      </c>
      <c r="C21" s="13" t="s">
        <v>2381</v>
      </c>
      <c r="D21" s="13"/>
      <c r="E21" s="13">
        <v>9.393408108E9</v>
      </c>
      <c r="F21" s="13" t="s">
        <v>3846</v>
      </c>
    </row>
    <row r="22">
      <c r="A22" s="13">
        <v>19.0</v>
      </c>
      <c r="B22" s="13" t="s">
        <v>3850</v>
      </c>
      <c r="C22" s="13" t="s">
        <v>2381</v>
      </c>
      <c r="D22" s="13"/>
      <c r="E22" s="13">
        <v>9.666681917E9</v>
      </c>
      <c r="F22" s="13" t="s">
        <v>3846</v>
      </c>
    </row>
    <row r="23">
      <c r="A23" s="13">
        <v>20.0</v>
      </c>
      <c r="B23" s="13" t="s">
        <v>3851</v>
      </c>
      <c r="C23" s="13" t="s">
        <v>2381</v>
      </c>
      <c r="D23" s="13"/>
      <c r="E23" s="13">
        <v>2.4550394E7</v>
      </c>
      <c r="F23" s="13" t="s">
        <v>3846</v>
      </c>
    </row>
    <row r="24">
      <c r="A24" s="13">
        <v>21.0</v>
      </c>
      <c r="B24" s="13" t="s">
        <v>3852</v>
      </c>
      <c r="C24" s="13" t="s">
        <v>3853</v>
      </c>
      <c r="D24" s="13"/>
      <c r="E24" s="13">
        <v>4.1424344E7</v>
      </c>
      <c r="F24" s="13" t="s">
        <v>3854</v>
      </c>
    </row>
    <row r="25">
      <c r="A25" s="13">
        <v>22.0</v>
      </c>
      <c r="B25" s="13" t="s">
        <v>3855</v>
      </c>
      <c r="C25" s="13" t="s">
        <v>1751</v>
      </c>
      <c r="D25" s="13"/>
      <c r="E25" s="13">
        <v>2.7668427E7</v>
      </c>
      <c r="F25" s="13" t="s">
        <v>3854</v>
      </c>
    </row>
    <row r="26">
      <c r="A26" s="13">
        <v>23.0</v>
      </c>
      <c r="B26" s="13" t="s">
        <v>3856</v>
      </c>
      <c r="C26" s="13" t="s">
        <v>3857</v>
      </c>
      <c r="D26" s="13"/>
      <c r="E26" s="13">
        <v>2.3261934E7</v>
      </c>
      <c r="F26" s="13" t="s">
        <v>3854</v>
      </c>
    </row>
    <row r="27">
      <c r="A27" s="13">
        <v>24.0</v>
      </c>
      <c r="B27" s="13" t="s">
        <v>3858</v>
      </c>
      <c r="C27" s="13" t="s">
        <v>3859</v>
      </c>
      <c r="D27" s="13"/>
      <c r="E27" s="13">
        <v>7.036270362E9</v>
      </c>
      <c r="F27" s="13" t="s">
        <v>3854</v>
      </c>
    </row>
    <row r="28">
      <c r="A28" s="13">
        <v>25.0</v>
      </c>
      <c r="B28" s="13" t="s">
        <v>3860</v>
      </c>
      <c r="C28" s="13" t="s">
        <v>3861</v>
      </c>
      <c r="D28" s="13"/>
      <c r="E28" s="13">
        <v>9.396976424E9</v>
      </c>
      <c r="F28" s="13" t="s">
        <v>3854</v>
      </c>
    </row>
    <row r="29">
      <c r="A29" s="13">
        <v>26.0</v>
      </c>
      <c r="B29" s="13" t="s">
        <v>3862</v>
      </c>
      <c r="C29" s="13" t="s">
        <v>3863</v>
      </c>
      <c r="D29" s="13"/>
      <c r="E29" s="13">
        <v>9.848776644E9</v>
      </c>
      <c r="F29" s="13" t="s">
        <v>3864</v>
      </c>
    </row>
    <row r="30">
      <c r="A30" s="13">
        <v>27.0</v>
      </c>
      <c r="B30" s="13" t="s">
        <v>3865</v>
      </c>
      <c r="C30" s="13" t="s">
        <v>3863</v>
      </c>
      <c r="D30" s="13"/>
      <c r="E30" s="13">
        <v>2.7202003E7</v>
      </c>
      <c r="F30" s="13" t="s">
        <v>3864</v>
      </c>
    </row>
    <row r="31">
      <c r="A31" s="13">
        <v>28.0</v>
      </c>
      <c r="B31" s="13" t="s">
        <v>3866</v>
      </c>
      <c r="C31" s="13" t="s">
        <v>2553</v>
      </c>
      <c r="D31" s="13"/>
      <c r="E31" s="13">
        <v>9.248004488E9</v>
      </c>
      <c r="F31" s="13" t="s">
        <v>3864</v>
      </c>
    </row>
    <row r="32">
      <c r="A32" s="13">
        <v>29.0</v>
      </c>
      <c r="B32" s="13" t="s">
        <v>3867</v>
      </c>
      <c r="C32" s="13" t="s">
        <v>3868</v>
      </c>
      <c r="D32" s="13"/>
      <c r="E32" s="13">
        <v>9.848814267E9</v>
      </c>
      <c r="F32" s="13" t="s">
        <v>3864</v>
      </c>
    </row>
    <row r="33">
      <c r="A33" s="13">
        <v>30.0</v>
      </c>
      <c r="B33" s="13" t="s">
        <v>3869</v>
      </c>
      <c r="C33" s="13" t="s">
        <v>3870</v>
      </c>
      <c r="D33" s="13"/>
      <c r="E33" s="13">
        <v>2.7207894E7</v>
      </c>
      <c r="F33" s="13" t="s">
        <v>3864</v>
      </c>
    </row>
    <row r="34">
      <c r="A34" s="13">
        <v>31.0</v>
      </c>
      <c r="B34" s="13" t="s">
        <v>3871</v>
      </c>
      <c r="C34" s="13" t="s">
        <v>3872</v>
      </c>
      <c r="D34" s="13"/>
      <c r="E34" s="13">
        <v>2.0062266E7</v>
      </c>
      <c r="F34" s="13" t="s">
        <v>3864</v>
      </c>
    </row>
    <row r="35">
      <c r="A35" s="13">
        <v>32.0</v>
      </c>
      <c r="B35" s="13" t="s">
        <v>3838</v>
      </c>
      <c r="C35" s="13" t="s">
        <v>3839</v>
      </c>
      <c r="D35" s="13"/>
      <c r="E35" s="13">
        <v>9.700206445E9</v>
      </c>
      <c r="F35" s="13" t="s">
        <v>3873</v>
      </c>
    </row>
    <row r="36">
      <c r="A36" s="13">
        <v>33.0</v>
      </c>
      <c r="B36" s="13" t="s">
        <v>3874</v>
      </c>
      <c r="C36" s="13" t="s">
        <v>3875</v>
      </c>
      <c r="D36" s="13"/>
      <c r="E36" s="13">
        <v>9.533522273E9</v>
      </c>
      <c r="F36" s="13" t="s">
        <v>3873</v>
      </c>
    </row>
    <row r="37">
      <c r="A37" s="13">
        <v>34.0</v>
      </c>
      <c r="B37" s="13" t="s">
        <v>3855</v>
      </c>
      <c r="C37" s="13" t="s">
        <v>1751</v>
      </c>
      <c r="D37" s="13"/>
      <c r="E37" s="13">
        <v>2.7668427E7</v>
      </c>
      <c r="F37" s="13" t="s">
        <v>3873</v>
      </c>
    </row>
    <row r="38">
      <c r="A38" s="13">
        <v>35.0</v>
      </c>
      <c r="B38" s="13" t="s">
        <v>3876</v>
      </c>
      <c r="F38" s="13" t="s">
        <v>3877</v>
      </c>
    </row>
    <row r="39">
      <c r="A39" s="13">
        <v>36.0</v>
      </c>
      <c r="B39" s="13" t="s">
        <v>3878</v>
      </c>
      <c r="C39" s="13" t="s">
        <v>1267</v>
      </c>
      <c r="D39" s="13"/>
      <c r="E39" s="13">
        <v>6.6622777E7</v>
      </c>
      <c r="F39" s="13" t="s">
        <v>3879</v>
      </c>
    </row>
    <row r="40">
      <c r="A40" s="13">
        <v>37.0</v>
      </c>
      <c r="B40" s="13" t="s">
        <v>3880</v>
      </c>
      <c r="C40" s="13" t="s">
        <v>3881</v>
      </c>
      <c r="D40" s="13"/>
      <c r="E40" s="13">
        <v>9.849422321E9</v>
      </c>
      <c r="F40" s="13" t="s">
        <v>3879</v>
      </c>
    </row>
    <row r="41">
      <c r="A41" s="13">
        <v>38.0</v>
      </c>
      <c r="B41" s="13" t="s">
        <v>3856</v>
      </c>
      <c r="C41" s="13" t="s">
        <v>3882</v>
      </c>
      <c r="D41" s="13"/>
      <c r="E41" s="13">
        <v>2.3261934E7</v>
      </c>
      <c r="F41" s="13" t="s">
        <v>3879</v>
      </c>
    </row>
    <row r="42">
      <c r="A42" s="13">
        <v>39.0</v>
      </c>
      <c r="B42" s="13" t="s">
        <v>3883</v>
      </c>
      <c r="C42" s="13" t="s">
        <v>3882</v>
      </c>
      <c r="D42" s="13"/>
      <c r="E42" s="13">
        <v>9.7049122226E10</v>
      </c>
      <c r="F42" s="13" t="s">
        <v>3879</v>
      </c>
    </row>
    <row r="43">
      <c r="A43" s="13">
        <v>40.0</v>
      </c>
      <c r="B43" s="13" t="s">
        <v>3884</v>
      </c>
      <c r="C43" s="13" t="s">
        <v>3882</v>
      </c>
      <c r="D43" s="13"/>
      <c r="E43" s="13">
        <v>2.4755548E7</v>
      </c>
      <c r="F43" s="13" t="s">
        <v>3879</v>
      </c>
    </row>
    <row r="44">
      <c r="A44" s="13">
        <v>41.0</v>
      </c>
      <c r="B44" s="13" t="s">
        <v>3885</v>
      </c>
      <c r="C44" s="13" t="s">
        <v>1461</v>
      </c>
      <c r="D44" s="13"/>
      <c r="E44" s="13">
        <v>9.848019828E9</v>
      </c>
      <c r="F44" s="13" t="s">
        <v>3886</v>
      </c>
    </row>
    <row r="45">
      <c r="A45" s="13">
        <v>42.0</v>
      </c>
      <c r="B45" s="13" t="s">
        <v>3887</v>
      </c>
      <c r="C45" s="13" t="s">
        <v>1461</v>
      </c>
      <c r="D45" s="13"/>
      <c r="E45" s="13">
        <v>9.7030542E9</v>
      </c>
      <c r="F45" s="13" t="s">
        <v>3886</v>
      </c>
    </row>
    <row r="46">
      <c r="A46" s="13">
        <v>43.0</v>
      </c>
      <c r="B46" s="13" t="s">
        <v>3888</v>
      </c>
      <c r="C46" s="13" t="s">
        <v>1461</v>
      </c>
      <c r="D46" s="13"/>
      <c r="E46" s="13">
        <v>2.4079991E7</v>
      </c>
      <c r="F46" s="13" t="s">
        <v>3886</v>
      </c>
    </row>
    <row r="47">
      <c r="A47" s="13">
        <v>44.0</v>
      </c>
      <c r="B47" s="13" t="s">
        <v>3889</v>
      </c>
      <c r="C47" s="13" t="s">
        <v>1461</v>
      </c>
      <c r="D47" s="13"/>
      <c r="E47" s="13">
        <v>9.959176653E9</v>
      </c>
      <c r="F47" s="13" t="s">
        <v>3886</v>
      </c>
    </row>
    <row r="48">
      <c r="A48" s="13">
        <v>45.0</v>
      </c>
      <c r="B48" s="13" t="s">
        <v>3890</v>
      </c>
      <c r="C48" s="13" t="s">
        <v>3891</v>
      </c>
      <c r="D48" s="13"/>
      <c r="E48" s="13">
        <v>7.799330186E9</v>
      </c>
      <c r="F48" s="13" t="s">
        <v>3886</v>
      </c>
    </row>
    <row r="49">
      <c r="A49" s="13">
        <v>46.0</v>
      </c>
      <c r="B49" s="13" t="s">
        <v>3892</v>
      </c>
      <c r="C49" s="13" t="s">
        <v>3891</v>
      </c>
      <c r="D49" s="13"/>
      <c r="E49" s="13">
        <v>9.100112235E9</v>
      </c>
      <c r="F49" s="13" t="s">
        <v>3886</v>
      </c>
    </row>
    <row r="50">
      <c r="A50" s="13">
        <v>47.0</v>
      </c>
      <c r="B50" s="13" t="s">
        <v>3893</v>
      </c>
      <c r="C50" s="13" t="s">
        <v>3894</v>
      </c>
      <c r="D50" s="13"/>
      <c r="E50" s="13">
        <v>9.000848029E9</v>
      </c>
      <c r="F50" s="13" t="s">
        <v>3895</v>
      </c>
    </row>
    <row r="51">
      <c r="A51" s="13">
        <v>48.0</v>
      </c>
      <c r="B51" s="13" t="s">
        <v>3896</v>
      </c>
      <c r="C51" s="13" t="s">
        <v>3891</v>
      </c>
      <c r="D51" s="13"/>
      <c r="E51" s="13">
        <v>8.977024108E9</v>
      </c>
      <c r="F51" s="13" t="s">
        <v>3895</v>
      </c>
    </row>
    <row r="52">
      <c r="A52" s="13">
        <v>49.0</v>
      </c>
      <c r="B52" s="13" t="s">
        <v>3897</v>
      </c>
      <c r="C52" s="13" t="s">
        <v>3898</v>
      </c>
      <c r="D52" s="13"/>
      <c r="E52" s="13">
        <v>9.059021722E9</v>
      </c>
      <c r="F52" s="13" t="s">
        <v>3895</v>
      </c>
    </row>
    <row r="53">
      <c r="A53" s="13">
        <v>50.0</v>
      </c>
      <c r="B53" s="13" t="s">
        <v>3899</v>
      </c>
      <c r="C53" s="13" t="s">
        <v>3898</v>
      </c>
      <c r="D53" s="13"/>
      <c r="E53" s="13">
        <v>2.4024265E7</v>
      </c>
      <c r="F53" s="13" t="s">
        <v>3895</v>
      </c>
    </row>
    <row r="54">
      <c r="A54" s="13">
        <v>51.0</v>
      </c>
      <c r="B54" s="13" t="s">
        <v>3900</v>
      </c>
      <c r="C54" s="13" t="s">
        <v>3898</v>
      </c>
      <c r="D54" s="13"/>
      <c r="E54" s="13">
        <v>9.133335409E9</v>
      </c>
      <c r="F54" s="13" t="s">
        <v>3895</v>
      </c>
    </row>
    <row r="55">
      <c r="A55" s="13">
        <v>52.0</v>
      </c>
      <c r="B55" s="13" t="s">
        <v>3901</v>
      </c>
      <c r="C55" s="13" t="s">
        <v>3891</v>
      </c>
      <c r="D55" s="13"/>
      <c r="E55" s="13">
        <v>7.207046621E9</v>
      </c>
      <c r="F55" s="13" t="s">
        <v>3895</v>
      </c>
    </row>
    <row r="56">
      <c r="A56" s="13">
        <v>53.0</v>
      </c>
      <c r="B56" s="13" t="s">
        <v>3902</v>
      </c>
      <c r="C56" s="13" t="s">
        <v>3903</v>
      </c>
      <c r="D56" s="13"/>
      <c r="E56" s="13">
        <v>8.500693693E9</v>
      </c>
      <c r="F56" s="13" t="s">
        <v>3904</v>
      </c>
    </row>
    <row r="57">
      <c r="A57" s="13">
        <v>54.0</v>
      </c>
      <c r="B57" s="13" t="s">
        <v>3905</v>
      </c>
      <c r="C57" s="13" t="s">
        <v>3903</v>
      </c>
      <c r="D57" s="13"/>
      <c r="E57" s="13">
        <v>2.9704182E7</v>
      </c>
      <c r="F57" s="13" t="s">
        <v>3904</v>
      </c>
    </row>
    <row r="58">
      <c r="A58" s="13">
        <v>55.0</v>
      </c>
      <c r="B58" s="13" t="s">
        <v>3906</v>
      </c>
      <c r="C58" s="13" t="s">
        <v>3903</v>
      </c>
      <c r="D58" s="13"/>
      <c r="E58" s="13">
        <v>8.977322167E9</v>
      </c>
      <c r="F58" s="13" t="s">
        <v>3904</v>
      </c>
    </row>
    <row r="59">
      <c r="A59" s="13">
        <v>56.0</v>
      </c>
      <c r="B59" s="13" t="s">
        <v>3907</v>
      </c>
      <c r="C59" s="13" t="s">
        <v>3908</v>
      </c>
      <c r="D59" s="13"/>
      <c r="E59" s="13">
        <v>9.666667471E9</v>
      </c>
      <c r="F59" s="13" t="s">
        <v>3904</v>
      </c>
    </row>
    <row r="60">
      <c r="A60" s="13">
        <v>57.0</v>
      </c>
      <c r="B60" s="13" t="s">
        <v>3909</v>
      </c>
      <c r="C60" s="13" t="s">
        <v>3903</v>
      </c>
      <c r="D60" s="13"/>
      <c r="E60" s="13">
        <v>2.9805557E7</v>
      </c>
      <c r="F60" s="13" t="s">
        <v>3904</v>
      </c>
    </row>
    <row r="61">
      <c r="A61" s="13">
        <v>58.0</v>
      </c>
      <c r="B61" s="13" t="s">
        <v>3910</v>
      </c>
      <c r="C61" s="13" t="s">
        <v>3911</v>
      </c>
      <c r="D61" s="13"/>
      <c r="E61" s="13">
        <v>9.030515544E9</v>
      </c>
      <c r="F61" s="13" t="s">
        <v>3904</v>
      </c>
    </row>
    <row r="62">
      <c r="A62" s="13">
        <v>59.0</v>
      </c>
      <c r="B62" s="13" t="s">
        <v>3912</v>
      </c>
      <c r="C62" s="13" t="s">
        <v>3903</v>
      </c>
      <c r="D62" s="13"/>
      <c r="E62" s="13">
        <v>9.553536383E9</v>
      </c>
      <c r="F62" s="13" t="s">
        <v>3904</v>
      </c>
    </row>
    <row r="63">
      <c r="A63" s="13">
        <v>60.0</v>
      </c>
      <c r="B63" s="13" t="s">
        <v>3896</v>
      </c>
      <c r="C63" s="13" t="s">
        <v>3891</v>
      </c>
      <c r="D63" s="13"/>
      <c r="E63" s="13">
        <v>8.977024108E9</v>
      </c>
      <c r="F63" s="13" t="s">
        <v>3904</v>
      </c>
    </row>
    <row r="64">
      <c r="A64" s="13">
        <v>61.0</v>
      </c>
      <c r="B64" s="13" t="s">
        <v>3913</v>
      </c>
      <c r="C64" s="13" t="s">
        <v>3914</v>
      </c>
      <c r="D64" s="13"/>
      <c r="E64" s="13">
        <v>2.4200191E7</v>
      </c>
      <c r="F64" s="13" t="s">
        <v>3915</v>
      </c>
    </row>
    <row r="65">
      <c r="A65" s="13">
        <v>62.0</v>
      </c>
      <c r="B65" s="13" t="s">
        <v>3916</v>
      </c>
      <c r="C65" s="13" t="s">
        <v>3914</v>
      </c>
      <c r="D65" s="13"/>
      <c r="E65" s="13">
        <v>7.207050212E9</v>
      </c>
      <c r="F65" s="13" t="s">
        <v>3915</v>
      </c>
    </row>
    <row r="66">
      <c r="A66" s="13">
        <v>63.0</v>
      </c>
      <c r="B66" s="13" t="s">
        <v>3917</v>
      </c>
      <c r="C66" s="13" t="s">
        <v>3914</v>
      </c>
      <c r="D66" s="13"/>
      <c r="E66" s="13">
        <v>9.292555666E9</v>
      </c>
      <c r="F66" s="13" t="s">
        <v>3915</v>
      </c>
    </row>
    <row r="67">
      <c r="A67" s="13">
        <v>64.0</v>
      </c>
      <c r="B67" s="13" t="s">
        <v>3918</v>
      </c>
      <c r="C67" s="13" t="s">
        <v>3914</v>
      </c>
      <c r="D67" s="13"/>
      <c r="E67" s="13">
        <v>9.032831897E9</v>
      </c>
      <c r="F67" s="13" t="s">
        <v>3915</v>
      </c>
    </row>
    <row r="68">
      <c r="A68" s="13">
        <v>65.0</v>
      </c>
      <c r="B68" s="13" t="s">
        <v>3919</v>
      </c>
      <c r="C68" s="13" t="s">
        <v>3914</v>
      </c>
      <c r="D68" s="13"/>
      <c r="E68" s="13">
        <v>2.4202344E7</v>
      </c>
      <c r="F68" s="13" t="s">
        <v>3915</v>
      </c>
    </row>
    <row r="69">
      <c r="A69" s="13">
        <v>66.0</v>
      </c>
      <c r="B69" s="13" t="s">
        <v>3920</v>
      </c>
      <c r="C69" s="13" t="s">
        <v>3914</v>
      </c>
      <c r="D69" s="13"/>
      <c r="E69" s="13">
        <v>2.4202345E7</v>
      </c>
      <c r="F69" s="13" t="s">
        <v>3915</v>
      </c>
    </row>
    <row r="70">
      <c r="A70" s="13">
        <v>67.0</v>
      </c>
      <c r="B70" s="13" t="s">
        <v>3921</v>
      </c>
      <c r="C70" s="13" t="s">
        <v>3914</v>
      </c>
      <c r="D70" s="13"/>
      <c r="E70" s="13">
        <v>9.948739752E9</v>
      </c>
      <c r="F70" s="13" t="s">
        <v>3915</v>
      </c>
    </row>
    <row r="71">
      <c r="A71" s="13">
        <v>68.0</v>
      </c>
      <c r="B71" s="13" t="s">
        <v>3829</v>
      </c>
      <c r="C71" s="13" t="s">
        <v>1225</v>
      </c>
      <c r="D71" s="13"/>
      <c r="E71" s="13">
        <v>2.7135842E7</v>
      </c>
      <c r="F71" s="13" t="s">
        <v>3922</v>
      </c>
    </row>
    <row r="72">
      <c r="A72" s="13">
        <v>69.0</v>
      </c>
      <c r="B72" s="13" t="s">
        <v>698</v>
      </c>
      <c r="C72" s="13" t="s">
        <v>1225</v>
      </c>
      <c r="D72" s="13"/>
      <c r="E72" s="13">
        <v>2.7135842E7</v>
      </c>
      <c r="F72" s="13" t="s">
        <v>3922</v>
      </c>
    </row>
    <row r="73">
      <c r="A73" s="13">
        <v>70.0</v>
      </c>
      <c r="B73" s="13" t="s">
        <v>3923</v>
      </c>
      <c r="C73" s="13" t="s">
        <v>1153</v>
      </c>
      <c r="D73" s="13"/>
      <c r="E73" s="13">
        <v>2.7127676E7</v>
      </c>
      <c r="F73" s="13" t="s">
        <v>3922</v>
      </c>
    </row>
    <row r="74">
      <c r="A74" s="13">
        <v>71.0</v>
      </c>
      <c r="B74" s="13" t="s">
        <v>3924</v>
      </c>
      <c r="C74" s="13" t="s">
        <v>1153</v>
      </c>
      <c r="D74" s="13"/>
      <c r="E74" s="13">
        <v>6.6778778E7</v>
      </c>
      <c r="F74" s="13" t="s">
        <v>3922</v>
      </c>
    </row>
    <row r="75">
      <c r="A75" s="13">
        <v>72.0</v>
      </c>
      <c r="B75" s="13" t="s">
        <v>3925</v>
      </c>
      <c r="C75" s="13" t="s">
        <v>1153</v>
      </c>
      <c r="D75" s="13"/>
      <c r="E75" s="13">
        <v>9.393014076E9</v>
      </c>
      <c r="F75" s="13" t="s">
        <v>3922</v>
      </c>
    </row>
    <row r="76">
      <c r="A76" s="13">
        <v>73.0</v>
      </c>
      <c r="B76" s="13" t="s">
        <v>3926</v>
      </c>
      <c r="C76" s="13" t="s">
        <v>2272</v>
      </c>
      <c r="D76" s="13"/>
      <c r="E76" s="13">
        <v>2.3314109E7</v>
      </c>
      <c r="F76" s="13" t="s">
        <v>3927</v>
      </c>
    </row>
    <row r="77">
      <c r="A77" s="13">
        <v>74.0</v>
      </c>
      <c r="B77" s="13" t="s">
        <v>3928</v>
      </c>
      <c r="C77" s="13" t="s">
        <v>2561</v>
      </c>
      <c r="D77" s="13"/>
      <c r="E77" s="13">
        <v>8.179181213E9</v>
      </c>
      <c r="F77" s="13" t="s">
        <v>3927</v>
      </c>
    </row>
    <row r="78">
      <c r="A78" s="13">
        <v>75.0</v>
      </c>
      <c r="B78" s="13" t="s">
        <v>3929</v>
      </c>
      <c r="C78" s="13" t="s">
        <v>3882</v>
      </c>
      <c r="D78" s="13"/>
      <c r="E78" s="13">
        <v>2.4755176E7</v>
      </c>
      <c r="F78" s="13" t="s">
        <v>3927</v>
      </c>
    </row>
    <row r="79">
      <c r="A79" s="13"/>
      <c r="B79" s="86">
        <v>43344.0</v>
      </c>
      <c r="C79" s="13"/>
      <c r="D79" s="13"/>
      <c r="E79" s="13"/>
      <c r="F79" s="87"/>
    </row>
    <row r="80">
      <c r="A80" s="13">
        <v>1.0</v>
      </c>
      <c r="B80" s="13" t="s">
        <v>3930</v>
      </c>
      <c r="C80" s="13" t="s">
        <v>1238</v>
      </c>
      <c r="D80" s="13"/>
      <c r="E80" s="13">
        <v>7.997535304E9</v>
      </c>
      <c r="F80" s="87">
        <v>43109.0</v>
      </c>
    </row>
    <row r="81">
      <c r="A81" s="13">
        <v>2.0</v>
      </c>
      <c r="B81" s="13" t="s">
        <v>3829</v>
      </c>
      <c r="C81" s="13" t="s">
        <v>1225</v>
      </c>
      <c r="D81" s="13"/>
      <c r="E81" s="13">
        <v>2.7135842E7</v>
      </c>
      <c r="F81" s="87">
        <v>43109.0</v>
      </c>
    </row>
    <row r="82">
      <c r="A82" s="13">
        <v>3.0</v>
      </c>
      <c r="B82" s="13" t="s">
        <v>698</v>
      </c>
      <c r="C82" s="13" t="s">
        <v>1225</v>
      </c>
      <c r="D82" s="13"/>
      <c r="E82" s="13">
        <v>7.093929195E9</v>
      </c>
      <c r="F82" s="87">
        <v>43109.0</v>
      </c>
    </row>
    <row r="83">
      <c r="A83" s="13">
        <v>4.0</v>
      </c>
      <c r="B83" s="13" t="s">
        <v>3931</v>
      </c>
      <c r="C83" s="13" t="s">
        <v>1225</v>
      </c>
      <c r="D83" s="13"/>
      <c r="E83" s="13">
        <v>2.712402E7</v>
      </c>
      <c r="F83" s="87">
        <v>43109.0</v>
      </c>
    </row>
    <row r="84">
      <c r="A84" s="13">
        <v>5.0</v>
      </c>
      <c r="B84" s="13" t="s">
        <v>3924</v>
      </c>
      <c r="C84" s="13" t="s">
        <v>1225</v>
      </c>
      <c r="D84" s="13"/>
      <c r="E84" s="13">
        <v>6.6778778E7</v>
      </c>
      <c r="F84" s="87">
        <v>43109.0</v>
      </c>
    </row>
    <row r="85">
      <c r="A85" s="13">
        <v>6.0</v>
      </c>
      <c r="B85" s="13" t="s">
        <v>3932</v>
      </c>
      <c r="C85" s="13" t="s">
        <v>1927</v>
      </c>
      <c r="D85" s="13"/>
      <c r="E85" s="13">
        <v>7.799540066E9</v>
      </c>
      <c r="F85" s="87">
        <v>43168.0</v>
      </c>
    </row>
    <row r="86">
      <c r="A86" s="13">
        <v>7.0</v>
      </c>
      <c r="B86" s="13" t="s">
        <v>3829</v>
      </c>
      <c r="C86" s="13" t="s">
        <v>3933</v>
      </c>
      <c r="F86" s="87">
        <v>43168.0</v>
      </c>
    </row>
    <row r="87">
      <c r="A87" s="13">
        <v>8.0</v>
      </c>
      <c r="B87" s="13" t="s">
        <v>3930</v>
      </c>
      <c r="C87" s="13" t="s">
        <v>1238</v>
      </c>
      <c r="D87" s="13"/>
      <c r="E87" s="13">
        <v>7.997535304E9</v>
      </c>
      <c r="F87" s="87">
        <v>43199.0</v>
      </c>
    </row>
    <row r="88">
      <c r="A88" s="13">
        <v>9.0</v>
      </c>
      <c r="B88" s="13" t="s">
        <v>3892</v>
      </c>
      <c r="C88" s="13" t="s">
        <v>3891</v>
      </c>
      <c r="F88" s="87">
        <v>43199.0</v>
      </c>
    </row>
    <row r="89">
      <c r="A89" s="13">
        <v>10.0</v>
      </c>
      <c r="B89" s="13" t="s">
        <v>3896</v>
      </c>
      <c r="C89" s="13" t="s">
        <v>3934</v>
      </c>
      <c r="D89" s="13"/>
      <c r="E89" s="13">
        <v>8.977024108E9</v>
      </c>
      <c r="F89" s="87">
        <v>43199.0</v>
      </c>
    </row>
    <row r="90">
      <c r="A90" s="13">
        <v>11.0</v>
      </c>
      <c r="B90" s="13" t="s">
        <v>3935</v>
      </c>
      <c r="C90" s="13" t="s">
        <v>3936</v>
      </c>
      <c r="D90" s="13"/>
      <c r="E90" s="13">
        <v>2.402405911E9</v>
      </c>
      <c r="F90" s="87">
        <v>43229.0</v>
      </c>
    </row>
    <row r="91">
      <c r="A91" s="13">
        <v>12.0</v>
      </c>
      <c r="B91" s="13" t="s">
        <v>3937</v>
      </c>
      <c r="C91" s="13" t="s">
        <v>3936</v>
      </c>
      <c r="D91" s="13"/>
      <c r="E91" s="13">
        <v>2.4046122E7</v>
      </c>
      <c r="F91" s="87">
        <v>43229.0</v>
      </c>
    </row>
    <row r="92">
      <c r="A92" s="13">
        <v>13.0</v>
      </c>
      <c r="B92" s="13" t="s">
        <v>3938</v>
      </c>
      <c r="C92" s="13" t="s">
        <v>3936</v>
      </c>
      <c r="D92" s="13"/>
      <c r="E92" s="13">
        <v>9.603655591E9</v>
      </c>
      <c r="F92" s="87">
        <v>43229.0</v>
      </c>
    </row>
    <row r="93">
      <c r="A93" s="13">
        <v>14.0</v>
      </c>
      <c r="B93" s="13" t="s">
        <v>3939</v>
      </c>
      <c r="C93" s="13" t="s">
        <v>3936</v>
      </c>
      <c r="D93" s="13"/>
      <c r="E93" s="13">
        <v>7.331160195E9</v>
      </c>
      <c r="F93" s="87">
        <v>43229.0</v>
      </c>
    </row>
    <row r="94">
      <c r="A94" s="13">
        <v>15.0</v>
      </c>
      <c r="B94" s="13" t="s">
        <v>3940</v>
      </c>
      <c r="C94" s="13" t="s">
        <v>1238</v>
      </c>
      <c r="D94" s="13"/>
      <c r="E94" s="13">
        <v>9.39258446E8</v>
      </c>
      <c r="F94" s="87">
        <v>43229.0</v>
      </c>
    </row>
    <row r="95">
      <c r="A95" s="13">
        <v>16.0</v>
      </c>
      <c r="B95" s="13" t="s">
        <v>3941</v>
      </c>
      <c r="C95" s="13" t="s">
        <v>1238</v>
      </c>
      <c r="D95" s="13"/>
      <c r="E95" s="13">
        <v>9.246116631E9</v>
      </c>
      <c r="F95" s="87">
        <v>43229.0</v>
      </c>
    </row>
    <row r="96">
      <c r="A96" s="13">
        <v>17.0</v>
      </c>
      <c r="B96" s="13" t="s">
        <v>3829</v>
      </c>
      <c r="C96" s="13" t="s">
        <v>1225</v>
      </c>
      <c r="D96" s="13"/>
      <c r="E96" s="13">
        <v>8.328048893E9</v>
      </c>
      <c r="F96" s="87">
        <v>43260.0</v>
      </c>
    </row>
    <row r="97">
      <c r="A97" s="13">
        <v>18.0</v>
      </c>
      <c r="B97" s="13" t="s">
        <v>3932</v>
      </c>
      <c r="C97" s="13" t="s">
        <v>1927</v>
      </c>
      <c r="D97" s="13"/>
      <c r="E97" s="13">
        <v>7.799540066E9</v>
      </c>
      <c r="F97" s="87">
        <v>43260.0</v>
      </c>
    </row>
    <row r="98">
      <c r="A98" s="13">
        <v>19.0</v>
      </c>
      <c r="B98" s="13" t="s">
        <v>3942</v>
      </c>
      <c r="C98" s="13" t="s">
        <v>3836</v>
      </c>
      <c r="D98" s="13"/>
      <c r="E98" s="13">
        <v>9.246201931E9</v>
      </c>
      <c r="F98" s="87">
        <v>43260.0</v>
      </c>
    </row>
    <row r="99">
      <c r="A99" s="13">
        <v>20.0</v>
      </c>
      <c r="B99" s="13" t="s">
        <v>3943</v>
      </c>
      <c r="C99" s="13" t="s">
        <v>1177</v>
      </c>
      <c r="D99" s="13"/>
      <c r="E99" s="13">
        <v>9.949905624E9</v>
      </c>
      <c r="F99" s="87">
        <v>43290.0</v>
      </c>
    </row>
    <row r="100">
      <c r="A100" s="13">
        <v>21.0</v>
      </c>
      <c r="B100" s="13" t="s">
        <v>3943</v>
      </c>
      <c r="C100" s="13" t="s">
        <v>1177</v>
      </c>
      <c r="D100" s="13"/>
      <c r="E100" s="13">
        <v>9.949905624E9</v>
      </c>
      <c r="F100" s="87">
        <v>43382.0</v>
      </c>
    </row>
    <row r="101">
      <c r="A101" s="13">
        <v>22.0</v>
      </c>
      <c r="B101" s="13" t="s">
        <v>3169</v>
      </c>
      <c r="C101" s="13" t="s">
        <v>3944</v>
      </c>
      <c r="D101" s="13"/>
      <c r="E101" s="13">
        <v>9.494853693E9</v>
      </c>
      <c r="F101" s="87">
        <v>43382.0</v>
      </c>
    </row>
    <row r="102">
      <c r="A102" s="13">
        <v>23.0</v>
      </c>
      <c r="B102" s="13" t="s">
        <v>3945</v>
      </c>
      <c r="C102" s="13" t="s">
        <v>3946</v>
      </c>
      <c r="D102" s="13"/>
      <c r="E102" s="13">
        <v>2.4549575E7</v>
      </c>
      <c r="F102" s="87">
        <v>43413.0</v>
      </c>
    </row>
    <row r="103">
      <c r="A103" s="13">
        <v>24.0</v>
      </c>
      <c r="B103" s="13" t="s">
        <v>3947</v>
      </c>
      <c r="C103" s="13" t="s">
        <v>2378</v>
      </c>
      <c r="D103" s="13"/>
      <c r="E103" s="13">
        <v>2.4058833E7</v>
      </c>
      <c r="F103" s="87">
        <v>43413.0</v>
      </c>
    </row>
    <row r="104">
      <c r="A104" s="13">
        <v>25.0</v>
      </c>
      <c r="B104" s="13" t="s">
        <v>3948</v>
      </c>
      <c r="C104" s="13" t="s">
        <v>3946</v>
      </c>
      <c r="D104" s="13"/>
      <c r="E104" s="13">
        <v>6.6632222E7</v>
      </c>
      <c r="F104" s="87">
        <v>43413.0</v>
      </c>
    </row>
    <row r="105">
      <c r="A105" s="13">
        <v>26.0</v>
      </c>
      <c r="B105" s="13" t="s">
        <v>196</v>
      </c>
      <c r="C105" s="13" t="s">
        <v>2378</v>
      </c>
      <c r="D105" s="13"/>
      <c r="E105" s="13">
        <v>4.8565777E7</v>
      </c>
      <c r="F105" s="87">
        <v>43413.0</v>
      </c>
    </row>
    <row r="106">
      <c r="A106" s="13">
        <v>27.0</v>
      </c>
      <c r="B106" s="13" t="s">
        <v>3943</v>
      </c>
      <c r="C106" s="13" t="s">
        <v>1177</v>
      </c>
      <c r="D106" s="13"/>
      <c r="E106" s="13">
        <v>9.949905624E9</v>
      </c>
      <c r="F106" s="87">
        <v>43443.0</v>
      </c>
    </row>
    <row r="107">
      <c r="A107" s="13">
        <v>28.0</v>
      </c>
      <c r="B107" s="13" t="s">
        <v>3949</v>
      </c>
      <c r="C107" s="13" t="s">
        <v>3950</v>
      </c>
      <c r="D107" s="13"/>
      <c r="E107" s="13">
        <v>6.6622777E7</v>
      </c>
      <c r="F107" s="13" t="s">
        <v>3951</v>
      </c>
    </row>
    <row r="108">
      <c r="A108" s="13">
        <v>29.0</v>
      </c>
      <c r="B108" s="13" t="s">
        <v>3943</v>
      </c>
      <c r="C108" s="13" t="s">
        <v>1177</v>
      </c>
      <c r="D108" s="13"/>
      <c r="E108" s="13">
        <v>9.949905624E9</v>
      </c>
      <c r="F108" s="13" t="s">
        <v>3951</v>
      </c>
    </row>
    <row r="109">
      <c r="A109" s="13">
        <v>30.0</v>
      </c>
      <c r="B109" s="13" t="s">
        <v>3952</v>
      </c>
      <c r="C109" s="13" t="s">
        <v>2208</v>
      </c>
      <c r="F109" s="13" t="s">
        <v>3951</v>
      </c>
    </row>
    <row r="110">
      <c r="A110" s="13">
        <v>31.0</v>
      </c>
      <c r="B110" s="13" t="s">
        <v>3953</v>
      </c>
      <c r="C110" s="13" t="s">
        <v>3954</v>
      </c>
      <c r="D110" s="13"/>
      <c r="E110" s="13">
        <v>6.7609111E7</v>
      </c>
      <c r="F110" s="13" t="s">
        <v>3951</v>
      </c>
    </row>
    <row r="111">
      <c r="A111" s="13">
        <v>32.0</v>
      </c>
      <c r="B111" s="13" t="s">
        <v>3955</v>
      </c>
      <c r="C111" s="13" t="s">
        <v>3956</v>
      </c>
      <c r="D111" s="13"/>
      <c r="E111" s="13">
        <v>8.885332599E9</v>
      </c>
      <c r="F111" s="13" t="s">
        <v>3957</v>
      </c>
    </row>
    <row r="112">
      <c r="A112" s="13">
        <v>33.0</v>
      </c>
      <c r="B112" s="13" t="s">
        <v>3958</v>
      </c>
      <c r="C112" s="13" t="s">
        <v>3956</v>
      </c>
      <c r="D112" s="13"/>
      <c r="E112" s="13">
        <v>9.347399633E9</v>
      </c>
      <c r="F112" s="13" t="s">
        <v>3957</v>
      </c>
    </row>
    <row r="113">
      <c r="A113" s="13">
        <v>34.0</v>
      </c>
      <c r="B113" s="13" t="s">
        <v>3959</v>
      </c>
      <c r="C113" s="13" t="s">
        <v>3956</v>
      </c>
      <c r="D113" s="13"/>
      <c r="E113" s="13">
        <v>9.640353814E9</v>
      </c>
      <c r="F113" s="13" t="s">
        <v>3957</v>
      </c>
    </row>
    <row r="114">
      <c r="A114" s="13">
        <v>35.0</v>
      </c>
      <c r="B114" s="13" t="s">
        <v>3960</v>
      </c>
      <c r="C114" s="13" t="s">
        <v>3956</v>
      </c>
      <c r="D114" s="13"/>
      <c r="E114" s="13" t="s">
        <v>3961</v>
      </c>
      <c r="F114" s="13" t="s">
        <v>3957</v>
      </c>
    </row>
    <row r="115">
      <c r="A115" s="13">
        <v>36.0</v>
      </c>
      <c r="B115" s="13" t="s">
        <v>3962</v>
      </c>
      <c r="C115" s="13" t="s">
        <v>3956</v>
      </c>
      <c r="D115" s="13"/>
      <c r="E115" s="13">
        <v>9.951513352E9</v>
      </c>
      <c r="F115" s="13" t="s">
        <v>3957</v>
      </c>
    </row>
    <row r="116">
      <c r="A116" s="13">
        <v>37.0</v>
      </c>
      <c r="B116" s="13" t="s">
        <v>3963</v>
      </c>
      <c r="C116" s="13" t="s">
        <v>3956</v>
      </c>
      <c r="D116" s="13"/>
      <c r="E116" s="13" t="s">
        <v>3964</v>
      </c>
      <c r="F116" s="13" t="s">
        <v>3957</v>
      </c>
    </row>
    <row r="117">
      <c r="A117" s="13">
        <v>38.0</v>
      </c>
      <c r="B117" s="13" t="s">
        <v>3965</v>
      </c>
      <c r="C117" s="13" t="s">
        <v>3956</v>
      </c>
      <c r="D117" s="13"/>
      <c r="E117" s="13">
        <v>9.133092105E9</v>
      </c>
      <c r="F117" s="13" t="s">
        <v>3957</v>
      </c>
    </row>
    <row r="118">
      <c r="A118" s="13">
        <v>39.0</v>
      </c>
      <c r="B118" s="13" t="s">
        <v>3966</v>
      </c>
      <c r="C118" s="13" t="s">
        <v>3956</v>
      </c>
      <c r="D118" s="13"/>
      <c r="E118" s="13">
        <v>8.413222106E9</v>
      </c>
      <c r="F118" s="13" t="s">
        <v>3957</v>
      </c>
    </row>
    <row r="119">
      <c r="A119" s="13">
        <v>40.0</v>
      </c>
      <c r="B119" s="13" t="s">
        <v>3967</v>
      </c>
      <c r="C119" s="13" t="s">
        <v>3968</v>
      </c>
      <c r="D119" s="13"/>
      <c r="E119" s="13">
        <v>9.848124813E9</v>
      </c>
      <c r="F119" s="13" t="s">
        <v>3969</v>
      </c>
    </row>
    <row r="120">
      <c r="A120" s="13">
        <v>41.0</v>
      </c>
      <c r="B120" s="13" t="s">
        <v>3970</v>
      </c>
      <c r="C120" s="13" t="s">
        <v>3968</v>
      </c>
      <c r="D120" s="13"/>
      <c r="E120" s="13">
        <v>9.032316216E9</v>
      </c>
      <c r="F120" s="13" t="s">
        <v>3969</v>
      </c>
    </row>
    <row r="121">
      <c r="A121" s="13">
        <v>42.0</v>
      </c>
      <c r="B121" s="13" t="s">
        <v>3971</v>
      </c>
      <c r="C121" s="13" t="s">
        <v>3968</v>
      </c>
      <c r="D121" s="13"/>
      <c r="E121" s="13">
        <v>9.848402536E9</v>
      </c>
      <c r="F121" s="13" t="s">
        <v>3969</v>
      </c>
    </row>
    <row r="122">
      <c r="A122" s="13">
        <v>43.0</v>
      </c>
      <c r="B122" s="13" t="s">
        <v>3972</v>
      </c>
      <c r="C122" s="13" t="s">
        <v>3968</v>
      </c>
      <c r="D122" s="13"/>
      <c r="E122" s="13">
        <v>7.207669669E9</v>
      </c>
      <c r="F122" s="13" t="s">
        <v>3969</v>
      </c>
    </row>
    <row r="123">
      <c r="A123" s="13">
        <v>44.0</v>
      </c>
      <c r="B123" s="13" t="s">
        <v>3973</v>
      </c>
      <c r="C123" s="13" t="s">
        <v>3968</v>
      </c>
      <c r="D123" s="13"/>
      <c r="E123" s="13">
        <v>9.100201201E9</v>
      </c>
      <c r="F123" s="13" t="s">
        <v>3969</v>
      </c>
    </row>
    <row r="124">
      <c r="A124" s="13">
        <v>45.0</v>
      </c>
      <c r="B124" s="13" t="s">
        <v>3974</v>
      </c>
      <c r="C124" s="13" t="s">
        <v>3968</v>
      </c>
      <c r="D124" s="13"/>
      <c r="E124" s="13">
        <v>9.618096394E9</v>
      </c>
      <c r="F124" s="13" t="s">
        <v>3969</v>
      </c>
    </row>
    <row r="125">
      <c r="A125" s="13">
        <v>46.0</v>
      </c>
      <c r="B125" s="13" t="s">
        <v>3975</v>
      </c>
      <c r="C125" s="13" t="s">
        <v>3968</v>
      </c>
      <c r="D125" s="13"/>
      <c r="E125" s="13">
        <v>8.106195572E9</v>
      </c>
      <c r="F125" s="13" t="s">
        <v>3969</v>
      </c>
    </row>
    <row r="126">
      <c r="A126" s="13">
        <v>47.0</v>
      </c>
      <c r="B126" s="13" t="s">
        <v>3829</v>
      </c>
      <c r="C126" s="13" t="s">
        <v>1225</v>
      </c>
      <c r="F126" s="13" t="s">
        <v>3976</v>
      </c>
    </row>
    <row r="127">
      <c r="A127" s="13">
        <v>48.0</v>
      </c>
      <c r="B127" s="13" t="s">
        <v>3977</v>
      </c>
      <c r="C127" s="13" t="s">
        <v>3978</v>
      </c>
      <c r="D127" s="13"/>
      <c r="E127" s="13">
        <v>2.711398E7</v>
      </c>
      <c r="F127" s="13" t="s">
        <v>3976</v>
      </c>
    </row>
    <row r="128">
      <c r="A128" s="13">
        <v>49.0</v>
      </c>
      <c r="B128" s="13" t="s">
        <v>3924</v>
      </c>
      <c r="C128" s="13" t="s">
        <v>3978</v>
      </c>
      <c r="D128" s="13"/>
      <c r="E128" s="13">
        <v>6.6778778E7</v>
      </c>
      <c r="F128" s="13" t="s">
        <v>3976</v>
      </c>
    </row>
    <row r="129">
      <c r="A129" s="13">
        <v>50.0</v>
      </c>
      <c r="B129" s="13" t="s">
        <v>3979</v>
      </c>
      <c r="C129" s="13" t="s">
        <v>3978</v>
      </c>
      <c r="D129" s="13"/>
      <c r="E129" s="13">
        <v>9.963817476E9</v>
      </c>
      <c r="F129" s="13" t="s">
        <v>3976</v>
      </c>
    </row>
    <row r="130">
      <c r="A130" s="13">
        <v>51.0</v>
      </c>
      <c r="B130" s="13" t="s">
        <v>3977</v>
      </c>
      <c r="C130" s="13" t="s">
        <v>3978</v>
      </c>
      <c r="D130" s="13"/>
      <c r="E130" s="13">
        <v>2.711398E7</v>
      </c>
      <c r="F130" s="13" t="s">
        <v>3980</v>
      </c>
    </row>
    <row r="131">
      <c r="A131" s="13">
        <v>52.0</v>
      </c>
      <c r="B131" s="13" t="s">
        <v>3981</v>
      </c>
      <c r="C131" s="13" t="s">
        <v>3978</v>
      </c>
      <c r="D131" s="13"/>
      <c r="E131" s="13">
        <v>9.866283693E9</v>
      </c>
      <c r="F131" s="13" t="s">
        <v>3980</v>
      </c>
    </row>
    <row r="132">
      <c r="A132" s="13">
        <v>53.0</v>
      </c>
      <c r="B132" s="13" t="s">
        <v>3982</v>
      </c>
      <c r="C132" s="13" t="s">
        <v>3978</v>
      </c>
      <c r="D132" s="13"/>
      <c r="E132" s="13">
        <v>9.000656668E9</v>
      </c>
      <c r="F132" s="13" t="s">
        <v>3980</v>
      </c>
    </row>
    <row r="133">
      <c r="A133" s="13">
        <v>54.0</v>
      </c>
      <c r="B133" s="13" t="s">
        <v>3983</v>
      </c>
      <c r="C133" s="13" t="s">
        <v>3978</v>
      </c>
      <c r="F133" s="13" t="s">
        <v>3980</v>
      </c>
    </row>
    <row r="134">
      <c r="A134" s="13">
        <v>55.0</v>
      </c>
      <c r="B134" s="13" t="s">
        <v>3892</v>
      </c>
      <c r="C134" s="13" t="s">
        <v>3891</v>
      </c>
      <c r="D134" s="13"/>
      <c r="E134" s="13">
        <v>9.100112235E9</v>
      </c>
      <c r="F134" s="13" t="s">
        <v>3984</v>
      </c>
    </row>
    <row r="135">
      <c r="A135" s="13">
        <v>56.0</v>
      </c>
      <c r="B135" s="13" t="s">
        <v>3985</v>
      </c>
      <c r="C135" s="13" t="s">
        <v>1257</v>
      </c>
      <c r="D135" s="13"/>
      <c r="E135" s="13">
        <v>2.453269E7</v>
      </c>
      <c r="F135" s="13" t="s">
        <v>3984</v>
      </c>
    </row>
    <row r="136">
      <c r="A136" s="13">
        <v>57.0</v>
      </c>
      <c r="B136" s="13" t="s">
        <v>3986</v>
      </c>
      <c r="C136" s="13" t="s">
        <v>1257</v>
      </c>
      <c r="D136" s="13"/>
      <c r="E136" s="13">
        <v>2.4530557E7</v>
      </c>
      <c r="F136" s="13" t="s">
        <v>3984</v>
      </c>
    </row>
    <row r="137">
      <c r="A137" s="13">
        <v>58.0</v>
      </c>
      <c r="B137" s="13" t="s">
        <v>3987</v>
      </c>
      <c r="C137" s="13" t="s">
        <v>1255</v>
      </c>
      <c r="D137" s="13"/>
      <c r="E137" s="13">
        <v>8.501945556E9</v>
      </c>
      <c r="F137" s="13" t="s">
        <v>3984</v>
      </c>
    </row>
    <row r="138">
      <c r="A138" s="13">
        <v>59.0</v>
      </c>
      <c r="B138" s="13" t="s">
        <v>3952</v>
      </c>
      <c r="C138" s="13" t="s">
        <v>2208</v>
      </c>
      <c r="D138" s="13"/>
      <c r="E138" s="13">
        <v>9.642367847E9</v>
      </c>
      <c r="F138" s="13" t="s">
        <v>3988</v>
      </c>
    </row>
    <row r="139">
      <c r="A139" s="13">
        <v>60.0</v>
      </c>
      <c r="B139" s="13" t="s">
        <v>3989</v>
      </c>
      <c r="C139" s="13" t="s">
        <v>3990</v>
      </c>
      <c r="D139" s="13"/>
      <c r="E139" s="13">
        <v>4.023322444E9</v>
      </c>
      <c r="F139" s="13" t="s">
        <v>3988</v>
      </c>
    </row>
    <row r="140">
      <c r="A140" s="13">
        <v>61.0</v>
      </c>
      <c r="B140" s="13" t="s">
        <v>3991</v>
      </c>
      <c r="C140" s="13" t="s">
        <v>3992</v>
      </c>
      <c r="D140" s="13"/>
      <c r="E140" s="13">
        <v>8.019515266E9</v>
      </c>
      <c r="F140" s="13" t="s">
        <v>3988</v>
      </c>
    </row>
    <row r="141">
      <c r="A141" s="13">
        <v>62.0</v>
      </c>
      <c r="B141" s="13" t="s">
        <v>3993</v>
      </c>
      <c r="C141" s="13" t="s">
        <v>3994</v>
      </c>
      <c r="D141" s="13"/>
      <c r="E141" s="13">
        <v>4.027551414E9</v>
      </c>
      <c r="F141" s="13" t="s">
        <v>3988</v>
      </c>
    </row>
    <row r="142">
      <c r="A142" s="13">
        <v>63.0</v>
      </c>
      <c r="B142" s="13" t="s">
        <v>3995</v>
      </c>
      <c r="C142" s="13" t="s">
        <v>3994</v>
      </c>
      <c r="D142" s="13"/>
      <c r="E142" s="13">
        <v>4.027568422E9</v>
      </c>
      <c r="F142" s="13" t="s">
        <v>3988</v>
      </c>
    </row>
    <row r="143">
      <c r="A143" s="13">
        <v>64.0</v>
      </c>
      <c r="B143" s="13" t="s">
        <v>3996</v>
      </c>
      <c r="C143" s="13" t="s">
        <v>3894</v>
      </c>
      <c r="D143" s="13"/>
      <c r="E143" s="13">
        <v>9.848688255E9</v>
      </c>
      <c r="F143" s="13" t="s">
        <v>3997</v>
      </c>
    </row>
    <row r="144">
      <c r="A144" s="13">
        <v>65.0</v>
      </c>
      <c r="B144" s="13" t="s">
        <v>3998</v>
      </c>
      <c r="C144" s="13" t="s">
        <v>3894</v>
      </c>
      <c r="D144" s="13"/>
      <c r="E144" s="13">
        <v>7.287869935E9</v>
      </c>
      <c r="F144" s="13" t="s">
        <v>3997</v>
      </c>
    </row>
    <row r="145">
      <c r="A145" s="13">
        <v>66.0</v>
      </c>
      <c r="B145" s="13" t="s">
        <v>3999</v>
      </c>
      <c r="C145" s="13" t="s">
        <v>3894</v>
      </c>
      <c r="D145" s="13"/>
      <c r="E145" s="13">
        <v>9.121444666E9</v>
      </c>
      <c r="F145" s="13" t="s">
        <v>3997</v>
      </c>
    </row>
    <row r="146">
      <c r="A146" s="13">
        <v>67.0</v>
      </c>
      <c r="B146" s="13" t="s">
        <v>3896</v>
      </c>
      <c r="C146" s="13" t="s">
        <v>3894</v>
      </c>
      <c r="D146" s="13"/>
      <c r="E146" s="13">
        <v>7.075747574E9</v>
      </c>
      <c r="F146" s="13" t="s">
        <v>3997</v>
      </c>
    </row>
    <row r="147">
      <c r="A147" s="13">
        <v>68.0</v>
      </c>
      <c r="B147" s="13" t="s">
        <v>3892</v>
      </c>
      <c r="C147" s="13" t="s">
        <v>3891</v>
      </c>
      <c r="D147" s="13"/>
      <c r="E147" s="13">
        <v>9.100112235E9</v>
      </c>
      <c r="F147" s="13" t="s">
        <v>4000</v>
      </c>
    </row>
    <row r="148">
      <c r="A148" s="13">
        <v>69.0</v>
      </c>
      <c r="B148" s="13" t="s">
        <v>4001</v>
      </c>
      <c r="C148" s="13" t="s">
        <v>3894</v>
      </c>
      <c r="D148" s="13"/>
      <c r="E148" s="13">
        <v>7.075775555E9</v>
      </c>
      <c r="F148" s="13" t="s">
        <v>4000</v>
      </c>
    </row>
    <row r="149">
      <c r="A149" s="13">
        <v>70.0</v>
      </c>
      <c r="B149" s="13" t="s">
        <v>3999</v>
      </c>
      <c r="C149" s="13" t="s">
        <v>3894</v>
      </c>
      <c r="D149" s="13"/>
      <c r="E149" s="13">
        <v>9.121444666E9</v>
      </c>
      <c r="F149" s="13" t="s">
        <v>4000</v>
      </c>
    </row>
    <row r="150">
      <c r="A150" s="13">
        <v>71.0</v>
      </c>
      <c r="B150" s="13" t="s">
        <v>4002</v>
      </c>
      <c r="C150" s="13" t="s">
        <v>4003</v>
      </c>
      <c r="D150" s="13"/>
      <c r="E150" s="13">
        <v>9.398999655E9</v>
      </c>
      <c r="F150" s="13" t="s">
        <v>4004</v>
      </c>
    </row>
    <row r="151">
      <c r="A151" s="13">
        <v>72.0</v>
      </c>
      <c r="B151" s="13" t="s">
        <v>3921</v>
      </c>
      <c r="C151" s="13" t="s">
        <v>4003</v>
      </c>
      <c r="D151" s="13"/>
      <c r="E151" s="13">
        <v>8.008599959E9</v>
      </c>
      <c r="F151" s="13" t="s">
        <v>4004</v>
      </c>
    </row>
    <row r="152">
      <c r="A152" s="13">
        <v>73.0</v>
      </c>
      <c r="B152" s="13" t="s">
        <v>4005</v>
      </c>
      <c r="C152" s="13" t="s">
        <v>4003</v>
      </c>
      <c r="D152" s="13"/>
      <c r="E152" s="13">
        <v>9.849162423E9</v>
      </c>
      <c r="F152" s="13" t="s">
        <v>4004</v>
      </c>
    </row>
    <row r="153">
      <c r="A153" s="13">
        <v>74.0</v>
      </c>
      <c r="B153" s="13" t="s">
        <v>4006</v>
      </c>
      <c r="C153" s="13" t="s">
        <v>4003</v>
      </c>
      <c r="D153" s="13"/>
      <c r="E153" s="13">
        <v>8.414222318E9</v>
      </c>
      <c r="F153" s="13" t="s">
        <v>4004</v>
      </c>
    </row>
    <row r="154">
      <c r="A154" s="13">
        <v>75.0</v>
      </c>
      <c r="B154" s="13" t="s">
        <v>4007</v>
      </c>
      <c r="C154" s="13" t="s">
        <v>4003</v>
      </c>
      <c r="D154" s="13"/>
      <c r="E154" s="13">
        <v>8.008653108E9</v>
      </c>
      <c r="F154" s="13" t="s">
        <v>4004</v>
      </c>
    </row>
    <row r="155">
      <c r="A155" s="13">
        <v>76.0</v>
      </c>
      <c r="B155" s="13" t="s">
        <v>2062</v>
      </c>
      <c r="C155" s="13" t="s">
        <v>4003</v>
      </c>
      <c r="D155" s="13"/>
      <c r="E155" s="13">
        <v>8.414222231E9</v>
      </c>
      <c r="F155" s="13" t="s">
        <v>4004</v>
      </c>
    </row>
    <row r="156">
      <c r="A156" s="13">
        <v>77.0</v>
      </c>
      <c r="B156" s="13" t="s">
        <v>3943</v>
      </c>
      <c r="C156" s="13" t="s">
        <v>1177</v>
      </c>
      <c r="F156" s="13" t="s">
        <v>4008</v>
      </c>
    </row>
    <row r="157">
      <c r="A157" s="13">
        <v>78.0</v>
      </c>
      <c r="B157" s="13" t="s">
        <v>3169</v>
      </c>
      <c r="C157" s="13" t="s">
        <v>3944</v>
      </c>
      <c r="D157" s="13"/>
      <c r="E157" s="13">
        <v>9.494863693E9</v>
      </c>
      <c r="F157" s="13" t="s">
        <v>4008</v>
      </c>
    </row>
    <row r="158">
      <c r="A158" s="13">
        <v>79.0</v>
      </c>
      <c r="B158" s="13" t="s">
        <v>3892</v>
      </c>
      <c r="C158" s="13" t="s">
        <v>3891</v>
      </c>
      <c r="D158" s="13"/>
      <c r="E158" s="13">
        <v>9.100112235E9</v>
      </c>
      <c r="F158" s="13" t="s">
        <v>4008</v>
      </c>
    </row>
    <row r="159">
      <c r="A159" s="13">
        <v>80.0</v>
      </c>
      <c r="B159" s="13" t="s">
        <v>4009</v>
      </c>
      <c r="C159" s="13" t="s">
        <v>1225</v>
      </c>
      <c r="D159" s="13"/>
      <c r="E159" s="13">
        <v>2.7145555E7</v>
      </c>
      <c r="F159" s="13" t="s">
        <v>4010</v>
      </c>
    </row>
    <row r="160">
      <c r="A160" s="13">
        <v>81.0</v>
      </c>
      <c r="B160" s="13" t="s">
        <v>3979</v>
      </c>
      <c r="C160" s="13" t="s">
        <v>1127</v>
      </c>
      <c r="D160" s="13"/>
      <c r="E160" s="13">
        <v>9.963817416E9</v>
      </c>
      <c r="F160" s="13" t="s">
        <v>4010</v>
      </c>
    </row>
    <row r="161">
      <c r="A161" s="13">
        <v>82.0</v>
      </c>
      <c r="B161" s="13" t="s">
        <v>848</v>
      </c>
      <c r="C161" s="13" t="s">
        <v>4011</v>
      </c>
      <c r="D161" s="13"/>
      <c r="E161" s="13">
        <v>9.676666001E9</v>
      </c>
      <c r="F161" s="13" t="s">
        <v>4010</v>
      </c>
    </row>
    <row r="162">
      <c r="A162" s="13">
        <v>83.0</v>
      </c>
      <c r="B162" s="13" t="s">
        <v>4012</v>
      </c>
      <c r="C162" s="13" t="s">
        <v>1766</v>
      </c>
      <c r="D162" s="13"/>
      <c r="E162" s="13">
        <v>8.88556819E9</v>
      </c>
      <c r="F162" s="13" t="s">
        <v>4010</v>
      </c>
    </row>
    <row r="163">
      <c r="A163" s="13">
        <v>84.0</v>
      </c>
      <c r="B163" s="13" t="s">
        <v>3829</v>
      </c>
      <c r="C163" s="13" t="s">
        <v>1225</v>
      </c>
      <c r="F163" s="13" t="s">
        <v>4010</v>
      </c>
    </row>
    <row r="164">
      <c r="A164" s="13">
        <v>85.0</v>
      </c>
      <c r="B164" s="13" t="s">
        <v>4013</v>
      </c>
      <c r="C164" s="13" t="s">
        <v>2135</v>
      </c>
      <c r="D164" s="13"/>
      <c r="E164" s="13">
        <v>4.027137493E9</v>
      </c>
      <c r="F164" s="13" t="s">
        <v>4010</v>
      </c>
    </row>
    <row r="165">
      <c r="A165" s="13">
        <v>86.0</v>
      </c>
      <c r="B165" s="13" t="s">
        <v>4014</v>
      </c>
      <c r="C165" s="13" t="s">
        <v>4015</v>
      </c>
      <c r="D165" s="13"/>
      <c r="E165" s="13">
        <v>9.866947245E9</v>
      </c>
      <c r="F165" s="13" t="s">
        <v>4016</v>
      </c>
    </row>
    <row r="166">
      <c r="A166" s="13">
        <v>87.0</v>
      </c>
      <c r="B166" s="13" t="s">
        <v>4017</v>
      </c>
      <c r="C166" s="13" t="s">
        <v>4015</v>
      </c>
      <c r="D166" s="13"/>
      <c r="E166" s="13">
        <v>7.661811228E9</v>
      </c>
      <c r="F166" s="13" t="s">
        <v>4016</v>
      </c>
    </row>
    <row r="167">
      <c r="A167" s="13">
        <v>88.0</v>
      </c>
      <c r="B167" s="13" t="s">
        <v>4018</v>
      </c>
      <c r="C167" s="13" t="s">
        <v>4015</v>
      </c>
      <c r="D167" s="13"/>
      <c r="E167" s="13">
        <v>9.50533155E8</v>
      </c>
      <c r="F167" s="13" t="s">
        <v>4016</v>
      </c>
    </row>
    <row r="168">
      <c r="A168" s="13">
        <v>89.0</v>
      </c>
      <c r="B168" s="13" t="s">
        <v>4019</v>
      </c>
      <c r="C168" s="13" t="s">
        <v>4015</v>
      </c>
      <c r="D168" s="13"/>
      <c r="E168" s="13">
        <v>7.207286888E9</v>
      </c>
      <c r="F168" s="13" t="s">
        <v>4016</v>
      </c>
    </row>
    <row r="169">
      <c r="A169" s="13">
        <v>90.0</v>
      </c>
      <c r="B169" s="13" t="s">
        <v>4020</v>
      </c>
      <c r="C169" s="13" t="s">
        <v>2135</v>
      </c>
      <c r="D169" s="13"/>
      <c r="E169" s="13">
        <v>4.040281471E9</v>
      </c>
      <c r="F169" s="13" t="s">
        <v>4016</v>
      </c>
    </row>
    <row r="170">
      <c r="A170" s="13">
        <v>91.0</v>
      </c>
      <c r="B170" s="13" t="s">
        <v>4021</v>
      </c>
      <c r="C170" s="13" t="s">
        <v>4015</v>
      </c>
      <c r="D170" s="13"/>
      <c r="E170" s="13">
        <v>9.885634512E9</v>
      </c>
      <c r="F170" s="13" t="s">
        <v>4016</v>
      </c>
    </row>
    <row r="171">
      <c r="A171" s="13">
        <v>92.0</v>
      </c>
      <c r="B171" s="13" t="s">
        <v>3945</v>
      </c>
      <c r="C171" s="13" t="s">
        <v>3946</v>
      </c>
      <c r="D171" s="13"/>
      <c r="E171" s="13">
        <v>9.963411266E9</v>
      </c>
      <c r="F171" s="13" t="s">
        <v>4016</v>
      </c>
    </row>
    <row r="172">
      <c r="A172" s="13">
        <v>1.0</v>
      </c>
      <c r="B172" s="13" t="s">
        <v>4022</v>
      </c>
      <c r="C172" s="13" t="s">
        <v>1769</v>
      </c>
      <c r="D172" s="13"/>
      <c r="E172" s="13">
        <v>7.331120911E9</v>
      </c>
      <c r="F172" s="16">
        <v>43110.0</v>
      </c>
    </row>
    <row r="173">
      <c r="A173" s="13">
        <v>2.0</v>
      </c>
      <c r="B173" s="13" t="s">
        <v>4023</v>
      </c>
      <c r="C173" s="13" t="s">
        <v>4024</v>
      </c>
      <c r="D173" s="13"/>
      <c r="E173" s="13">
        <v>9.985594994E9</v>
      </c>
      <c r="F173" s="16">
        <v>43110.0</v>
      </c>
    </row>
    <row r="174">
      <c r="A174" s="13">
        <v>3.0</v>
      </c>
      <c r="B174" s="13" t="s">
        <v>3975</v>
      </c>
      <c r="C174" s="13" t="s">
        <v>1927</v>
      </c>
      <c r="D174" s="13"/>
      <c r="E174" s="13">
        <v>9.866540575E9</v>
      </c>
      <c r="F174" s="16">
        <v>43110.0</v>
      </c>
    </row>
    <row r="175">
      <c r="A175" s="13">
        <v>4.0</v>
      </c>
      <c r="B175" s="13" t="s">
        <v>4025</v>
      </c>
      <c r="C175" s="13" t="s">
        <v>1927</v>
      </c>
      <c r="D175" s="13"/>
      <c r="E175" s="13">
        <v>9.701282115E9</v>
      </c>
      <c r="F175" s="16">
        <v>43110.0</v>
      </c>
    </row>
    <row r="176">
      <c r="A176" s="13">
        <v>5.0</v>
      </c>
      <c r="B176" s="13" t="s">
        <v>4026</v>
      </c>
      <c r="C176" s="13" t="s">
        <v>4027</v>
      </c>
      <c r="D176" s="13"/>
      <c r="E176" s="13">
        <v>7.33733678E9</v>
      </c>
      <c r="F176" s="16">
        <v>43110.0</v>
      </c>
    </row>
    <row r="177">
      <c r="A177" s="13">
        <v>6.0</v>
      </c>
      <c r="B177" s="13" t="s">
        <v>4028</v>
      </c>
      <c r="C177" s="13" t="s">
        <v>4029</v>
      </c>
      <c r="D177" s="13"/>
      <c r="E177" s="13">
        <v>9.0520586E9</v>
      </c>
      <c r="F177" s="16">
        <v>43110.0</v>
      </c>
    </row>
    <row r="178">
      <c r="A178" s="13">
        <v>7.0</v>
      </c>
      <c r="B178" s="13" t="s">
        <v>4030</v>
      </c>
      <c r="C178" s="13" t="s">
        <v>3891</v>
      </c>
      <c r="F178" s="16">
        <v>43141.0</v>
      </c>
    </row>
    <row r="179">
      <c r="A179" s="13">
        <v>8.0</v>
      </c>
      <c r="B179" s="13" t="s">
        <v>4031</v>
      </c>
      <c r="C179" s="13" t="s">
        <v>4032</v>
      </c>
      <c r="D179" s="13"/>
      <c r="E179" s="13">
        <v>9.059941139E9</v>
      </c>
      <c r="F179" s="16">
        <v>43141.0</v>
      </c>
    </row>
    <row r="180">
      <c r="A180" s="13">
        <v>9.0</v>
      </c>
      <c r="B180" s="13" t="s">
        <v>4033</v>
      </c>
      <c r="C180" s="13" t="s">
        <v>1196</v>
      </c>
      <c r="D180" s="13"/>
      <c r="E180" s="13">
        <v>8.8850855E8</v>
      </c>
      <c r="F180" s="16">
        <v>43169.0</v>
      </c>
    </row>
    <row r="181">
      <c r="A181" s="13">
        <v>10.0</v>
      </c>
      <c r="B181" s="13" t="s">
        <v>4034</v>
      </c>
      <c r="C181" s="13" t="s">
        <v>1196</v>
      </c>
      <c r="D181" s="13"/>
      <c r="E181" s="13">
        <v>8.801233333E9</v>
      </c>
      <c r="F181" s="16">
        <v>43169.0</v>
      </c>
    </row>
    <row r="182">
      <c r="A182" s="13">
        <v>11.0</v>
      </c>
      <c r="B182" s="13" t="s">
        <v>4035</v>
      </c>
      <c r="C182" s="13" t="s">
        <v>4036</v>
      </c>
      <c r="D182" s="13"/>
      <c r="E182" s="13">
        <v>9.247105889E9</v>
      </c>
      <c r="F182" s="16">
        <v>43169.0</v>
      </c>
    </row>
    <row r="183">
      <c r="A183" s="13">
        <v>12.0</v>
      </c>
      <c r="B183" s="13" t="s">
        <v>4037</v>
      </c>
      <c r="C183" s="13" t="s">
        <v>4036</v>
      </c>
      <c r="D183" s="13"/>
      <c r="E183" s="13">
        <v>2.7173111E7</v>
      </c>
      <c r="F183" s="16">
        <v>43169.0</v>
      </c>
    </row>
    <row r="184">
      <c r="A184" s="13">
        <v>13.0</v>
      </c>
      <c r="B184" s="13" t="s">
        <v>4038</v>
      </c>
      <c r="C184" s="13" t="s">
        <v>4036</v>
      </c>
      <c r="D184" s="13"/>
      <c r="E184" s="13">
        <v>2.7170321E7</v>
      </c>
      <c r="F184" s="16">
        <v>43169.0</v>
      </c>
    </row>
    <row r="185">
      <c r="A185" s="13">
        <v>14.0</v>
      </c>
      <c r="B185" s="13" t="s">
        <v>4039</v>
      </c>
      <c r="C185" s="13" t="s">
        <v>4036</v>
      </c>
      <c r="D185" s="13"/>
      <c r="E185" s="13">
        <v>9.573445474E9</v>
      </c>
      <c r="F185" s="16">
        <v>43169.0</v>
      </c>
    </row>
    <row r="186">
      <c r="A186" s="13">
        <v>15.0</v>
      </c>
      <c r="B186" s="13" t="s">
        <v>4040</v>
      </c>
      <c r="C186" s="13" t="s">
        <v>4041</v>
      </c>
      <c r="D186" s="13"/>
      <c r="E186" s="13">
        <v>7.659047155E9</v>
      </c>
      <c r="F186" s="16">
        <v>43200.0</v>
      </c>
    </row>
    <row r="187">
      <c r="A187" s="13">
        <v>16.0</v>
      </c>
      <c r="B187" s="13" t="s">
        <v>4042</v>
      </c>
      <c r="C187" s="13" t="s">
        <v>2135</v>
      </c>
      <c r="D187" s="13"/>
      <c r="E187" s="13">
        <v>4.0165849E7</v>
      </c>
      <c r="F187" s="16">
        <v>43200.0</v>
      </c>
    </row>
    <row r="188">
      <c r="A188" s="13">
        <v>17.0</v>
      </c>
      <c r="B188" s="13" t="s">
        <v>4043</v>
      </c>
      <c r="C188" s="13" t="s">
        <v>1630</v>
      </c>
      <c r="D188" s="13"/>
      <c r="E188" s="13">
        <v>6.301342488E9</v>
      </c>
      <c r="F188" s="16">
        <v>43200.0</v>
      </c>
    </row>
    <row r="189">
      <c r="A189" s="13">
        <v>18.0</v>
      </c>
      <c r="B189" s="13" t="s">
        <v>4044</v>
      </c>
      <c r="C189" s="13" t="s">
        <v>4045</v>
      </c>
      <c r="D189" s="13"/>
      <c r="E189" s="13">
        <v>6.304849019E9</v>
      </c>
      <c r="F189" s="16">
        <v>43200.0</v>
      </c>
    </row>
    <row r="190">
      <c r="A190" s="13">
        <v>19.0</v>
      </c>
      <c r="B190" s="13" t="s">
        <v>3943</v>
      </c>
      <c r="C190" s="13" t="s">
        <v>1177</v>
      </c>
      <c r="F190" s="16">
        <v>43230.0</v>
      </c>
    </row>
    <row r="191">
      <c r="A191" s="13">
        <v>20.0</v>
      </c>
      <c r="B191" s="13" t="s">
        <v>3953</v>
      </c>
      <c r="C191" s="13" t="s">
        <v>3954</v>
      </c>
      <c r="D191" s="13"/>
      <c r="E191" s="13">
        <v>8.10669767E8</v>
      </c>
      <c r="F191" s="16">
        <v>43230.0</v>
      </c>
    </row>
    <row r="192">
      <c r="A192" s="13">
        <v>21.0</v>
      </c>
      <c r="B192" s="13" t="s">
        <v>4046</v>
      </c>
      <c r="C192" s="13" t="s">
        <v>3954</v>
      </c>
      <c r="D192" s="13"/>
      <c r="E192" s="13">
        <v>9.391018067E9</v>
      </c>
      <c r="F192" s="16">
        <v>43230.0</v>
      </c>
    </row>
    <row r="193">
      <c r="A193" s="13">
        <v>22.0</v>
      </c>
      <c r="B193" s="13" t="s">
        <v>3996</v>
      </c>
      <c r="C193" s="13" t="s">
        <v>3891</v>
      </c>
      <c r="D193" s="13"/>
      <c r="E193" s="13">
        <v>9.703197384E9</v>
      </c>
      <c r="F193" s="16">
        <v>43261.0</v>
      </c>
    </row>
    <row r="194">
      <c r="A194" s="13">
        <v>23.0</v>
      </c>
      <c r="B194" s="13" t="s">
        <v>4047</v>
      </c>
      <c r="C194" s="13" t="s">
        <v>3891</v>
      </c>
      <c r="D194" s="13"/>
      <c r="E194" s="13">
        <v>9.032389999E9</v>
      </c>
      <c r="F194" s="16">
        <v>43261.0</v>
      </c>
    </row>
    <row r="195">
      <c r="A195" s="13">
        <v>24.0</v>
      </c>
      <c r="B195" s="13" t="s">
        <v>3999</v>
      </c>
      <c r="C195" s="13" t="s">
        <v>3894</v>
      </c>
      <c r="D195" s="13"/>
      <c r="E195" s="13">
        <v>9.121444666E9</v>
      </c>
      <c r="F195" s="16">
        <v>43261.0</v>
      </c>
    </row>
    <row r="196">
      <c r="A196" s="13">
        <v>25.0</v>
      </c>
      <c r="B196" s="13" t="s">
        <v>4001</v>
      </c>
      <c r="C196" s="13" t="s">
        <v>3894</v>
      </c>
      <c r="D196" s="13"/>
      <c r="E196" s="13">
        <v>7.075775555E9</v>
      </c>
      <c r="F196" s="16">
        <v>43261.0</v>
      </c>
    </row>
    <row r="197">
      <c r="A197" s="13">
        <v>26.0</v>
      </c>
      <c r="B197" s="13" t="s">
        <v>4022</v>
      </c>
      <c r="C197" s="13" t="s">
        <v>1769</v>
      </c>
      <c r="D197" s="13"/>
      <c r="E197" s="13">
        <v>7.331120911E9</v>
      </c>
      <c r="F197" s="16">
        <v>43322.0</v>
      </c>
    </row>
    <row r="198">
      <c r="A198" s="13">
        <v>27.0</v>
      </c>
      <c r="B198" s="13" t="s">
        <v>3953</v>
      </c>
      <c r="C198" s="13" t="s">
        <v>3954</v>
      </c>
      <c r="D198" s="13"/>
      <c r="E198" s="13">
        <v>8.10669767E8</v>
      </c>
      <c r="F198" s="16">
        <v>43322.0</v>
      </c>
    </row>
    <row r="199">
      <c r="A199" s="13">
        <v>28.0</v>
      </c>
      <c r="B199" s="13" t="s">
        <v>4048</v>
      </c>
      <c r="C199" s="13" t="s">
        <v>3839</v>
      </c>
      <c r="D199" s="13"/>
      <c r="E199" s="13">
        <v>9.18221484E9</v>
      </c>
      <c r="F199" s="16">
        <v>43322.0</v>
      </c>
    </row>
    <row r="200">
      <c r="A200" s="13">
        <v>29.0</v>
      </c>
      <c r="B200" s="13" t="s">
        <v>4049</v>
      </c>
      <c r="C200" s="13" t="s">
        <v>3839</v>
      </c>
      <c r="D200" s="13"/>
      <c r="E200" s="13">
        <v>4.02446856E8</v>
      </c>
      <c r="F200" s="16">
        <v>43322.0</v>
      </c>
    </row>
    <row r="201">
      <c r="A201" s="13">
        <v>30.0</v>
      </c>
      <c r="B201" s="13" t="s">
        <v>4050</v>
      </c>
      <c r="C201" s="13" t="s">
        <v>3839</v>
      </c>
      <c r="D201" s="13"/>
      <c r="E201" s="13">
        <v>8.897384428E9</v>
      </c>
      <c r="F201" s="16">
        <v>43322.0</v>
      </c>
    </row>
    <row r="202">
      <c r="A202" s="13">
        <v>31.0</v>
      </c>
      <c r="B202" s="13" t="s">
        <v>4051</v>
      </c>
      <c r="C202" s="13" t="s">
        <v>3839</v>
      </c>
      <c r="D202" s="13"/>
      <c r="E202" s="13">
        <v>8.97835237E9</v>
      </c>
      <c r="F202" s="16">
        <v>43322.0</v>
      </c>
    </row>
    <row r="203">
      <c r="A203" s="13">
        <v>32.0</v>
      </c>
      <c r="B203" s="13" t="s">
        <v>4048</v>
      </c>
      <c r="C203" s="13" t="s">
        <v>3839</v>
      </c>
      <c r="D203" s="13"/>
      <c r="E203" s="13">
        <v>9.18221484E9</v>
      </c>
      <c r="F203" s="16">
        <v>43353.0</v>
      </c>
    </row>
    <row r="204">
      <c r="A204" s="13">
        <v>33.0</v>
      </c>
      <c r="B204" s="13" t="s">
        <v>3953</v>
      </c>
      <c r="C204" s="13" t="s">
        <v>3954</v>
      </c>
      <c r="D204" s="13"/>
      <c r="E204" s="13">
        <v>8.10669767E8</v>
      </c>
      <c r="F204" s="88">
        <v>43353.0</v>
      </c>
    </row>
    <row r="205">
      <c r="A205" s="13">
        <v>34.0</v>
      </c>
      <c r="B205" s="13" t="s">
        <v>4035</v>
      </c>
      <c r="C205" s="13" t="s">
        <v>4036</v>
      </c>
      <c r="D205" s="13"/>
      <c r="E205" s="13">
        <v>9.247105889E9</v>
      </c>
      <c r="F205" s="88">
        <v>43383.0</v>
      </c>
    </row>
    <row r="206">
      <c r="A206" s="13">
        <v>35.0</v>
      </c>
      <c r="B206" s="13" t="s">
        <v>4052</v>
      </c>
      <c r="C206" s="13" t="s">
        <v>4036</v>
      </c>
      <c r="D206" s="13"/>
      <c r="E206" s="13">
        <v>9.100013555E9</v>
      </c>
      <c r="F206" s="88">
        <v>43383.0</v>
      </c>
    </row>
    <row r="207">
      <c r="A207" s="13">
        <v>36.0</v>
      </c>
      <c r="B207" s="13" t="s">
        <v>3953</v>
      </c>
      <c r="C207" s="13" t="s">
        <v>3954</v>
      </c>
      <c r="D207" s="13"/>
      <c r="E207" s="13">
        <v>8.10669767E8</v>
      </c>
      <c r="F207" s="88">
        <v>43383.0</v>
      </c>
    </row>
    <row r="208">
      <c r="A208" s="13">
        <v>37.0</v>
      </c>
      <c r="B208" s="13" t="s">
        <v>4053</v>
      </c>
      <c r="C208" s="13" t="s">
        <v>4054</v>
      </c>
      <c r="D208" s="13"/>
      <c r="E208" s="13">
        <v>2.7568776E7</v>
      </c>
      <c r="F208" s="88">
        <v>43383.0</v>
      </c>
    </row>
    <row r="209">
      <c r="A209" s="13">
        <v>38.0</v>
      </c>
      <c r="B209" s="13" t="s">
        <v>4048</v>
      </c>
      <c r="C209" s="13" t="s">
        <v>3839</v>
      </c>
      <c r="D209" s="13"/>
      <c r="E209" s="13">
        <v>9.18221484E9</v>
      </c>
      <c r="F209" s="88">
        <v>43414.0</v>
      </c>
    </row>
    <row r="210">
      <c r="A210" s="13">
        <v>39.0</v>
      </c>
      <c r="B210" s="13" t="s">
        <v>3963</v>
      </c>
      <c r="C210" s="13" t="s">
        <v>3956</v>
      </c>
      <c r="D210" s="13"/>
      <c r="E210" s="13">
        <v>9.493977891E9</v>
      </c>
      <c r="F210" s="88">
        <v>43414.0</v>
      </c>
    </row>
    <row r="211">
      <c r="A211" s="13">
        <v>40.0</v>
      </c>
      <c r="B211" s="13" t="s">
        <v>3960</v>
      </c>
      <c r="C211" s="13" t="s">
        <v>3956</v>
      </c>
      <c r="D211" s="13"/>
      <c r="E211" s="13">
        <v>8.413223222E9</v>
      </c>
      <c r="F211" s="88">
        <v>43414.0</v>
      </c>
    </row>
    <row r="212">
      <c r="A212" s="13">
        <v>41.0</v>
      </c>
      <c r="B212" s="13" t="s">
        <v>4055</v>
      </c>
      <c r="C212" s="13" t="s">
        <v>1927</v>
      </c>
      <c r="D212" s="13"/>
      <c r="E212" s="13">
        <v>4.0235151E9</v>
      </c>
      <c r="F212" s="88">
        <v>43444.0</v>
      </c>
    </row>
    <row r="213">
      <c r="A213" s="13">
        <v>42.0</v>
      </c>
      <c r="B213" s="13" t="s">
        <v>4056</v>
      </c>
      <c r="C213" s="13" t="s">
        <v>1927</v>
      </c>
      <c r="D213" s="13"/>
      <c r="E213" s="13">
        <v>9.848030473E9</v>
      </c>
      <c r="F213" s="88">
        <v>43444.0</v>
      </c>
    </row>
    <row r="214">
      <c r="A214" s="13">
        <v>43.0</v>
      </c>
      <c r="B214" s="13" t="s">
        <v>4057</v>
      </c>
      <c r="C214" s="13" t="s">
        <v>4029</v>
      </c>
      <c r="D214" s="13"/>
      <c r="E214" s="13">
        <v>8.885103737E9</v>
      </c>
      <c r="F214" s="88">
        <v>43444.0</v>
      </c>
    </row>
    <row r="215">
      <c r="A215" s="13">
        <v>44.0</v>
      </c>
      <c r="B215" s="13" t="s">
        <v>4028</v>
      </c>
      <c r="C215" s="13" t="s">
        <v>4029</v>
      </c>
      <c r="D215" s="13"/>
      <c r="E215" s="13">
        <v>9.0520586E9</v>
      </c>
      <c r="F215" s="88">
        <v>43444.0</v>
      </c>
    </row>
    <row r="216">
      <c r="A216" s="13">
        <v>45.0</v>
      </c>
      <c r="B216" s="13" t="s">
        <v>4058</v>
      </c>
      <c r="C216" s="13" t="s">
        <v>1171</v>
      </c>
      <c r="D216" s="13"/>
      <c r="E216" s="13">
        <v>9.949419454E9</v>
      </c>
      <c r="F216" s="88">
        <v>43444.0</v>
      </c>
    </row>
    <row r="217">
      <c r="A217" s="13">
        <v>46.0</v>
      </c>
      <c r="B217" s="13" t="s">
        <v>3963</v>
      </c>
      <c r="C217" s="13" t="s">
        <v>4059</v>
      </c>
      <c r="D217" s="13"/>
      <c r="E217" s="13">
        <v>9.493977891E9</v>
      </c>
      <c r="F217" s="13" t="s">
        <v>4060</v>
      </c>
    </row>
    <row r="218">
      <c r="A218" s="13">
        <v>47.0</v>
      </c>
      <c r="B218" s="13" t="s">
        <v>4048</v>
      </c>
      <c r="C218" s="13" t="s">
        <v>4061</v>
      </c>
      <c r="D218" s="13"/>
      <c r="E218" s="13">
        <v>9.18221484E9</v>
      </c>
      <c r="F218" s="13" t="s">
        <v>4060</v>
      </c>
    </row>
    <row r="219">
      <c r="A219" s="13">
        <v>48.0</v>
      </c>
      <c r="B219" s="13" t="s">
        <v>3962</v>
      </c>
      <c r="C219" s="13" t="s">
        <v>4059</v>
      </c>
      <c r="D219" s="13"/>
      <c r="E219" s="13">
        <v>9.951513352E9</v>
      </c>
      <c r="F219" s="13" t="s">
        <v>4060</v>
      </c>
    </row>
    <row r="220">
      <c r="A220" s="13">
        <v>49.0</v>
      </c>
      <c r="B220" s="13" t="s">
        <v>4062</v>
      </c>
      <c r="C220" s="13" t="s">
        <v>4032</v>
      </c>
      <c r="F220" s="13" t="s">
        <v>4063</v>
      </c>
    </row>
    <row r="221">
      <c r="A221" s="13">
        <v>50.0</v>
      </c>
      <c r="B221" s="13" t="s">
        <v>4064</v>
      </c>
      <c r="C221" s="13" t="s">
        <v>4065</v>
      </c>
      <c r="D221" s="13"/>
      <c r="E221" s="13">
        <v>9.951104508E9</v>
      </c>
      <c r="F221" s="13" t="s">
        <v>4063</v>
      </c>
    </row>
    <row r="222">
      <c r="A222" s="13">
        <v>51.0</v>
      </c>
      <c r="B222" s="13" t="s">
        <v>3999</v>
      </c>
      <c r="C222" s="13" t="s">
        <v>3894</v>
      </c>
      <c r="D222" s="13"/>
      <c r="E222" s="13">
        <v>9.121444666E9</v>
      </c>
      <c r="F222" s="13" t="s">
        <v>4063</v>
      </c>
    </row>
    <row r="223">
      <c r="A223" s="13">
        <v>52.0</v>
      </c>
      <c r="B223" s="13" t="s">
        <v>4044</v>
      </c>
      <c r="C223" s="13" t="s">
        <v>1127</v>
      </c>
      <c r="F223" s="13" t="s">
        <v>4066</v>
      </c>
    </row>
    <row r="224">
      <c r="A224" s="13">
        <v>53.0</v>
      </c>
      <c r="B224" s="13" t="s">
        <v>4067</v>
      </c>
      <c r="C224" s="13" t="s">
        <v>1766</v>
      </c>
      <c r="D224" s="13"/>
      <c r="E224" s="13">
        <v>8.88556819E9</v>
      </c>
      <c r="F224" s="13" t="s">
        <v>4066</v>
      </c>
    </row>
    <row r="225">
      <c r="A225" s="13">
        <v>54.0</v>
      </c>
      <c r="B225" s="13" t="s">
        <v>312</v>
      </c>
      <c r="C225" s="13" t="s">
        <v>1127</v>
      </c>
      <c r="D225" s="13"/>
      <c r="E225" s="13">
        <v>2.7128555E7</v>
      </c>
      <c r="F225" s="13" t="s">
        <v>4066</v>
      </c>
    </row>
    <row r="226">
      <c r="A226" s="13">
        <v>55.0</v>
      </c>
      <c r="B226" s="13" t="s">
        <v>3924</v>
      </c>
      <c r="C226" s="13" t="s">
        <v>1127</v>
      </c>
      <c r="D226" s="13"/>
      <c r="E226" s="13">
        <v>6.6778778E7</v>
      </c>
      <c r="F226" s="13" t="s">
        <v>4066</v>
      </c>
    </row>
    <row r="227">
      <c r="A227" s="13">
        <v>56.0</v>
      </c>
      <c r="B227" s="13" t="s">
        <v>3943</v>
      </c>
      <c r="C227" s="13" t="s">
        <v>1177</v>
      </c>
      <c r="F227" s="13" t="s">
        <v>4068</v>
      </c>
    </row>
    <row r="228">
      <c r="A228" s="13">
        <v>57.0</v>
      </c>
      <c r="B228" s="13" t="s">
        <v>4048</v>
      </c>
      <c r="C228" s="13" t="s">
        <v>4061</v>
      </c>
      <c r="D228" s="13"/>
      <c r="E228" s="13">
        <v>9.18221484E9</v>
      </c>
      <c r="F228" s="13" t="s">
        <v>4068</v>
      </c>
    </row>
    <row r="229">
      <c r="A229" s="13">
        <v>58.0</v>
      </c>
      <c r="B229" s="13" t="s">
        <v>3242</v>
      </c>
      <c r="C229" s="13" t="s">
        <v>1162</v>
      </c>
      <c r="D229" s="13"/>
      <c r="E229" s="13">
        <v>6.5603488E7</v>
      </c>
      <c r="F229" s="13" t="s">
        <v>4068</v>
      </c>
    </row>
    <row r="230">
      <c r="A230" s="13">
        <v>59.0</v>
      </c>
      <c r="F230" s="80" t="s">
        <v>1915</v>
      </c>
    </row>
    <row r="231">
      <c r="A231" s="13">
        <v>60.0</v>
      </c>
      <c r="F231" s="80" t="s">
        <v>1916</v>
      </c>
    </row>
    <row r="232">
      <c r="A232" s="13">
        <v>61.0</v>
      </c>
      <c r="F232" s="80" t="s">
        <v>4069</v>
      </c>
    </row>
    <row r="233">
      <c r="A233" s="13">
        <v>62.0</v>
      </c>
      <c r="B233" s="13" t="s">
        <v>3949</v>
      </c>
      <c r="C233" s="13" t="s">
        <v>1267</v>
      </c>
      <c r="D233" s="13"/>
      <c r="E233" s="13">
        <v>6.6622777E7</v>
      </c>
      <c r="F233" s="13" t="s">
        <v>4070</v>
      </c>
    </row>
    <row r="234">
      <c r="A234" s="13">
        <v>63.0</v>
      </c>
      <c r="B234" s="13" t="s">
        <v>4071</v>
      </c>
      <c r="C234" s="13" t="s">
        <v>2272</v>
      </c>
      <c r="D234" s="13"/>
      <c r="E234" s="13">
        <v>9.44190151E9</v>
      </c>
      <c r="F234" s="13" t="s">
        <v>4070</v>
      </c>
    </row>
    <row r="235">
      <c r="A235" s="13">
        <v>64.0</v>
      </c>
      <c r="B235" s="13" t="s">
        <v>4072</v>
      </c>
      <c r="C235" s="13" t="s">
        <v>3882</v>
      </c>
      <c r="D235" s="13"/>
      <c r="E235" s="13">
        <v>8.106697267E9</v>
      </c>
      <c r="F235" s="13" t="s">
        <v>4070</v>
      </c>
    </row>
    <row r="236">
      <c r="A236" s="13">
        <v>65.0</v>
      </c>
      <c r="B236" s="13" t="s">
        <v>3921</v>
      </c>
      <c r="C236" s="13" t="s">
        <v>3882</v>
      </c>
      <c r="F236" s="13" t="s">
        <v>4070</v>
      </c>
      <c r="G236" s="13" t="s">
        <v>161</v>
      </c>
    </row>
    <row r="237">
      <c r="A237" s="13">
        <v>66.0</v>
      </c>
      <c r="B237" s="13" t="s">
        <v>4071</v>
      </c>
      <c r="C237" s="13" t="s">
        <v>2272</v>
      </c>
      <c r="D237" s="13"/>
      <c r="E237" s="13">
        <v>9.44190151E9</v>
      </c>
      <c r="F237" s="13" t="s">
        <v>4073</v>
      </c>
    </row>
    <row r="238">
      <c r="A238" s="13">
        <v>67.0</v>
      </c>
      <c r="B238" s="13" t="s">
        <v>4072</v>
      </c>
      <c r="C238" s="13" t="s">
        <v>3882</v>
      </c>
      <c r="D238" s="13"/>
      <c r="E238" s="13">
        <v>8.106697267E9</v>
      </c>
      <c r="F238" s="13" t="s">
        <v>4073</v>
      </c>
    </row>
    <row r="239">
      <c r="A239" s="13">
        <v>68.0</v>
      </c>
      <c r="B239" s="13" t="s">
        <v>4074</v>
      </c>
      <c r="C239" s="13" t="s">
        <v>1177</v>
      </c>
      <c r="F239" s="13" t="s">
        <v>4073</v>
      </c>
    </row>
    <row r="240">
      <c r="A240" s="13">
        <v>69.0</v>
      </c>
      <c r="B240" s="13" t="s">
        <v>4075</v>
      </c>
      <c r="C240" s="13" t="s">
        <v>4059</v>
      </c>
      <c r="F240" s="13" t="s">
        <v>4076</v>
      </c>
    </row>
    <row r="241">
      <c r="A241" s="13">
        <v>70.0</v>
      </c>
      <c r="B241" s="13" t="s">
        <v>4077</v>
      </c>
      <c r="C241" s="13" t="s">
        <v>4059</v>
      </c>
      <c r="D241" s="13"/>
      <c r="E241" s="13">
        <v>8.500138281E9</v>
      </c>
      <c r="F241" s="13" t="s">
        <v>4076</v>
      </c>
      <c r="G241" s="13" t="s">
        <v>161</v>
      </c>
    </row>
    <row r="242">
      <c r="A242" s="13">
        <v>71.0</v>
      </c>
      <c r="B242" s="13" t="s">
        <v>4078</v>
      </c>
      <c r="C242" s="13" t="s">
        <v>4059</v>
      </c>
      <c r="D242" s="13"/>
      <c r="E242" s="13">
        <v>9.98917789E9</v>
      </c>
      <c r="F242" s="13" t="s">
        <v>4076</v>
      </c>
      <c r="G242" s="13" t="s">
        <v>161</v>
      </c>
    </row>
    <row r="243">
      <c r="A243" s="13">
        <v>72.0</v>
      </c>
      <c r="B243" s="13" t="s">
        <v>4079</v>
      </c>
      <c r="C243" s="13" t="s">
        <v>2272</v>
      </c>
      <c r="D243" s="13"/>
      <c r="E243" s="13">
        <v>9.44190151E9</v>
      </c>
      <c r="F243" s="13" t="s">
        <v>4080</v>
      </c>
      <c r="G243" s="13" t="s">
        <v>4081</v>
      </c>
    </row>
    <row r="244">
      <c r="A244" s="13">
        <v>73.0</v>
      </c>
      <c r="B244" s="13" t="s">
        <v>4072</v>
      </c>
      <c r="C244" s="13" t="s">
        <v>3882</v>
      </c>
      <c r="D244" s="13"/>
      <c r="E244" s="13">
        <v>8.106697267E9</v>
      </c>
      <c r="F244" s="13" t="s">
        <v>4082</v>
      </c>
      <c r="G244" s="13" t="s">
        <v>4083</v>
      </c>
    </row>
    <row r="245">
      <c r="A245" s="13">
        <v>74.0</v>
      </c>
      <c r="B245" s="13" t="s">
        <v>3949</v>
      </c>
      <c r="C245" s="13" t="s">
        <v>1267</v>
      </c>
      <c r="D245" s="13"/>
      <c r="E245" s="13">
        <v>6.6622777E7</v>
      </c>
      <c r="F245" s="13" t="s">
        <v>4084</v>
      </c>
    </row>
    <row r="246">
      <c r="A246" s="13">
        <v>75.0</v>
      </c>
      <c r="B246" s="13" t="s">
        <v>4072</v>
      </c>
      <c r="C246" s="13" t="s">
        <v>3882</v>
      </c>
      <c r="D246" s="13"/>
      <c r="E246" s="13">
        <v>8.106697267E9</v>
      </c>
      <c r="F246" s="13" t="s">
        <v>4084</v>
      </c>
      <c r="G246" s="13" t="s">
        <v>4085</v>
      </c>
      <c r="H246" s="13" t="s">
        <v>486</v>
      </c>
      <c r="I246" s="13">
        <v>29500.0</v>
      </c>
    </row>
    <row r="247">
      <c r="A247" s="13">
        <v>76.0</v>
      </c>
      <c r="B247" s="13" t="s">
        <v>4086</v>
      </c>
      <c r="C247" s="13" t="s">
        <v>4087</v>
      </c>
      <c r="F247" s="13" t="s">
        <v>4088</v>
      </c>
      <c r="G247" s="13" t="s">
        <v>2010</v>
      </c>
    </row>
    <row r="248">
      <c r="A248" s="13">
        <v>77.0</v>
      </c>
      <c r="B248" s="13" t="s">
        <v>4089</v>
      </c>
      <c r="C248" s="13" t="s">
        <v>4090</v>
      </c>
      <c r="F248" s="13" t="s">
        <v>4088</v>
      </c>
      <c r="G248" s="13" t="s">
        <v>4091</v>
      </c>
      <c r="H248" s="13" t="s">
        <v>4092</v>
      </c>
      <c r="I248" s="13">
        <v>50000.0</v>
      </c>
    </row>
    <row r="249">
      <c r="A249" s="13">
        <v>78.0</v>
      </c>
      <c r="B249" s="13" t="s">
        <v>4093</v>
      </c>
      <c r="C249" s="13" t="s">
        <v>4090</v>
      </c>
      <c r="F249" s="13" t="s">
        <v>4088</v>
      </c>
      <c r="G249" s="13" t="s">
        <v>4094</v>
      </c>
    </row>
    <row r="250">
      <c r="A250" s="13">
        <v>79.0</v>
      </c>
      <c r="B250" s="13" t="s">
        <v>4095</v>
      </c>
      <c r="C250" s="13" t="s">
        <v>4090</v>
      </c>
      <c r="F250" s="13" t="s">
        <v>4088</v>
      </c>
      <c r="G250" s="13" t="s">
        <v>4094</v>
      </c>
    </row>
    <row r="251">
      <c r="A251" s="13">
        <v>80.0</v>
      </c>
      <c r="B251" s="13" t="s">
        <v>4096</v>
      </c>
      <c r="C251" s="13" t="s">
        <v>4032</v>
      </c>
      <c r="F251" s="13" t="s">
        <v>4097</v>
      </c>
      <c r="G251" s="13" t="s">
        <v>4098</v>
      </c>
    </row>
    <row r="252">
      <c r="A252" s="13">
        <v>81.0</v>
      </c>
      <c r="B252" s="13" t="s">
        <v>4086</v>
      </c>
      <c r="C252" s="13" t="s">
        <v>4087</v>
      </c>
      <c r="F252" s="13" t="s">
        <v>4097</v>
      </c>
      <c r="G252" s="13" t="s">
        <v>4094</v>
      </c>
    </row>
    <row r="253">
      <c r="A253" s="13">
        <v>82.0</v>
      </c>
      <c r="B253" s="13" t="s">
        <v>4099</v>
      </c>
      <c r="C253" s="13" t="s">
        <v>4100</v>
      </c>
      <c r="D253" s="13"/>
      <c r="E253" s="13">
        <v>8.919555919E9</v>
      </c>
      <c r="F253" s="13" t="s">
        <v>4101</v>
      </c>
    </row>
    <row r="254">
      <c r="A254" s="13">
        <v>83.0</v>
      </c>
      <c r="B254" s="13" t="s">
        <v>4102</v>
      </c>
      <c r="C254" s="13" t="s">
        <v>4103</v>
      </c>
      <c r="D254" s="13"/>
      <c r="E254" s="13">
        <v>7.981835237E9</v>
      </c>
      <c r="F254" s="13" t="s">
        <v>4101</v>
      </c>
      <c r="G254" s="13" t="s">
        <v>95</v>
      </c>
    </row>
    <row r="255">
      <c r="A255" s="13">
        <v>84.0</v>
      </c>
      <c r="B255" s="13" t="s">
        <v>4104</v>
      </c>
      <c r="C255" s="13" t="s">
        <v>4100</v>
      </c>
      <c r="D255" s="13"/>
      <c r="E255" s="13">
        <v>9.84925157E9</v>
      </c>
      <c r="F255" s="13" t="s">
        <v>4101</v>
      </c>
    </row>
    <row r="256">
      <c r="A256" s="13">
        <v>85.0</v>
      </c>
      <c r="B256" s="13" t="s">
        <v>4105</v>
      </c>
      <c r="C256" s="13" t="s">
        <v>4100</v>
      </c>
      <c r="D256" s="13"/>
      <c r="E256" s="13">
        <v>9.346670535E9</v>
      </c>
      <c r="F256" s="13" t="s">
        <v>4101</v>
      </c>
    </row>
    <row r="257">
      <c r="A257" s="13">
        <v>86.0</v>
      </c>
      <c r="B257" s="13" t="s">
        <v>4102</v>
      </c>
      <c r="C257" s="13" t="s">
        <v>4100</v>
      </c>
      <c r="F257" s="13" t="s">
        <v>4101</v>
      </c>
    </row>
    <row r="258">
      <c r="A258" s="13">
        <v>87.0</v>
      </c>
      <c r="B258" s="13" t="s">
        <v>4106</v>
      </c>
      <c r="C258" s="13" t="s">
        <v>3839</v>
      </c>
      <c r="F258" s="13" t="s">
        <v>4107</v>
      </c>
      <c r="H258" s="13" t="s">
        <v>486</v>
      </c>
      <c r="I258" s="13">
        <v>50000.0</v>
      </c>
    </row>
    <row r="259">
      <c r="A259" s="13">
        <v>88.0</v>
      </c>
      <c r="B259" s="13" t="s">
        <v>4099</v>
      </c>
      <c r="C259" s="13" t="s">
        <v>4100</v>
      </c>
      <c r="F259" s="13" t="s">
        <v>4108</v>
      </c>
    </row>
    <row r="260">
      <c r="A260" s="13">
        <v>89.0</v>
      </c>
      <c r="B260" s="13" t="s">
        <v>4104</v>
      </c>
      <c r="C260" s="13" t="s">
        <v>4100</v>
      </c>
      <c r="F260" s="13" t="s">
        <v>4108</v>
      </c>
    </row>
    <row r="261">
      <c r="A261" s="13">
        <v>90.0</v>
      </c>
      <c r="B261" s="13" t="s">
        <v>4105</v>
      </c>
      <c r="C261" s="13" t="s">
        <v>4100</v>
      </c>
      <c r="F261" s="13" t="s">
        <v>4108</v>
      </c>
    </row>
    <row r="262">
      <c r="A262" s="13">
        <v>91.0</v>
      </c>
      <c r="B262" s="13" t="s">
        <v>4109</v>
      </c>
      <c r="C262" s="13" t="s">
        <v>4100</v>
      </c>
      <c r="F262" s="13" t="s">
        <v>4108</v>
      </c>
    </row>
    <row r="263">
      <c r="A263" s="13">
        <v>92.0</v>
      </c>
      <c r="B263" s="13" t="s">
        <v>4110</v>
      </c>
      <c r="C263" s="13" t="s">
        <v>4111</v>
      </c>
      <c r="D263" s="13"/>
      <c r="E263" s="13">
        <v>9.000185185E9</v>
      </c>
      <c r="F263" s="16">
        <v>43111.0</v>
      </c>
    </row>
    <row r="264">
      <c r="A264" s="13">
        <v>93.0</v>
      </c>
      <c r="B264" s="13" t="s">
        <v>4112</v>
      </c>
      <c r="C264" s="13" t="s">
        <v>4111</v>
      </c>
      <c r="D264" s="47"/>
      <c r="E264" s="47" t="s">
        <v>4113</v>
      </c>
      <c r="F264" s="16">
        <v>43111.0</v>
      </c>
    </row>
    <row r="265">
      <c r="A265" s="13">
        <v>94.0</v>
      </c>
      <c r="B265" s="13" t="s">
        <v>4114</v>
      </c>
      <c r="C265" s="13" t="s">
        <v>4115</v>
      </c>
      <c r="F265" s="16">
        <v>43111.0</v>
      </c>
    </row>
    <row r="266">
      <c r="A266" s="13">
        <v>95.0</v>
      </c>
      <c r="B266" s="13" t="s">
        <v>4116</v>
      </c>
      <c r="C266" s="13" t="s">
        <v>1225</v>
      </c>
      <c r="D266" s="13"/>
      <c r="E266" s="13">
        <v>7.093929195E9</v>
      </c>
      <c r="F266" s="16">
        <v>43111.0</v>
      </c>
    </row>
    <row r="267">
      <c r="A267" s="13">
        <v>96.0</v>
      </c>
      <c r="B267" s="13" t="s">
        <v>4096</v>
      </c>
      <c r="C267" s="13" t="s">
        <v>4032</v>
      </c>
      <c r="F267" s="16">
        <v>43142.0</v>
      </c>
      <c r="G267" s="13" t="s">
        <v>4117</v>
      </c>
      <c r="H267" s="13" t="s">
        <v>486</v>
      </c>
    </row>
    <row r="268">
      <c r="A268" s="13">
        <v>97.0</v>
      </c>
      <c r="B268" s="13" t="s">
        <v>4086</v>
      </c>
      <c r="C268" s="13" t="s">
        <v>4087</v>
      </c>
      <c r="F268" s="16">
        <v>43142.0</v>
      </c>
    </row>
    <row r="269">
      <c r="A269" s="13">
        <v>98.0</v>
      </c>
      <c r="B269" s="13" t="s">
        <v>4118</v>
      </c>
      <c r="F269" s="16">
        <v>43170.0</v>
      </c>
    </row>
    <row r="270">
      <c r="A270" s="13">
        <v>99.0</v>
      </c>
      <c r="B270" s="13" t="s">
        <v>4096</v>
      </c>
      <c r="C270" s="13" t="s">
        <v>4032</v>
      </c>
      <c r="F270" s="16">
        <v>43231.0</v>
      </c>
      <c r="I270" s="13">
        <v>700000.0</v>
      </c>
    </row>
    <row r="271">
      <c r="A271" s="13">
        <v>100.0</v>
      </c>
      <c r="B271" s="13" t="s">
        <v>4106</v>
      </c>
      <c r="C271" s="13" t="s">
        <v>4119</v>
      </c>
      <c r="F271" s="88">
        <v>43262.0</v>
      </c>
    </row>
    <row r="272">
      <c r="A272" s="13">
        <v>101.0</v>
      </c>
      <c r="B272" s="13" t="s">
        <v>4099</v>
      </c>
      <c r="C272" s="13" t="s">
        <v>4120</v>
      </c>
      <c r="D272" s="13"/>
      <c r="E272" s="13">
        <v>9.290618804E9</v>
      </c>
      <c r="F272" s="88">
        <v>43262.0</v>
      </c>
    </row>
    <row r="273">
      <c r="A273" s="13">
        <v>102.0</v>
      </c>
      <c r="B273" s="13" t="s">
        <v>4121</v>
      </c>
      <c r="C273" s="13" t="s">
        <v>4122</v>
      </c>
      <c r="D273" s="13"/>
      <c r="E273" s="13">
        <v>2.453269E7</v>
      </c>
      <c r="F273" s="88">
        <v>43262.0</v>
      </c>
    </row>
    <row r="274">
      <c r="A274" s="13">
        <v>103.0</v>
      </c>
      <c r="B274" s="13" t="s">
        <v>4104</v>
      </c>
      <c r="C274" s="13" t="s">
        <v>4120</v>
      </c>
      <c r="D274" s="13"/>
      <c r="E274" s="13">
        <v>7.207097301E9</v>
      </c>
      <c r="F274" s="88">
        <v>43262.0</v>
      </c>
    </row>
    <row r="275">
      <c r="A275" s="13">
        <v>104.0</v>
      </c>
      <c r="B275" s="13" t="s">
        <v>4105</v>
      </c>
      <c r="C275" s="13" t="s">
        <v>4120</v>
      </c>
      <c r="D275" s="13"/>
      <c r="E275" s="13">
        <v>9.346670535E9</v>
      </c>
      <c r="F275" s="88">
        <v>43262.0</v>
      </c>
    </row>
    <row r="276">
      <c r="A276" s="13">
        <v>105.0</v>
      </c>
      <c r="B276" s="13" t="s">
        <v>4123</v>
      </c>
      <c r="C276" s="13" t="s">
        <v>4124</v>
      </c>
      <c r="D276" s="13"/>
      <c r="E276" s="13">
        <v>9.603263733E9</v>
      </c>
      <c r="F276" s="88">
        <v>43323.0</v>
      </c>
      <c r="G276" s="13" t="s">
        <v>245</v>
      </c>
    </row>
    <row r="277">
      <c r="A277" s="13">
        <v>106.0</v>
      </c>
      <c r="B277" s="13" t="s">
        <v>4125</v>
      </c>
      <c r="C277" s="13" t="s">
        <v>4124</v>
      </c>
      <c r="D277" s="13"/>
      <c r="E277" s="13">
        <v>8.099394194E9</v>
      </c>
      <c r="F277" s="88">
        <v>43323.0</v>
      </c>
      <c r="G277" s="13" t="s">
        <v>4126</v>
      </c>
    </row>
    <row r="278">
      <c r="A278" s="13">
        <v>107.0</v>
      </c>
      <c r="B278" s="13" t="s">
        <v>4127</v>
      </c>
      <c r="C278" s="13" t="s">
        <v>4124</v>
      </c>
      <c r="D278" s="13"/>
      <c r="E278" s="13">
        <v>2.7758544E7</v>
      </c>
      <c r="F278" s="88">
        <v>43323.0</v>
      </c>
      <c r="G278" s="13" t="s">
        <v>4128</v>
      </c>
    </row>
    <row r="279">
      <c r="A279" s="13">
        <v>108.0</v>
      </c>
      <c r="B279" s="13" t="s">
        <v>4129</v>
      </c>
      <c r="C279" s="13" t="s">
        <v>4124</v>
      </c>
      <c r="D279" s="13"/>
      <c r="E279" s="13">
        <v>2.7756455E7</v>
      </c>
      <c r="F279" s="88">
        <v>43323.0</v>
      </c>
      <c r="G279" s="13" t="s">
        <v>4130</v>
      </c>
    </row>
    <row r="280">
      <c r="A280" s="13">
        <v>109.0</v>
      </c>
      <c r="B280" s="13" t="s">
        <v>4131</v>
      </c>
      <c r="C280" s="13" t="s">
        <v>4124</v>
      </c>
      <c r="D280" s="13"/>
      <c r="E280" s="13">
        <v>9.848168505E9</v>
      </c>
      <c r="F280" s="88">
        <v>43323.0</v>
      </c>
    </row>
    <row r="281">
      <c r="A281" s="13">
        <v>110.0</v>
      </c>
      <c r="B281" s="13" t="s">
        <v>4132</v>
      </c>
      <c r="C281" s="13" t="s">
        <v>4124</v>
      </c>
      <c r="D281" s="13"/>
      <c r="E281" s="13">
        <v>9.95918567E8</v>
      </c>
      <c r="F281" s="88">
        <v>43323.0</v>
      </c>
      <c r="G281" s="13" t="s">
        <v>245</v>
      </c>
    </row>
    <row r="282">
      <c r="A282" s="13">
        <v>111.0</v>
      </c>
      <c r="B282" s="13" t="s">
        <v>4133</v>
      </c>
      <c r="C282" s="13" t="s">
        <v>4124</v>
      </c>
      <c r="D282" s="13"/>
      <c r="E282" s="13">
        <v>2.775908E7</v>
      </c>
      <c r="F282" s="88">
        <v>43323.0</v>
      </c>
      <c r="G282" s="13" t="s">
        <v>4128</v>
      </c>
    </row>
    <row r="283">
      <c r="A283" s="13">
        <v>112.0</v>
      </c>
      <c r="B283" s="13" t="s">
        <v>4134</v>
      </c>
      <c r="C283" s="13" t="s">
        <v>4135</v>
      </c>
      <c r="D283" s="13"/>
      <c r="E283" s="13">
        <v>9.245344044E9</v>
      </c>
      <c r="F283" s="88">
        <v>43354.0</v>
      </c>
    </row>
    <row r="284">
      <c r="A284" s="13">
        <v>113.0</v>
      </c>
      <c r="B284" s="13" t="s">
        <v>4136</v>
      </c>
      <c r="C284" s="13" t="s">
        <v>3994</v>
      </c>
      <c r="D284" s="13"/>
      <c r="E284" s="13">
        <v>9.391018921E9</v>
      </c>
      <c r="F284" s="88">
        <v>43354.0</v>
      </c>
    </row>
    <row r="285">
      <c r="A285" s="13">
        <v>114.0</v>
      </c>
      <c r="B285" s="13" t="s">
        <v>4137</v>
      </c>
      <c r="C285" s="13" t="s">
        <v>4138</v>
      </c>
      <c r="D285" s="13"/>
      <c r="E285" s="13">
        <v>2.7653266E7</v>
      </c>
      <c r="F285" s="88">
        <v>43354.0</v>
      </c>
      <c r="G285" s="13" t="s">
        <v>4139</v>
      </c>
    </row>
    <row r="286">
      <c r="A286" s="13">
        <v>115.0</v>
      </c>
      <c r="B286" s="13" t="s">
        <v>4140</v>
      </c>
      <c r="C286" s="13" t="s">
        <v>4138</v>
      </c>
      <c r="D286" s="13"/>
      <c r="E286" s="13">
        <v>9.346781348E9</v>
      </c>
      <c r="F286" s="88">
        <v>43354.0</v>
      </c>
    </row>
    <row r="287">
      <c r="A287" s="13">
        <v>116.0</v>
      </c>
      <c r="B287" s="13" t="s">
        <v>4134</v>
      </c>
      <c r="C287" s="13" t="s">
        <v>4135</v>
      </c>
      <c r="D287" s="13"/>
      <c r="E287" s="13">
        <v>9.245344044E9</v>
      </c>
      <c r="F287" s="13" t="s">
        <v>4141</v>
      </c>
    </row>
    <row r="288">
      <c r="A288" s="13">
        <v>117.0</v>
      </c>
      <c r="B288" s="13" t="s">
        <v>4142</v>
      </c>
      <c r="C288" s="13" t="s">
        <v>1630</v>
      </c>
      <c r="D288" s="13"/>
      <c r="E288" s="13">
        <v>8.019276647E9</v>
      </c>
      <c r="F288" s="13" t="s">
        <v>4141</v>
      </c>
    </row>
    <row r="289">
      <c r="A289" s="13">
        <v>118.0</v>
      </c>
      <c r="B289" s="13" t="s">
        <v>4143</v>
      </c>
      <c r="C289" s="13" t="s">
        <v>1630</v>
      </c>
      <c r="D289" s="13"/>
      <c r="E289" s="13">
        <v>9.29607692E8</v>
      </c>
      <c r="F289" s="13" t="s">
        <v>4141</v>
      </c>
    </row>
    <row r="290">
      <c r="A290" s="13">
        <v>119.0</v>
      </c>
      <c r="B290" s="13" t="s">
        <v>4116</v>
      </c>
      <c r="C290" s="13" t="s">
        <v>1225</v>
      </c>
      <c r="F290" s="13" t="s">
        <v>4141</v>
      </c>
    </row>
    <row r="291">
      <c r="A291" s="13">
        <v>120.0</v>
      </c>
      <c r="B291" s="13" t="s">
        <v>4099</v>
      </c>
      <c r="C291" s="13" t="s">
        <v>4100</v>
      </c>
      <c r="F291" s="13" t="s">
        <v>4144</v>
      </c>
    </row>
    <row r="292">
      <c r="A292" s="13">
        <v>121.0</v>
      </c>
      <c r="B292" s="13" t="s">
        <v>4106</v>
      </c>
      <c r="C292" s="13" t="s">
        <v>4119</v>
      </c>
      <c r="F292" s="13" t="s">
        <v>4144</v>
      </c>
    </row>
    <row r="293">
      <c r="A293" s="13">
        <v>122.0</v>
      </c>
      <c r="B293" s="13" t="s">
        <v>4145</v>
      </c>
      <c r="C293" s="13" t="s">
        <v>4119</v>
      </c>
      <c r="F293" s="13" t="s">
        <v>4144</v>
      </c>
    </row>
    <row r="294">
      <c r="A294" s="13">
        <v>123.0</v>
      </c>
      <c r="B294" s="13" t="s">
        <v>4104</v>
      </c>
      <c r="C294" s="13" t="s">
        <v>4120</v>
      </c>
      <c r="D294" s="13"/>
      <c r="E294" s="13">
        <v>7.207097301E9</v>
      </c>
      <c r="F294" s="13" t="s">
        <v>4144</v>
      </c>
    </row>
    <row r="295">
      <c r="A295" s="13">
        <v>124.0</v>
      </c>
      <c r="B295" s="13" t="s">
        <v>4146</v>
      </c>
      <c r="C295" s="13" t="s">
        <v>4147</v>
      </c>
      <c r="F295" s="13" t="s">
        <v>4144</v>
      </c>
      <c r="G295" s="13" t="s">
        <v>245</v>
      </c>
      <c r="J295" s="13" t="s">
        <v>4148</v>
      </c>
    </row>
    <row r="296">
      <c r="A296" s="13"/>
      <c r="B296" s="80" t="s">
        <v>4149</v>
      </c>
      <c r="C296" s="13" t="s">
        <v>4150</v>
      </c>
      <c r="D296" s="13"/>
      <c r="E296" s="13" t="s">
        <v>4151</v>
      </c>
      <c r="F296" s="13" t="s">
        <v>6</v>
      </c>
      <c r="G296" s="13" t="s">
        <v>4152</v>
      </c>
      <c r="H296" s="13" t="s">
        <v>8</v>
      </c>
      <c r="I296" s="13" t="s">
        <v>9</v>
      </c>
    </row>
    <row r="297">
      <c r="A297" s="13">
        <v>125.0</v>
      </c>
      <c r="B297" s="13" t="s">
        <v>4153</v>
      </c>
      <c r="C297" s="13" t="s">
        <v>2886</v>
      </c>
      <c r="D297" s="13"/>
      <c r="E297" s="13">
        <v>9.177726876E9</v>
      </c>
      <c r="F297" s="13" t="s">
        <v>4154</v>
      </c>
      <c r="H297" s="13" t="s">
        <v>42</v>
      </c>
      <c r="I297" s="89">
        <v>60000.0</v>
      </c>
    </row>
    <row r="298">
      <c r="A298" s="13">
        <v>126.0</v>
      </c>
      <c r="B298" s="13" t="s">
        <v>4106</v>
      </c>
      <c r="C298" s="13" t="s">
        <v>4119</v>
      </c>
      <c r="F298" s="13" t="s">
        <v>4154</v>
      </c>
      <c r="G298" s="13" t="s">
        <v>4094</v>
      </c>
      <c r="H298" s="13" t="s">
        <v>486</v>
      </c>
    </row>
    <row r="299">
      <c r="A299" s="13">
        <v>127.0</v>
      </c>
      <c r="B299" s="13" t="s">
        <v>4106</v>
      </c>
      <c r="C299" s="13" t="s">
        <v>4119</v>
      </c>
      <c r="F299" s="13" t="s">
        <v>4155</v>
      </c>
      <c r="G299" s="13" t="s">
        <v>4156</v>
      </c>
      <c r="H299" s="13" t="s">
        <v>486</v>
      </c>
      <c r="I299" s="13">
        <v>50000.0</v>
      </c>
    </row>
    <row r="300">
      <c r="A300" s="13">
        <v>128.0</v>
      </c>
      <c r="B300" s="13" t="s">
        <v>4157</v>
      </c>
      <c r="C300" s="13" t="s">
        <v>4100</v>
      </c>
      <c r="D300" s="13"/>
      <c r="E300" s="13">
        <v>8.919555919E9</v>
      </c>
      <c r="F300" s="13" t="s">
        <v>4155</v>
      </c>
      <c r="G300" s="13" t="s">
        <v>4094</v>
      </c>
    </row>
    <row r="301">
      <c r="A301" s="13">
        <v>129.0</v>
      </c>
      <c r="B301" s="13" t="s">
        <v>530</v>
      </c>
      <c r="C301" s="13" t="s">
        <v>4124</v>
      </c>
      <c r="D301" s="13"/>
      <c r="E301" s="13">
        <v>2.7952244E7</v>
      </c>
      <c r="F301" s="13" t="s">
        <v>4158</v>
      </c>
      <c r="G301" s="13" t="s">
        <v>245</v>
      </c>
      <c r="J301" s="13" t="s">
        <v>4159</v>
      </c>
    </row>
    <row r="302">
      <c r="A302" s="13">
        <v>130.0</v>
      </c>
      <c r="B302" s="13" t="s">
        <v>4160</v>
      </c>
      <c r="C302" s="13" t="s">
        <v>4161</v>
      </c>
      <c r="D302" s="13"/>
      <c r="E302" s="13">
        <v>2.7830534E7</v>
      </c>
      <c r="F302" s="13" t="s">
        <v>4158</v>
      </c>
      <c r="G302" s="13" t="s">
        <v>4094</v>
      </c>
    </row>
    <row r="303">
      <c r="A303" s="13">
        <v>131.0</v>
      </c>
      <c r="B303" s="13" t="s">
        <v>4162</v>
      </c>
      <c r="C303" s="13" t="s">
        <v>4161</v>
      </c>
      <c r="D303" s="13"/>
      <c r="E303" s="13">
        <v>7.207375534E9</v>
      </c>
      <c r="F303" s="13" t="s">
        <v>4158</v>
      </c>
      <c r="G303" s="13" t="s">
        <v>4094</v>
      </c>
    </row>
    <row r="304">
      <c r="A304" s="13">
        <v>132.0</v>
      </c>
      <c r="B304" s="13" t="s">
        <v>4106</v>
      </c>
      <c r="C304" s="13" t="s">
        <v>4119</v>
      </c>
      <c r="F304" s="13" t="s">
        <v>4163</v>
      </c>
    </row>
    <row r="305">
      <c r="A305" s="13">
        <v>133.0</v>
      </c>
      <c r="B305" s="13" t="s">
        <v>4089</v>
      </c>
      <c r="C305" s="13" t="s">
        <v>3894</v>
      </c>
      <c r="D305" s="13"/>
      <c r="E305" s="13">
        <v>7.287869935E9</v>
      </c>
      <c r="F305" s="13" t="s">
        <v>4163</v>
      </c>
      <c r="G305" s="13" t="s">
        <v>4164</v>
      </c>
      <c r="H305" s="13" t="s">
        <v>4165</v>
      </c>
      <c r="I305" s="89">
        <v>60000.0</v>
      </c>
    </row>
    <row r="306">
      <c r="A306" s="13">
        <v>134.0</v>
      </c>
      <c r="B306" s="13" t="s">
        <v>4166</v>
      </c>
      <c r="C306" s="13" t="s">
        <v>3894</v>
      </c>
      <c r="D306" s="13"/>
      <c r="E306" s="13">
        <v>9.121444666E9</v>
      </c>
      <c r="F306" s="13" t="s">
        <v>4163</v>
      </c>
      <c r="G306" s="13" t="s">
        <v>4094</v>
      </c>
    </row>
    <row r="307">
      <c r="A307" s="13">
        <v>135.0</v>
      </c>
      <c r="B307" s="13" t="s">
        <v>4095</v>
      </c>
      <c r="C307" s="13" t="s">
        <v>3894</v>
      </c>
      <c r="D307" s="13"/>
      <c r="E307" s="13">
        <v>8.977024108E9</v>
      </c>
      <c r="F307" s="13" t="s">
        <v>4163</v>
      </c>
      <c r="G307" s="13" t="s">
        <v>4094</v>
      </c>
    </row>
    <row r="308">
      <c r="A308" s="13">
        <v>136.0</v>
      </c>
      <c r="B308" s="13" t="s">
        <v>4093</v>
      </c>
      <c r="C308" s="13" t="s">
        <v>4167</v>
      </c>
      <c r="F308" s="13" t="s">
        <v>4163</v>
      </c>
      <c r="G308" s="13" t="s">
        <v>4094</v>
      </c>
      <c r="H308" s="13" t="s">
        <v>4165</v>
      </c>
      <c r="I308" s="13">
        <v>20000.0</v>
      </c>
    </row>
    <row r="309">
      <c r="A309" s="13">
        <v>137.0</v>
      </c>
      <c r="B309" s="13" t="s">
        <v>4168</v>
      </c>
      <c r="C309" s="13" t="s">
        <v>4169</v>
      </c>
      <c r="D309" s="13"/>
      <c r="E309" s="13">
        <v>2.7617103E7</v>
      </c>
      <c r="F309" s="13" t="s">
        <v>4170</v>
      </c>
      <c r="G309" s="13" t="s">
        <v>4094</v>
      </c>
    </row>
    <row r="310">
      <c r="A310" s="13">
        <v>138.0</v>
      </c>
      <c r="B310" s="13" t="s">
        <v>1017</v>
      </c>
      <c r="C310" s="13" t="s">
        <v>2565</v>
      </c>
      <c r="F310" s="13" t="s">
        <v>4170</v>
      </c>
      <c r="G310" s="13" t="s">
        <v>4094</v>
      </c>
      <c r="H310" s="13" t="s">
        <v>4171</v>
      </c>
    </row>
    <row r="311">
      <c r="A311" s="13">
        <v>139.0</v>
      </c>
      <c r="B311" s="13" t="s">
        <v>4172</v>
      </c>
      <c r="C311" s="13" t="s">
        <v>4173</v>
      </c>
      <c r="F311" s="13" t="s">
        <v>4170</v>
      </c>
      <c r="G311" s="13" t="s">
        <v>4094</v>
      </c>
    </row>
    <row r="312">
      <c r="A312" s="13">
        <v>140.0</v>
      </c>
      <c r="B312" s="13" t="s">
        <v>4160</v>
      </c>
      <c r="C312" s="13" t="s">
        <v>4161</v>
      </c>
      <c r="D312" s="13"/>
      <c r="E312" s="13">
        <v>2.7830534E7</v>
      </c>
      <c r="F312" s="13" t="s">
        <v>4170</v>
      </c>
      <c r="G312" s="13" t="s">
        <v>4094</v>
      </c>
    </row>
    <row r="313">
      <c r="A313" s="13">
        <v>141.0</v>
      </c>
      <c r="B313" s="13" t="s">
        <v>4174</v>
      </c>
      <c r="C313" s="13" t="s">
        <v>4120</v>
      </c>
      <c r="D313" s="13"/>
      <c r="E313" s="13">
        <v>8.919555919E9</v>
      </c>
      <c r="F313" s="13" t="s">
        <v>4175</v>
      </c>
      <c r="H313" s="13" t="s">
        <v>4176</v>
      </c>
    </row>
    <row r="314">
      <c r="A314" s="13">
        <v>142.0</v>
      </c>
      <c r="B314" s="13" t="s">
        <v>4109</v>
      </c>
      <c r="C314" s="13" t="s">
        <v>4100</v>
      </c>
      <c r="F314" s="13" t="s">
        <v>4175</v>
      </c>
      <c r="G314" s="13" t="s">
        <v>4177</v>
      </c>
    </row>
    <row r="315">
      <c r="A315" s="13">
        <v>143.0</v>
      </c>
      <c r="B315" s="13" t="s">
        <v>4089</v>
      </c>
      <c r="C315" s="13" t="s">
        <v>3894</v>
      </c>
      <c r="D315" s="13"/>
      <c r="E315" s="13">
        <v>9.121444666E9</v>
      </c>
      <c r="F315" s="13" t="s">
        <v>4175</v>
      </c>
      <c r="G315" s="13" t="s">
        <v>4177</v>
      </c>
    </row>
    <row r="316">
      <c r="A316" s="13">
        <v>144.0</v>
      </c>
      <c r="B316" s="13" t="s">
        <v>4104</v>
      </c>
      <c r="C316" s="13" t="s">
        <v>4100</v>
      </c>
      <c r="F316" s="13" t="s">
        <v>4175</v>
      </c>
      <c r="G316" s="13" t="s">
        <v>4177</v>
      </c>
    </row>
    <row r="317">
      <c r="B317" s="90" t="s">
        <v>4178</v>
      </c>
      <c r="C317" s="91" t="s">
        <v>4150</v>
      </c>
      <c r="D317" s="91"/>
      <c r="E317" s="91" t="s">
        <v>4151</v>
      </c>
      <c r="F317" s="91" t="s">
        <v>6</v>
      </c>
      <c r="G317" s="91" t="s">
        <v>4179</v>
      </c>
      <c r="H317" s="9" t="s">
        <v>4180</v>
      </c>
      <c r="I317" s="8" t="s">
        <v>8</v>
      </c>
      <c r="J317" s="8" t="s">
        <v>9</v>
      </c>
      <c r="K317" s="8" t="s">
        <v>16</v>
      </c>
    </row>
    <row r="318">
      <c r="A318" s="13">
        <v>145.0</v>
      </c>
      <c r="B318" s="13" t="s">
        <v>4089</v>
      </c>
      <c r="C318" s="13" t="s">
        <v>3894</v>
      </c>
      <c r="D318" s="13"/>
      <c r="E318" s="13">
        <v>9.121444666E9</v>
      </c>
      <c r="F318" s="13" t="s">
        <v>4181</v>
      </c>
      <c r="G318" s="13" t="s">
        <v>4182</v>
      </c>
      <c r="H318" s="13" t="s">
        <v>95</v>
      </c>
      <c r="J318" s="13">
        <v>60000.0</v>
      </c>
    </row>
    <row r="319">
      <c r="A319" s="13">
        <v>146.0</v>
      </c>
      <c r="B319" s="13" t="s">
        <v>4166</v>
      </c>
      <c r="C319" s="13" t="s">
        <v>3894</v>
      </c>
      <c r="D319" s="92"/>
      <c r="E319" s="92">
        <v>7.287869935E9</v>
      </c>
      <c r="F319" s="13" t="s">
        <v>4181</v>
      </c>
      <c r="G319" s="13" t="s">
        <v>161</v>
      </c>
      <c r="H319" s="13" t="s">
        <v>4183</v>
      </c>
    </row>
    <row r="320">
      <c r="A320" s="13">
        <v>147.0</v>
      </c>
      <c r="B320" s="13" t="s">
        <v>4184</v>
      </c>
      <c r="C320" s="13" t="s">
        <v>1461</v>
      </c>
      <c r="D320" s="13"/>
      <c r="E320" s="13">
        <v>8.00800989E8</v>
      </c>
      <c r="F320" s="13" t="s">
        <v>4181</v>
      </c>
      <c r="G320" s="13" t="s">
        <v>95</v>
      </c>
      <c r="H320" s="13" t="s">
        <v>42</v>
      </c>
    </row>
    <row r="321">
      <c r="A321" s="13">
        <v>148.0</v>
      </c>
      <c r="B321" s="13" t="s">
        <v>4185</v>
      </c>
      <c r="C321" s="13" t="s">
        <v>4186</v>
      </c>
      <c r="D321" s="13"/>
      <c r="E321" s="13">
        <v>9.493980889E9</v>
      </c>
      <c r="F321" s="13" t="s">
        <v>4187</v>
      </c>
      <c r="G321" s="13" t="s">
        <v>95</v>
      </c>
      <c r="H321" s="13" t="s">
        <v>42</v>
      </c>
      <c r="K321" s="13" t="s">
        <v>4188</v>
      </c>
    </row>
    <row r="322">
      <c r="A322" s="13">
        <v>149.0</v>
      </c>
      <c r="B322" s="13" t="s">
        <v>4189</v>
      </c>
      <c r="C322" s="13" t="s">
        <v>4186</v>
      </c>
      <c r="D322" s="13"/>
      <c r="E322" s="13">
        <v>9.573140922E9</v>
      </c>
      <c r="F322" s="13" t="s">
        <v>4187</v>
      </c>
      <c r="G322" s="13" t="s">
        <v>95</v>
      </c>
      <c r="H322" s="13" t="s">
        <v>95</v>
      </c>
      <c r="K322" s="13" t="s">
        <v>4190</v>
      </c>
    </row>
    <row r="323">
      <c r="A323" s="13">
        <v>150.0</v>
      </c>
      <c r="B323" s="13" t="s">
        <v>4191</v>
      </c>
      <c r="C323" s="13" t="s">
        <v>4186</v>
      </c>
      <c r="D323" s="13"/>
      <c r="E323" s="13">
        <v>9.542816262E9</v>
      </c>
      <c r="F323" s="13" t="s">
        <v>4187</v>
      </c>
      <c r="G323" s="13" t="s">
        <v>95</v>
      </c>
      <c r="H323" s="13" t="s">
        <v>95</v>
      </c>
      <c r="K323" s="13" t="s">
        <v>4192</v>
      </c>
    </row>
    <row r="324">
      <c r="A324" s="13">
        <v>151.0</v>
      </c>
      <c r="B324" s="13" t="s">
        <v>577</v>
      </c>
      <c r="C324" s="13" t="s">
        <v>4186</v>
      </c>
      <c r="D324" s="13"/>
      <c r="E324" s="13">
        <v>9.290618804E9</v>
      </c>
      <c r="F324" s="13" t="s">
        <v>4187</v>
      </c>
      <c r="G324" s="13" t="s">
        <v>95</v>
      </c>
      <c r="H324" s="13" t="s">
        <v>42</v>
      </c>
      <c r="K324" s="13" t="s">
        <v>4193</v>
      </c>
    </row>
    <row r="325">
      <c r="A325" s="13">
        <v>152.0</v>
      </c>
      <c r="B325" s="13" t="s">
        <v>4078</v>
      </c>
      <c r="C325" s="13" t="s">
        <v>4186</v>
      </c>
      <c r="D325" s="13"/>
      <c r="E325" s="13">
        <v>9.98917789E9</v>
      </c>
      <c r="F325" s="13" t="s">
        <v>4187</v>
      </c>
      <c r="G325" s="13" t="s">
        <v>4192</v>
      </c>
    </row>
    <row r="326">
      <c r="A326" s="13">
        <v>153.0</v>
      </c>
      <c r="B326" s="13" t="s">
        <v>4185</v>
      </c>
      <c r="C326" s="13" t="s">
        <v>4186</v>
      </c>
      <c r="D326" s="13"/>
      <c r="E326" s="13">
        <v>9.493980889E9</v>
      </c>
      <c r="F326" s="13" t="s">
        <v>4194</v>
      </c>
      <c r="G326" s="13" t="s">
        <v>95</v>
      </c>
      <c r="H326" s="13" t="s">
        <v>42</v>
      </c>
      <c r="K326" s="13" t="s">
        <v>2010</v>
      </c>
    </row>
    <row r="327">
      <c r="A327" s="13">
        <v>154.0</v>
      </c>
      <c r="B327" s="13" t="s">
        <v>4195</v>
      </c>
      <c r="C327" s="13" t="s">
        <v>1461</v>
      </c>
      <c r="D327" s="13"/>
      <c r="E327" s="13">
        <v>4.024531581E9</v>
      </c>
      <c r="F327" s="13" t="s">
        <v>4196</v>
      </c>
      <c r="G327" s="13" t="s">
        <v>95</v>
      </c>
      <c r="H327" s="13" t="s">
        <v>95</v>
      </c>
      <c r="K327" s="13" t="s">
        <v>4197</v>
      </c>
    </row>
    <row r="328">
      <c r="A328" s="13">
        <v>155.0</v>
      </c>
      <c r="B328" s="13" t="s">
        <v>4198</v>
      </c>
      <c r="C328" s="13" t="s">
        <v>4199</v>
      </c>
      <c r="D328" s="13"/>
      <c r="E328" s="13">
        <v>9.885548655E9</v>
      </c>
      <c r="F328" s="13" t="s">
        <v>4196</v>
      </c>
      <c r="G328" s="13" t="s">
        <v>95</v>
      </c>
      <c r="H328" s="13" t="s">
        <v>95</v>
      </c>
      <c r="K328" s="13" t="s">
        <v>4200</v>
      </c>
    </row>
    <row r="329">
      <c r="A329" s="13">
        <v>156.0</v>
      </c>
      <c r="B329" s="13" t="s">
        <v>4172</v>
      </c>
      <c r="C329" s="13" t="s">
        <v>4173</v>
      </c>
      <c r="F329" s="13" t="s">
        <v>4196</v>
      </c>
      <c r="G329" s="13" t="s">
        <v>95</v>
      </c>
      <c r="K329" s="13" t="s">
        <v>4201</v>
      </c>
    </row>
    <row r="330">
      <c r="A330" s="13">
        <v>157.0</v>
      </c>
      <c r="B330" s="13" t="s">
        <v>4202</v>
      </c>
      <c r="C330" s="13" t="s">
        <v>4203</v>
      </c>
      <c r="D330" s="13"/>
      <c r="E330" s="13">
        <v>9.246213748E9</v>
      </c>
      <c r="F330" s="13" t="s">
        <v>4196</v>
      </c>
      <c r="G330" s="13" t="s">
        <v>4204</v>
      </c>
      <c r="H330" s="13" t="s">
        <v>95</v>
      </c>
    </row>
    <row r="331">
      <c r="A331" s="13">
        <v>158.0</v>
      </c>
      <c r="B331" s="13" t="s">
        <v>4106</v>
      </c>
      <c r="C331" s="13" t="s">
        <v>4119</v>
      </c>
      <c r="F331" s="13" t="s">
        <v>4196</v>
      </c>
      <c r="G331" s="13" t="s">
        <v>4205</v>
      </c>
    </row>
    <row r="332">
      <c r="A332" s="13">
        <v>159.0</v>
      </c>
      <c r="B332" s="13" t="s">
        <v>1017</v>
      </c>
      <c r="C332" s="13" t="s">
        <v>2565</v>
      </c>
      <c r="F332" s="13" t="s">
        <v>4196</v>
      </c>
      <c r="G332" s="13" t="s">
        <v>161</v>
      </c>
      <c r="K332" s="13" t="s">
        <v>4206</v>
      </c>
    </row>
    <row r="333">
      <c r="A333" s="13">
        <v>160.0</v>
      </c>
      <c r="B333" s="13" t="s">
        <v>4185</v>
      </c>
      <c r="C333" s="13" t="s">
        <v>1461</v>
      </c>
      <c r="D333" s="13"/>
      <c r="E333" s="13">
        <v>9.000797141E9</v>
      </c>
      <c r="F333" s="13" t="s">
        <v>4207</v>
      </c>
      <c r="G333" s="13" t="s">
        <v>95</v>
      </c>
      <c r="H333" s="13" t="s">
        <v>42</v>
      </c>
      <c r="K333" s="13" t="s">
        <v>4208</v>
      </c>
    </row>
    <row r="334">
      <c r="A334" s="13">
        <v>161.0</v>
      </c>
      <c r="B334" s="13" t="s">
        <v>4134</v>
      </c>
      <c r="C334" s="13" t="s">
        <v>3994</v>
      </c>
      <c r="F334" s="13" t="s">
        <v>4207</v>
      </c>
    </row>
    <row r="335">
      <c r="A335" s="13">
        <v>162.0</v>
      </c>
      <c r="B335" s="13" t="s">
        <v>4209</v>
      </c>
      <c r="C335" s="13" t="s">
        <v>4199</v>
      </c>
      <c r="D335" s="13"/>
      <c r="E335" s="13">
        <v>9.9894008E9</v>
      </c>
      <c r="F335" s="13" t="s">
        <v>4207</v>
      </c>
      <c r="G335" s="13" t="s">
        <v>95</v>
      </c>
      <c r="H335" s="13" t="s">
        <v>42</v>
      </c>
      <c r="K335" s="13" t="s">
        <v>4210</v>
      </c>
    </row>
    <row r="336">
      <c r="A336" s="13">
        <v>163.0</v>
      </c>
      <c r="B336" s="13" t="s">
        <v>4211</v>
      </c>
      <c r="C336" s="13" t="s">
        <v>4212</v>
      </c>
      <c r="D336" s="13"/>
      <c r="E336" s="13">
        <v>9.0306030494E10</v>
      </c>
      <c r="F336" s="13" t="s">
        <v>4207</v>
      </c>
      <c r="G336" s="13" t="s">
        <v>95</v>
      </c>
      <c r="H336" s="13" t="s">
        <v>95</v>
      </c>
      <c r="K336" s="13" t="s">
        <v>4213</v>
      </c>
    </row>
    <row r="337">
      <c r="A337" s="13">
        <v>164.0</v>
      </c>
      <c r="B337" s="13" t="s">
        <v>4172</v>
      </c>
      <c r="C337" s="13" t="s">
        <v>4173</v>
      </c>
      <c r="F337" s="13" t="s">
        <v>4207</v>
      </c>
      <c r="G337" s="13" t="s">
        <v>95</v>
      </c>
      <c r="K337" s="13" t="s">
        <v>4214</v>
      </c>
    </row>
    <row r="338">
      <c r="A338" s="13">
        <v>165.0</v>
      </c>
      <c r="B338" s="13" t="s">
        <v>4160</v>
      </c>
      <c r="C338" s="13" t="s">
        <v>4161</v>
      </c>
      <c r="D338" s="13"/>
      <c r="E338" s="13">
        <v>2.7830534E7</v>
      </c>
      <c r="F338" s="13" t="s">
        <v>4207</v>
      </c>
      <c r="G338" s="13" t="s">
        <v>95</v>
      </c>
      <c r="K338" s="13" t="s">
        <v>4197</v>
      </c>
    </row>
    <row r="339">
      <c r="A339" s="13">
        <v>166.0</v>
      </c>
      <c r="B339" s="13" t="s">
        <v>4185</v>
      </c>
      <c r="C339" s="13" t="s">
        <v>1461</v>
      </c>
      <c r="D339" s="13"/>
      <c r="E339" s="13">
        <v>9.000797141E9</v>
      </c>
      <c r="F339" s="13" t="s">
        <v>4215</v>
      </c>
      <c r="G339" s="13" t="s">
        <v>95</v>
      </c>
      <c r="K339" s="13" t="s">
        <v>4216</v>
      </c>
    </row>
    <row r="340">
      <c r="A340" s="13">
        <v>167.0</v>
      </c>
      <c r="B340" s="13" t="s">
        <v>4217</v>
      </c>
      <c r="C340" s="13" t="s">
        <v>4218</v>
      </c>
      <c r="D340" s="13"/>
      <c r="E340" s="13">
        <v>9.441011874E9</v>
      </c>
      <c r="F340" s="13" t="s">
        <v>4215</v>
      </c>
    </row>
    <row r="341">
      <c r="A341" s="13">
        <v>168.0</v>
      </c>
      <c r="B341" s="13" t="s">
        <v>4219</v>
      </c>
      <c r="C341" s="13" t="s">
        <v>4120</v>
      </c>
      <c r="F341" s="13" t="s">
        <v>4215</v>
      </c>
      <c r="G341" s="13" t="s">
        <v>95</v>
      </c>
      <c r="K341" s="13" t="s">
        <v>4220</v>
      </c>
    </row>
    <row r="342">
      <c r="A342" s="13">
        <v>169.0</v>
      </c>
      <c r="B342" s="13" t="s">
        <v>4221</v>
      </c>
      <c r="C342" s="13" t="s">
        <v>1461</v>
      </c>
      <c r="D342" s="13"/>
      <c r="E342" s="13">
        <v>9.849059836E9</v>
      </c>
      <c r="F342" s="13" t="s">
        <v>4215</v>
      </c>
      <c r="G342" s="13" t="s">
        <v>95</v>
      </c>
      <c r="K342" s="13" t="s">
        <v>4222</v>
      </c>
    </row>
    <row r="343">
      <c r="A343" s="13">
        <v>170.0</v>
      </c>
      <c r="B343" s="13" t="s">
        <v>4121</v>
      </c>
      <c r="C343" s="13" t="s">
        <v>1461</v>
      </c>
      <c r="D343" s="13"/>
      <c r="E343" s="13">
        <v>2.453269E7</v>
      </c>
      <c r="F343" s="13" t="s">
        <v>4215</v>
      </c>
      <c r="G343" s="13" t="s">
        <v>95</v>
      </c>
      <c r="K343" s="13" t="s">
        <v>4197</v>
      </c>
    </row>
    <row r="344">
      <c r="A344" s="13"/>
      <c r="B344" s="72" t="s">
        <v>4223</v>
      </c>
      <c r="C344" s="73" t="s">
        <v>4150</v>
      </c>
      <c r="D344" s="73"/>
      <c r="E344" s="73" t="s">
        <v>4151</v>
      </c>
      <c r="F344" s="73" t="s">
        <v>6</v>
      </c>
      <c r="G344" s="73" t="s">
        <v>4179</v>
      </c>
      <c r="H344" s="9" t="s">
        <v>4180</v>
      </c>
      <c r="I344" s="8" t="s">
        <v>8</v>
      </c>
      <c r="J344" s="8" t="s">
        <v>9</v>
      </c>
      <c r="K344" s="8" t="s">
        <v>16</v>
      </c>
    </row>
    <row r="345">
      <c r="A345" s="13">
        <v>171.0</v>
      </c>
      <c r="B345" s="13" t="s">
        <v>4160</v>
      </c>
      <c r="C345" s="13" t="s">
        <v>4161</v>
      </c>
      <c r="D345" s="13"/>
      <c r="E345" s="13">
        <v>9.705223535E9</v>
      </c>
      <c r="F345" s="13" t="s">
        <v>4224</v>
      </c>
    </row>
    <row r="346">
      <c r="A346" s="13">
        <v>172.0</v>
      </c>
      <c r="B346" s="13" t="s">
        <v>4225</v>
      </c>
      <c r="C346" s="13" t="s">
        <v>4124</v>
      </c>
      <c r="D346" s="13"/>
      <c r="E346" s="13">
        <v>9.848027177E9</v>
      </c>
      <c r="F346" s="13" t="s">
        <v>4224</v>
      </c>
    </row>
    <row r="347">
      <c r="A347" s="13">
        <v>173.0</v>
      </c>
      <c r="B347" s="13" t="s">
        <v>4226</v>
      </c>
      <c r="C347" s="13" t="s">
        <v>4124</v>
      </c>
      <c r="D347" s="13"/>
      <c r="E347" s="13">
        <v>9.848378869E9</v>
      </c>
      <c r="F347" s="13" t="s">
        <v>4224</v>
      </c>
    </row>
    <row r="348">
      <c r="A348" s="13">
        <v>174.0</v>
      </c>
      <c r="B348" s="13" t="s">
        <v>257</v>
      </c>
      <c r="C348" s="13" t="s">
        <v>4227</v>
      </c>
      <c r="D348" s="13"/>
      <c r="E348" s="13">
        <v>9.908089898E9</v>
      </c>
      <c r="F348" s="13" t="s">
        <v>4224</v>
      </c>
    </row>
    <row r="349">
      <c r="A349" s="13">
        <v>175.0</v>
      </c>
      <c r="B349" s="13" t="s">
        <v>4209</v>
      </c>
      <c r="C349" s="13" t="s">
        <v>4169</v>
      </c>
      <c r="D349" s="13"/>
      <c r="E349" s="13">
        <v>9.9894008E9</v>
      </c>
      <c r="F349" s="13" t="s">
        <v>4228</v>
      </c>
    </row>
    <row r="350">
      <c r="A350" s="13">
        <v>176.0</v>
      </c>
      <c r="B350" s="13" t="s">
        <v>4211</v>
      </c>
      <c r="C350" s="13" t="s">
        <v>4212</v>
      </c>
      <c r="D350" s="13"/>
      <c r="E350" s="13">
        <v>9.030630494E9</v>
      </c>
      <c r="F350" s="13" t="s">
        <v>4228</v>
      </c>
    </row>
    <row r="351">
      <c r="A351" s="13">
        <v>177.0</v>
      </c>
      <c r="B351" s="13" t="s">
        <v>257</v>
      </c>
      <c r="C351" s="13" t="s">
        <v>4227</v>
      </c>
      <c r="D351" s="13"/>
      <c r="E351" s="13">
        <v>9.908089898E9</v>
      </c>
      <c r="F351" s="13" t="s">
        <v>4228</v>
      </c>
    </row>
    <row r="352">
      <c r="A352" s="13">
        <v>178.0</v>
      </c>
      <c r="B352" s="13" t="s">
        <v>257</v>
      </c>
      <c r="C352" s="13" t="s">
        <v>4227</v>
      </c>
      <c r="D352" s="13"/>
      <c r="E352" s="13">
        <v>9.908089898E9</v>
      </c>
      <c r="F352" s="16">
        <v>43112.0</v>
      </c>
    </row>
    <row r="353">
      <c r="A353" s="80" t="s">
        <v>4229</v>
      </c>
      <c r="B353" s="13" t="s">
        <v>257</v>
      </c>
      <c r="C353" s="13" t="s">
        <v>4227</v>
      </c>
      <c r="D353" s="13"/>
      <c r="E353" s="13">
        <v>9.908089898E9</v>
      </c>
      <c r="F353" s="16">
        <v>43143.0</v>
      </c>
    </row>
    <row r="354">
      <c r="A354" s="13">
        <v>179.0</v>
      </c>
      <c r="B354" s="13" t="s">
        <v>4211</v>
      </c>
      <c r="C354" s="13" t="s">
        <v>4212</v>
      </c>
      <c r="D354" s="13"/>
      <c r="E354" s="13">
        <v>9.030630494E9</v>
      </c>
      <c r="F354" s="16">
        <v>43171.0</v>
      </c>
    </row>
    <row r="355">
      <c r="A355" s="13">
        <v>180.0</v>
      </c>
      <c r="B355" s="13" t="s">
        <v>4121</v>
      </c>
      <c r="C355" s="13" t="s">
        <v>4230</v>
      </c>
      <c r="D355" s="13"/>
      <c r="E355" s="13">
        <v>9.57344907E9</v>
      </c>
      <c r="F355" s="16">
        <v>43202.0</v>
      </c>
    </row>
    <row r="356">
      <c r="A356" s="13">
        <v>181.0</v>
      </c>
      <c r="B356" s="13" t="s">
        <v>4231</v>
      </c>
      <c r="C356" s="13" t="s">
        <v>1461</v>
      </c>
      <c r="D356" s="13"/>
      <c r="E356" s="13">
        <v>9.849059836E9</v>
      </c>
      <c r="F356" s="16">
        <v>43202.0</v>
      </c>
    </row>
    <row r="357">
      <c r="A357" s="13">
        <v>182.0</v>
      </c>
      <c r="B357" s="13" t="s">
        <v>4232</v>
      </c>
      <c r="C357" s="13" t="s">
        <v>4122</v>
      </c>
      <c r="D357" s="13"/>
      <c r="E357" s="13">
        <v>2.4532927E7</v>
      </c>
      <c r="F357" s="16">
        <v>43202.0</v>
      </c>
    </row>
    <row r="358">
      <c r="A358" s="13">
        <v>183.0</v>
      </c>
      <c r="B358" s="13" t="s">
        <v>4160</v>
      </c>
      <c r="C358" s="13" t="s">
        <v>4161</v>
      </c>
      <c r="D358" s="13"/>
      <c r="E358" s="13">
        <v>9.705223535E9</v>
      </c>
      <c r="F358" s="16">
        <v>43202.0</v>
      </c>
    </row>
    <row r="359">
      <c r="A359" s="13">
        <v>184.0</v>
      </c>
      <c r="B359" s="13" t="s">
        <v>4185</v>
      </c>
      <c r="C359" s="13" t="s">
        <v>4122</v>
      </c>
      <c r="D359" s="13"/>
      <c r="E359" s="13">
        <v>9.000797141E9</v>
      </c>
      <c r="F359" s="16">
        <v>43202.0</v>
      </c>
    </row>
    <row r="360">
      <c r="A360" s="13">
        <v>185.0</v>
      </c>
      <c r="B360" s="13" t="s">
        <v>4160</v>
      </c>
      <c r="C360" s="13" t="s">
        <v>4161</v>
      </c>
      <c r="D360" s="13"/>
      <c r="E360" s="13">
        <v>9.57344907E9</v>
      </c>
      <c r="F360" s="16">
        <v>43232.0</v>
      </c>
    </row>
    <row r="361">
      <c r="A361" s="13">
        <v>186.0</v>
      </c>
      <c r="B361" s="13" t="s">
        <v>257</v>
      </c>
      <c r="C361" s="13" t="s">
        <v>4227</v>
      </c>
      <c r="D361" s="13"/>
      <c r="E361" s="13">
        <v>9.908089898E9</v>
      </c>
      <c r="F361" s="16">
        <v>43232.0</v>
      </c>
    </row>
    <row r="362">
      <c r="A362" s="13"/>
      <c r="B362" s="72" t="s">
        <v>4233</v>
      </c>
      <c r="C362" s="73" t="s">
        <v>4150</v>
      </c>
      <c r="D362" s="73"/>
      <c r="E362" s="73" t="s">
        <v>4151</v>
      </c>
      <c r="F362" s="73" t="s">
        <v>6</v>
      </c>
      <c r="G362" s="73" t="s">
        <v>4179</v>
      </c>
      <c r="H362" s="9" t="s">
        <v>4180</v>
      </c>
      <c r="I362" s="8" t="s">
        <v>8</v>
      </c>
      <c r="J362" s="8" t="s">
        <v>9</v>
      </c>
      <c r="K362" s="8" t="s">
        <v>16</v>
      </c>
    </row>
    <row r="363">
      <c r="A363" s="13">
        <v>187.0</v>
      </c>
      <c r="B363" s="13" t="s">
        <v>4153</v>
      </c>
      <c r="C363" s="13" t="s">
        <v>2886</v>
      </c>
      <c r="F363" s="16">
        <v>43263.0</v>
      </c>
      <c r="G363" s="13" t="s">
        <v>144</v>
      </c>
      <c r="H363" s="13" t="s">
        <v>42</v>
      </c>
      <c r="I363" s="13" t="s">
        <v>42</v>
      </c>
      <c r="J363" s="13">
        <v>60000.0</v>
      </c>
      <c r="K363" s="13" t="s">
        <v>4234</v>
      </c>
    </row>
    <row r="364">
      <c r="A364" s="13">
        <v>189.0</v>
      </c>
      <c r="B364" s="13" t="s">
        <v>257</v>
      </c>
      <c r="C364" s="13" t="s">
        <v>4227</v>
      </c>
      <c r="D364" s="13"/>
      <c r="E364" s="13">
        <v>9.908089898E9</v>
      </c>
      <c r="F364" s="16">
        <v>43263.0</v>
      </c>
      <c r="G364" s="13" t="s">
        <v>4235</v>
      </c>
      <c r="H364" s="13" t="s">
        <v>144</v>
      </c>
    </row>
    <row r="365">
      <c r="A365" s="13">
        <v>190.0</v>
      </c>
      <c r="B365" s="13" t="s">
        <v>4209</v>
      </c>
      <c r="C365" s="13" t="s">
        <v>4169</v>
      </c>
      <c r="D365" s="13"/>
      <c r="E365" s="13">
        <v>9.9894008E9</v>
      </c>
      <c r="F365" s="16">
        <v>43324.0</v>
      </c>
      <c r="G365" s="13" t="s">
        <v>4235</v>
      </c>
    </row>
    <row r="366">
      <c r="A366" s="13">
        <v>191.0</v>
      </c>
      <c r="B366" s="13" t="s">
        <v>4211</v>
      </c>
      <c r="C366" s="13" t="s">
        <v>4212</v>
      </c>
      <c r="D366" s="13"/>
      <c r="E366" s="13">
        <v>9.030630494E9</v>
      </c>
      <c r="F366" s="16">
        <v>43324.0</v>
      </c>
      <c r="G366" s="13" t="s">
        <v>4235</v>
      </c>
    </row>
    <row r="367">
      <c r="A367" s="13">
        <v>192.0</v>
      </c>
      <c r="B367" s="13" t="s">
        <v>257</v>
      </c>
      <c r="C367" s="13" t="s">
        <v>4227</v>
      </c>
      <c r="D367" s="13"/>
      <c r="E367" s="13">
        <v>9.908089898E9</v>
      </c>
      <c r="F367" s="16">
        <v>43324.0</v>
      </c>
    </row>
    <row r="368">
      <c r="A368" s="13">
        <v>193.0</v>
      </c>
      <c r="B368" s="13" t="s">
        <v>4153</v>
      </c>
      <c r="C368" s="13" t="s">
        <v>2886</v>
      </c>
      <c r="F368" s="16">
        <v>43324.0</v>
      </c>
    </row>
    <row r="369">
      <c r="A369" s="13">
        <v>194.0</v>
      </c>
      <c r="B369" s="13" t="s">
        <v>4153</v>
      </c>
      <c r="C369" s="13" t="s">
        <v>2886</v>
      </c>
      <c r="F369" s="88">
        <v>43385.0</v>
      </c>
    </row>
    <row r="370">
      <c r="A370" s="13">
        <v>195.0</v>
      </c>
      <c r="B370" s="13" t="s">
        <v>4236</v>
      </c>
      <c r="F370" s="88">
        <v>43385.0</v>
      </c>
    </row>
    <row r="371">
      <c r="A371" s="13">
        <v>196.0</v>
      </c>
      <c r="B371" s="13" t="s">
        <v>4209</v>
      </c>
      <c r="C371" s="13" t="s">
        <v>4169</v>
      </c>
      <c r="D371" s="13"/>
      <c r="E371" s="13">
        <v>9.9894008E9</v>
      </c>
      <c r="F371" s="88">
        <v>43416.0</v>
      </c>
    </row>
    <row r="372">
      <c r="A372" s="13">
        <v>197.0</v>
      </c>
      <c r="B372" s="13" t="s">
        <v>4237</v>
      </c>
      <c r="C372" s="13" t="s">
        <v>4238</v>
      </c>
      <c r="F372" s="88">
        <v>43416.0</v>
      </c>
      <c r="G372" s="13" t="s">
        <v>95</v>
      </c>
      <c r="H372" s="13" t="s">
        <v>144</v>
      </c>
    </row>
    <row r="373">
      <c r="A373" s="13">
        <v>198.0</v>
      </c>
      <c r="B373" s="13" t="s">
        <v>4239</v>
      </c>
      <c r="C373" s="13" t="s">
        <v>4240</v>
      </c>
      <c r="D373" s="13"/>
      <c r="E373" s="13">
        <v>2.7500723E7</v>
      </c>
      <c r="F373" s="88">
        <v>43416.0</v>
      </c>
      <c r="G373" s="13" t="s">
        <v>95</v>
      </c>
      <c r="H373" s="13" t="s">
        <v>95</v>
      </c>
      <c r="K373" s="13" t="s">
        <v>245</v>
      </c>
    </row>
    <row r="374">
      <c r="A374" s="13">
        <v>199.0</v>
      </c>
      <c r="B374" s="13" t="s">
        <v>4241</v>
      </c>
      <c r="C374" s="13" t="s">
        <v>4238</v>
      </c>
      <c r="D374" s="13"/>
      <c r="E374" s="13">
        <v>2.7500781E7</v>
      </c>
      <c r="F374" s="88">
        <v>43416.0</v>
      </c>
    </row>
    <row r="375">
      <c r="A375" s="13">
        <v>200.0</v>
      </c>
      <c r="B375" s="13" t="s">
        <v>4242</v>
      </c>
      <c r="C375" s="13" t="s">
        <v>4238</v>
      </c>
      <c r="D375" s="13"/>
      <c r="E375" s="13">
        <v>8.790823681E9</v>
      </c>
      <c r="F375" s="88">
        <v>43416.0</v>
      </c>
    </row>
    <row r="376">
      <c r="A376" s="13">
        <v>201.0</v>
      </c>
      <c r="B376" s="13" t="s">
        <v>4106</v>
      </c>
      <c r="C376" s="13" t="s">
        <v>4243</v>
      </c>
      <c r="F376" s="88">
        <v>43446.0</v>
      </c>
    </row>
    <row r="377">
      <c r="A377" s="13">
        <v>202.0</v>
      </c>
      <c r="B377" s="13" t="s">
        <v>4104</v>
      </c>
      <c r="C377" s="13" t="s">
        <v>1235</v>
      </c>
      <c r="D377" s="13"/>
      <c r="E377" s="13">
        <v>7.207097301E9</v>
      </c>
      <c r="F377" s="88">
        <v>43446.0</v>
      </c>
      <c r="G377" s="13" t="s">
        <v>4235</v>
      </c>
    </row>
    <row r="378">
      <c r="A378" s="13">
        <v>203.0</v>
      </c>
      <c r="B378" s="13" t="s">
        <v>4089</v>
      </c>
      <c r="C378" s="13" t="s">
        <v>1167</v>
      </c>
      <c r="D378" s="13"/>
      <c r="E378" s="13">
        <v>9.121444666E9</v>
      </c>
      <c r="F378" s="88">
        <v>43446.0</v>
      </c>
      <c r="G378" s="13" t="s">
        <v>4235</v>
      </c>
    </row>
    <row r="379">
      <c r="A379" s="13">
        <v>204.0</v>
      </c>
      <c r="B379" s="13" t="s">
        <v>4121</v>
      </c>
      <c r="C379" s="13" t="s">
        <v>1257</v>
      </c>
      <c r="D379" s="13"/>
      <c r="E379" s="13">
        <v>9.57344907E9</v>
      </c>
      <c r="F379" s="88">
        <v>43446.0</v>
      </c>
    </row>
    <row r="380">
      <c r="A380" s="13">
        <v>205.0</v>
      </c>
      <c r="B380" s="13" t="s">
        <v>4185</v>
      </c>
      <c r="C380" s="13" t="s">
        <v>1257</v>
      </c>
      <c r="D380" s="13"/>
      <c r="E380" s="13">
        <v>9.000797141E9</v>
      </c>
      <c r="F380" s="88">
        <v>43446.0</v>
      </c>
      <c r="G380" s="13" t="s">
        <v>4235</v>
      </c>
    </row>
    <row r="381">
      <c r="B381" s="72" t="s">
        <v>4233</v>
      </c>
      <c r="C381" s="73" t="s">
        <v>4150</v>
      </c>
      <c r="D381" s="73"/>
      <c r="E381" s="73" t="s">
        <v>4151</v>
      </c>
      <c r="F381" s="73" t="s">
        <v>6</v>
      </c>
      <c r="G381" s="73" t="s">
        <v>4179</v>
      </c>
      <c r="H381" s="9" t="s">
        <v>4180</v>
      </c>
      <c r="I381" s="8" t="s">
        <v>8</v>
      </c>
      <c r="J381" s="8" t="s">
        <v>9</v>
      </c>
      <c r="K381" s="8" t="s">
        <v>16</v>
      </c>
    </row>
    <row r="382">
      <c r="A382" s="13">
        <v>1.0</v>
      </c>
      <c r="B382" s="13" t="s">
        <v>4211</v>
      </c>
      <c r="C382" s="13" t="s">
        <v>4244</v>
      </c>
      <c r="D382" s="13"/>
      <c r="E382" s="13">
        <v>9.030630494E9</v>
      </c>
      <c r="F382" s="13" t="s">
        <v>4245</v>
      </c>
      <c r="H382" s="13" t="s">
        <v>4246</v>
      </c>
    </row>
    <row r="383">
      <c r="A383" s="13">
        <v>2.0</v>
      </c>
      <c r="B383" s="13" t="s">
        <v>257</v>
      </c>
      <c r="C383" s="13" t="s">
        <v>4240</v>
      </c>
      <c r="D383" s="13"/>
      <c r="E383" s="13">
        <v>9.908089898E9</v>
      </c>
      <c r="F383" s="13" t="s">
        <v>4245</v>
      </c>
    </row>
    <row r="384">
      <c r="A384" s="13">
        <v>3.0</v>
      </c>
      <c r="B384" s="13" t="s">
        <v>4160</v>
      </c>
      <c r="C384" s="13" t="s">
        <v>4161</v>
      </c>
      <c r="D384" s="13"/>
      <c r="E384" s="13">
        <v>9.57344907E9</v>
      </c>
      <c r="F384" s="13" t="s">
        <v>4245</v>
      </c>
    </row>
    <row r="385">
      <c r="A385" s="13">
        <v>4.0</v>
      </c>
      <c r="B385" s="13" t="s">
        <v>4089</v>
      </c>
      <c r="C385" s="13" t="s">
        <v>1167</v>
      </c>
      <c r="D385" s="13"/>
      <c r="E385" s="13">
        <v>9.121444666E9</v>
      </c>
      <c r="F385" s="13" t="s">
        <v>4247</v>
      </c>
    </row>
    <row r="386">
      <c r="A386" s="13">
        <v>5.0</v>
      </c>
      <c r="B386" s="13" t="s">
        <v>4095</v>
      </c>
      <c r="C386" s="13" t="s">
        <v>3894</v>
      </c>
      <c r="D386" s="13"/>
      <c r="E386" s="13">
        <v>8.977024108E9</v>
      </c>
      <c r="F386" s="13" t="s">
        <v>4247</v>
      </c>
    </row>
    <row r="387">
      <c r="A387" s="13">
        <v>6.0</v>
      </c>
      <c r="B387" s="13" t="s">
        <v>4248</v>
      </c>
      <c r="C387" s="13" t="s">
        <v>1167</v>
      </c>
      <c r="D387" s="13"/>
      <c r="E387" s="13">
        <v>9.666661159E9</v>
      </c>
      <c r="F387" s="13" t="s">
        <v>4247</v>
      </c>
    </row>
    <row r="388">
      <c r="A388" s="13">
        <v>7.0</v>
      </c>
      <c r="B388" s="13" t="s">
        <v>4166</v>
      </c>
      <c r="C388" s="13" t="s">
        <v>3894</v>
      </c>
      <c r="D388" s="13"/>
      <c r="E388" s="13">
        <v>7.287869935E9</v>
      </c>
      <c r="F388" s="13" t="s">
        <v>4247</v>
      </c>
    </row>
    <row r="389">
      <c r="A389" s="13">
        <v>8.0</v>
      </c>
      <c r="B389" s="13" t="s">
        <v>4104</v>
      </c>
      <c r="C389" s="13" t="s">
        <v>1235</v>
      </c>
      <c r="D389" s="13"/>
      <c r="E389" s="13">
        <v>9.84925157E9</v>
      </c>
      <c r="F389" s="13" t="s">
        <v>4249</v>
      </c>
    </row>
    <row r="390">
      <c r="A390" s="13">
        <v>9.0</v>
      </c>
      <c r="B390" s="13" t="s">
        <v>4106</v>
      </c>
      <c r="C390" s="13" t="s">
        <v>4243</v>
      </c>
      <c r="F390" s="13" t="s">
        <v>4249</v>
      </c>
    </row>
    <row r="391">
      <c r="A391" s="13">
        <v>10.0</v>
      </c>
      <c r="B391" s="13" t="s">
        <v>4250</v>
      </c>
      <c r="C391" s="13" t="s">
        <v>1235</v>
      </c>
      <c r="D391" s="13"/>
      <c r="E391" s="13">
        <v>8.919555918E9</v>
      </c>
      <c r="F391" s="13" t="s">
        <v>4249</v>
      </c>
    </row>
    <row r="392">
      <c r="A392" s="13">
        <v>11.0</v>
      </c>
      <c r="B392" s="13" t="s">
        <v>4105</v>
      </c>
      <c r="C392" s="13" t="s">
        <v>1235</v>
      </c>
      <c r="D392" s="13"/>
      <c r="E392" s="13">
        <v>9.346670535E9</v>
      </c>
      <c r="F392" s="13" t="s">
        <v>4249</v>
      </c>
    </row>
    <row r="393">
      <c r="A393" s="13">
        <v>12.0</v>
      </c>
      <c r="B393" s="13" t="s">
        <v>257</v>
      </c>
      <c r="D393" s="13"/>
      <c r="E393" s="13">
        <v>9.908089898E9</v>
      </c>
      <c r="F393" s="13" t="s">
        <v>4251</v>
      </c>
    </row>
    <row r="394">
      <c r="A394" s="13">
        <v>13.0</v>
      </c>
      <c r="B394" s="13" t="s">
        <v>4160</v>
      </c>
      <c r="C394" s="13" t="s">
        <v>4161</v>
      </c>
      <c r="D394" s="13"/>
      <c r="E394" s="13">
        <v>9.57344907E9</v>
      </c>
      <c r="F394" s="13" t="s">
        <v>4251</v>
      </c>
      <c r="G394" s="13" t="s">
        <v>4192</v>
      </c>
    </row>
    <row r="395">
      <c r="A395" s="13">
        <v>14.0</v>
      </c>
      <c r="B395" s="13" t="s">
        <v>4252</v>
      </c>
      <c r="C395" s="13" t="s">
        <v>2293</v>
      </c>
      <c r="D395" s="13"/>
      <c r="E395" s="13">
        <v>9.032521916E9</v>
      </c>
      <c r="F395" s="13" t="s">
        <v>4253</v>
      </c>
    </row>
    <row r="396">
      <c r="A396" s="13">
        <v>15.0</v>
      </c>
      <c r="B396" s="13" t="s">
        <v>4254</v>
      </c>
      <c r="C396" s="13" t="s">
        <v>4255</v>
      </c>
      <c r="D396" s="13"/>
      <c r="E396" s="13">
        <v>7.207482227E9</v>
      </c>
      <c r="F396" s="13" t="s">
        <v>4253</v>
      </c>
      <c r="H396" s="13" t="s">
        <v>4256</v>
      </c>
    </row>
    <row r="397">
      <c r="A397" s="13">
        <v>16.0</v>
      </c>
      <c r="B397" s="13" t="s">
        <v>4257</v>
      </c>
      <c r="C397" s="13" t="s">
        <v>4255</v>
      </c>
      <c r="D397" s="13"/>
      <c r="E397" s="13">
        <v>7.33745672E8</v>
      </c>
      <c r="F397" s="13" t="s">
        <v>4253</v>
      </c>
    </row>
    <row r="398">
      <c r="A398" s="13">
        <v>17.0</v>
      </c>
      <c r="B398" s="13" t="s">
        <v>4258</v>
      </c>
      <c r="C398" s="13" t="s">
        <v>4255</v>
      </c>
      <c r="D398" s="47"/>
      <c r="E398" s="47" t="s">
        <v>3100</v>
      </c>
      <c r="F398" s="13" t="s">
        <v>4253</v>
      </c>
    </row>
    <row r="399">
      <c r="A399" s="13">
        <v>18.0</v>
      </c>
      <c r="B399" s="13" t="s">
        <v>4172</v>
      </c>
      <c r="C399" s="13" t="s">
        <v>4173</v>
      </c>
      <c r="D399" s="13"/>
      <c r="E399" s="13">
        <v>9.000408111E9</v>
      </c>
      <c r="F399" s="13" t="s">
        <v>4253</v>
      </c>
    </row>
    <row r="400">
      <c r="A400" s="13">
        <v>19.0</v>
      </c>
      <c r="B400" s="93" t="s">
        <v>3912</v>
      </c>
      <c r="C400" s="93" t="s">
        <v>3903</v>
      </c>
      <c r="D400" s="94"/>
      <c r="E400" s="94">
        <v>9.553536383E9</v>
      </c>
      <c r="F400" s="13" t="s">
        <v>4259</v>
      </c>
    </row>
    <row r="401">
      <c r="A401" s="13">
        <v>20.0</v>
      </c>
      <c r="B401" s="93" t="s">
        <v>3907</v>
      </c>
      <c r="C401" s="93" t="s">
        <v>3908</v>
      </c>
      <c r="D401" s="94"/>
      <c r="E401" s="94">
        <v>9.666667471E9</v>
      </c>
      <c r="F401" s="13" t="s">
        <v>4259</v>
      </c>
    </row>
    <row r="402">
      <c r="A402" s="13">
        <v>21.0</v>
      </c>
      <c r="B402" s="93" t="s">
        <v>3910</v>
      </c>
      <c r="C402" s="93" t="s">
        <v>1255</v>
      </c>
      <c r="D402" s="94"/>
      <c r="E402" s="94">
        <v>9.030515544E9</v>
      </c>
      <c r="F402" s="13" t="s">
        <v>4259</v>
      </c>
    </row>
    <row r="403">
      <c r="A403" s="13">
        <v>22.0</v>
      </c>
      <c r="B403" s="13" t="s">
        <v>4121</v>
      </c>
      <c r="C403" s="13" t="s">
        <v>1257</v>
      </c>
      <c r="D403" s="13"/>
      <c r="E403" s="13">
        <v>9.57344907E9</v>
      </c>
      <c r="F403" s="13" t="s">
        <v>4259</v>
      </c>
    </row>
    <row r="404">
      <c r="A404" s="13">
        <v>23.0</v>
      </c>
      <c r="B404" s="13" t="s">
        <v>4089</v>
      </c>
      <c r="C404" s="13" t="s">
        <v>3894</v>
      </c>
      <c r="D404" s="13"/>
      <c r="E404" s="13">
        <v>9.121444666E9</v>
      </c>
      <c r="F404" s="13" t="s">
        <v>4259</v>
      </c>
    </row>
    <row r="405">
      <c r="B405" s="72" t="s">
        <v>4260</v>
      </c>
      <c r="C405" s="73" t="s">
        <v>4150</v>
      </c>
      <c r="D405" s="73"/>
      <c r="E405" s="73" t="s">
        <v>4151</v>
      </c>
      <c r="F405" s="73" t="s">
        <v>6</v>
      </c>
      <c r="G405" s="73" t="s">
        <v>4179</v>
      </c>
      <c r="H405" s="9" t="s">
        <v>4180</v>
      </c>
      <c r="I405" s="8" t="s">
        <v>8</v>
      </c>
      <c r="J405" s="8" t="s">
        <v>9</v>
      </c>
      <c r="K405" s="8" t="s">
        <v>16</v>
      </c>
    </row>
    <row r="406">
      <c r="A406" s="13">
        <v>1.0</v>
      </c>
      <c r="B406" s="13" t="s">
        <v>4121</v>
      </c>
      <c r="C406" s="13" t="s">
        <v>1257</v>
      </c>
      <c r="D406" s="13"/>
      <c r="E406" s="13">
        <v>9.57344907E9</v>
      </c>
      <c r="F406" s="13" t="s">
        <v>4261</v>
      </c>
      <c r="K406" s="13" t="s">
        <v>2010</v>
      </c>
    </row>
    <row r="407">
      <c r="A407" s="13">
        <v>2.0</v>
      </c>
      <c r="B407" s="13" t="s">
        <v>4185</v>
      </c>
      <c r="C407" s="13" t="s">
        <v>1257</v>
      </c>
      <c r="D407" s="13"/>
      <c r="E407" s="13">
        <v>9.000797141E9</v>
      </c>
      <c r="F407" s="13" t="s">
        <v>4261</v>
      </c>
    </row>
    <row r="408">
      <c r="A408" s="13">
        <v>3.0</v>
      </c>
      <c r="B408" s="13" t="s">
        <v>4089</v>
      </c>
      <c r="C408" s="13" t="s">
        <v>3894</v>
      </c>
      <c r="D408" s="13"/>
      <c r="E408" s="13">
        <v>9.121444666E9</v>
      </c>
      <c r="F408" s="13" t="s">
        <v>4261</v>
      </c>
      <c r="G408" s="13" t="s">
        <v>4235</v>
      </c>
    </row>
    <row r="409">
      <c r="A409" s="13">
        <v>4.0</v>
      </c>
      <c r="B409" s="13" t="s">
        <v>365</v>
      </c>
      <c r="C409" s="13" t="s">
        <v>4262</v>
      </c>
      <c r="F409" s="16">
        <v>43467.0</v>
      </c>
    </row>
    <row r="410">
      <c r="A410" s="13">
        <v>5.0</v>
      </c>
      <c r="B410" s="13" t="s">
        <v>4263</v>
      </c>
      <c r="C410" s="13" t="s">
        <v>1137</v>
      </c>
      <c r="D410" s="13"/>
      <c r="E410" s="13">
        <v>9.177616685E9</v>
      </c>
      <c r="F410" s="16">
        <v>43467.0</v>
      </c>
    </row>
    <row r="411">
      <c r="A411" s="13">
        <v>6.0</v>
      </c>
      <c r="B411" s="13" t="s">
        <v>4264</v>
      </c>
      <c r="C411" s="13" t="s">
        <v>1137</v>
      </c>
      <c r="D411" s="13"/>
      <c r="E411" s="13">
        <v>9.247155614E9</v>
      </c>
      <c r="F411" s="16">
        <v>43467.0</v>
      </c>
    </row>
    <row r="412">
      <c r="A412" s="13">
        <v>7.0</v>
      </c>
      <c r="B412" s="13" t="s">
        <v>4265</v>
      </c>
      <c r="C412" s="13" t="s">
        <v>1137</v>
      </c>
      <c r="D412" s="13"/>
      <c r="E412" s="13">
        <v>9.866651963E9</v>
      </c>
      <c r="F412" s="16">
        <v>43467.0</v>
      </c>
    </row>
    <row r="413">
      <c r="A413" s="13">
        <v>8.0</v>
      </c>
      <c r="B413" s="13" t="s">
        <v>4266</v>
      </c>
      <c r="C413" s="13" t="s">
        <v>1137</v>
      </c>
      <c r="F413" s="16">
        <v>43467.0</v>
      </c>
    </row>
    <row r="414">
      <c r="A414" s="13">
        <v>9.0</v>
      </c>
      <c r="B414" s="13" t="s">
        <v>4267</v>
      </c>
      <c r="C414" s="13" t="s">
        <v>4161</v>
      </c>
      <c r="D414" s="13"/>
      <c r="E414" s="13">
        <v>8.790288351E9</v>
      </c>
      <c r="F414" s="16">
        <v>43498.0</v>
      </c>
      <c r="G414" s="13" t="s">
        <v>4235</v>
      </c>
    </row>
    <row r="415">
      <c r="A415" s="13">
        <v>10.0</v>
      </c>
      <c r="B415" s="13" t="s">
        <v>4267</v>
      </c>
      <c r="C415" s="13" t="s">
        <v>4161</v>
      </c>
      <c r="D415" s="13"/>
      <c r="E415" s="13">
        <v>8.790288351E9</v>
      </c>
      <c r="F415" s="16">
        <v>43557.0</v>
      </c>
    </row>
    <row r="416">
      <c r="A416" s="13">
        <v>11.0</v>
      </c>
      <c r="B416" s="13" t="s">
        <v>4268</v>
      </c>
      <c r="C416" s="13" t="s">
        <v>4240</v>
      </c>
      <c r="D416" s="13"/>
      <c r="E416" s="13">
        <v>9.000050931E9</v>
      </c>
      <c r="F416" s="16">
        <v>43557.0</v>
      </c>
      <c r="G416" s="13" t="s">
        <v>4235</v>
      </c>
    </row>
    <row r="417">
      <c r="A417" s="13">
        <v>12.0</v>
      </c>
      <c r="B417" s="13" t="s">
        <v>257</v>
      </c>
      <c r="C417" s="13" t="s">
        <v>4240</v>
      </c>
      <c r="F417" s="16">
        <v>43557.0</v>
      </c>
      <c r="G417" s="13" t="s">
        <v>4235</v>
      </c>
    </row>
    <row r="418">
      <c r="A418" s="13">
        <v>13.0</v>
      </c>
      <c r="B418" s="13" t="s">
        <v>4269</v>
      </c>
      <c r="C418" s="13" t="s">
        <v>2553</v>
      </c>
      <c r="F418" s="16">
        <v>43587.0</v>
      </c>
      <c r="K418" s="13" t="s">
        <v>4270</v>
      </c>
    </row>
    <row r="419">
      <c r="A419" s="13">
        <v>14.0</v>
      </c>
      <c r="B419" s="13" t="s">
        <v>365</v>
      </c>
      <c r="C419" s="13" t="s">
        <v>4262</v>
      </c>
      <c r="F419" s="16">
        <v>43587.0</v>
      </c>
    </row>
    <row r="420">
      <c r="A420" s="13">
        <v>15.0</v>
      </c>
      <c r="B420" s="13" t="s">
        <v>4271</v>
      </c>
      <c r="C420" s="13" t="s">
        <v>4272</v>
      </c>
      <c r="D420" s="13"/>
      <c r="E420" s="13">
        <v>9.951088088E9</v>
      </c>
      <c r="F420" s="16">
        <v>43587.0</v>
      </c>
    </row>
    <row r="421">
      <c r="A421" s="13">
        <v>16.0</v>
      </c>
      <c r="B421" s="13" t="s">
        <v>4160</v>
      </c>
      <c r="C421" s="13" t="s">
        <v>4161</v>
      </c>
      <c r="F421" s="16">
        <v>43618.0</v>
      </c>
    </row>
    <row r="422">
      <c r="A422" s="13">
        <v>17.0</v>
      </c>
      <c r="B422" s="13" t="s">
        <v>4273</v>
      </c>
      <c r="C422" s="13" t="s">
        <v>4240</v>
      </c>
      <c r="F422" s="16">
        <v>43618.0</v>
      </c>
    </row>
    <row r="423">
      <c r="A423" s="13">
        <v>18.0</v>
      </c>
      <c r="B423" s="13" t="s">
        <v>4274</v>
      </c>
      <c r="C423" s="13" t="s">
        <v>4240</v>
      </c>
      <c r="F423" s="16">
        <v>43618.0</v>
      </c>
    </row>
    <row r="424">
      <c r="A424" s="13">
        <v>19.0</v>
      </c>
      <c r="B424" s="13" t="s">
        <v>4275</v>
      </c>
      <c r="C424" s="13" t="s">
        <v>3994</v>
      </c>
      <c r="F424" s="16">
        <v>43618.0</v>
      </c>
    </row>
    <row r="425">
      <c r="B425" s="72" t="s">
        <v>4276</v>
      </c>
      <c r="C425" s="73" t="s">
        <v>4150</v>
      </c>
      <c r="D425" s="73"/>
      <c r="E425" s="73" t="s">
        <v>4151</v>
      </c>
      <c r="F425" s="73" t="s">
        <v>6</v>
      </c>
      <c r="G425" s="73" t="s">
        <v>4179</v>
      </c>
      <c r="H425" s="9" t="s">
        <v>4180</v>
      </c>
      <c r="I425" s="8" t="s">
        <v>8</v>
      </c>
      <c r="J425" s="8" t="s">
        <v>9</v>
      </c>
      <c r="K425" s="8" t="s">
        <v>16</v>
      </c>
    </row>
    <row r="426">
      <c r="A426" s="13">
        <v>1.0</v>
      </c>
      <c r="B426" s="13" t="s">
        <v>4267</v>
      </c>
      <c r="C426" s="13" t="s">
        <v>4161</v>
      </c>
      <c r="D426" s="13"/>
      <c r="E426" s="13">
        <v>8.790288351E9</v>
      </c>
      <c r="F426" s="16">
        <v>43648.0</v>
      </c>
    </row>
    <row r="427">
      <c r="A427" s="13">
        <v>2.0</v>
      </c>
      <c r="B427" s="13" t="s">
        <v>1155</v>
      </c>
      <c r="C427" s="13" t="s">
        <v>1225</v>
      </c>
      <c r="D427" s="13"/>
      <c r="E427" s="13">
        <v>8.328048893E9</v>
      </c>
      <c r="F427" s="16">
        <v>43648.0</v>
      </c>
    </row>
    <row r="428">
      <c r="A428" s="13">
        <v>3.0</v>
      </c>
      <c r="B428" s="13" t="s">
        <v>4277</v>
      </c>
      <c r="C428" s="13" t="s">
        <v>4278</v>
      </c>
      <c r="F428" s="16">
        <v>43679.0</v>
      </c>
    </row>
    <row r="429">
      <c r="A429" s="13">
        <v>4.0</v>
      </c>
      <c r="B429" s="13" t="s">
        <v>4114</v>
      </c>
      <c r="C429" s="13" t="s">
        <v>4278</v>
      </c>
      <c r="D429" s="13"/>
      <c r="E429" s="13">
        <v>9.0300168E9</v>
      </c>
      <c r="F429" s="16">
        <v>43679.0</v>
      </c>
    </row>
    <row r="430">
      <c r="A430" s="13">
        <v>5.0</v>
      </c>
      <c r="B430" s="13" t="s">
        <v>4116</v>
      </c>
      <c r="C430" s="13" t="s">
        <v>1225</v>
      </c>
      <c r="D430" s="13"/>
      <c r="E430" s="13">
        <v>2.7135842E7</v>
      </c>
      <c r="F430" s="16">
        <v>43679.0</v>
      </c>
    </row>
    <row r="431">
      <c r="A431" s="13">
        <v>6.0</v>
      </c>
      <c r="B431" s="13" t="s">
        <v>4279</v>
      </c>
      <c r="C431" s="13" t="s">
        <v>4280</v>
      </c>
      <c r="D431" s="13"/>
      <c r="E431" s="13">
        <v>8.790288351E9</v>
      </c>
      <c r="F431" s="16">
        <v>43710.0</v>
      </c>
    </row>
    <row r="432">
      <c r="A432" s="13">
        <v>7.0</v>
      </c>
      <c r="B432" s="13" t="s">
        <v>4267</v>
      </c>
      <c r="C432" s="13" t="s">
        <v>4161</v>
      </c>
      <c r="D432" s="13"/>
      <c r="E432" s="13">
        <v>8.790288351E9</v>
      </c>
      <c r="F432" s="16">
        <v>43710.0</v>
      </c>
    </row>
    <row r="433">
      <c r="A433" s="13">
        <v>8.0</v>
      </c>
      <c r="B433" s="13" t="s">
        <v>4268</v>
      </c>
      <c r="C433" s="13" t="s">
        <v>4240</v>
      </c>
      <c r="D433" s="13"/>
      <c r="E433" s="13">
        <v>9.000050931E9</v>
      </c>
      <c r="F433" s="16">
        <v>43771.0</v>
      </c>
    </row>
    <row r="434">
      <c r="A434" s="13">
        <v>9.0</v>
      </c>
      <c r="B434" s="13" t="s">
        <v>4267</v>
      </c>
      <c r="C434" s="13" t="s">
        <v>4161</v>
      </c>
      <c r="F434" s="16">
        <v>43771.0</v>
      </c>
    </row>
    <row r="435">
      <c r="A435" s="13">
        <v>10.0</v>
      </c>
      <c r="B435" s="13" t="s">
        <v>4160</v>
      </c>
      <c r="C435" s="13" t="s">
        <v>4161</v>
      </c>
      <c r="F435" s="16">
        <v>43801.0</v>
      </c>
    </row>
    <row r="436">
      <c r="A436" s="13">
        <v>11.0</v>
      </c>
      <c r="B436" s="13" t="s">
        <v>4267</v>
      </c>
      <c r="C436" s="13" t="s">
        <v>4161</v>
      </c>
      <c r="F436" s="16">
        <v>43801.0</v>
      </c>
    </row>
    <row r="437">
      <c r="A437" s="13">
        <v>12.0</v>
      </c>
      <c r="B437" s="13" t="s">
        <v>4172</v>
      </c>
      <c r="C437" s="13" t="s">
        <v>4138</v>
      </c>
      <c r="F437" s="16">
        <v>43801.0</v>
      </c>
    </row>
    <row r="438">
      <c r="A438" s="13">
        <v>13.0</v>
      </c>
      <c r="B438" s="13" t="s">
        <v>3910</v>
      </c>
      <c r="C438" s="13" t="s">
        <v>3994</v>
      </c>
      <c r="F438" s="16">
        <v>43801.0</v>
      </c>
    </row>
    <row r="439">
      <c r="A439" s="13">
        <v>14.0</v>
      </c>
      <c r="B439" s="13" t="s">
        <v>4281</v>
      </c>
    </row>
    <row r="440">
      <c r="A440" s="13"/>
      <c r="B440" s="72" t="s">
        <v>4282</v>
      </c>
      <c r="C440" s="73" t="s">
        <v>4150</v>
      </c>
      <c r="D440" s="73"/>
      <c r="E440" s="73" t="s">
        <v>4151</v>
      </c>
      <c r="F440" s="73" t="s">
        <v>6</v>
      </c>
      <c r="G440" s="73" t="s">
        <v>4179</v>
      </c>
      <c r="H440" s="9" t="s">
        <v>4180</v>
      </c>
      <c r="I440" s="8" t="s">
        <v>8</v>
      </c>
      <c r="J440" s="8" t="s">
        <v>9</v>
      </c>
      <c r="K440" s="8" t="s">
        <v>16</v>
      </c>
    </row>
    <row r="441">
      <c r="A441" s="13">
        <v>15.0</v>
      </c>
      <c r="B441" s="13" t="s">
        <v>4277</v>
      </c>
      <c r="C441" s="13" t="s">
        <v>4278</v>
      </c>
      <c r="F441" s="13" t="s">
        <v>4283</v>
      </c>
      <c r="H441" s="13" t="s">
        <v>144</v>
      </c>
    </row>
    <row r="442">
      <c r="A442" s="13">
        <v>16.0</v>
      </c>
      <c r="B442" s="13" t="s">
        <v>4114</v>
      </c>
      <c r="C442" s="13" t="s">
        <v>4278</v>
      </c>
      <c r="D442" s="13"/>
      <c r="E442" s="13">
        <v>9.0300168E9</v>
      </c>
      <c r="F442" s="13" t="s">
        <v>4283</v>
      </c>
      <c r="H442" s="13" t="s">
        <v>144</v>
      </c>
    </row>
    <row r="443">
      <c r="A443" s="13">
        <v>17.0</v>
      </c>
      <c r="B443" s="13" t="s">
        <v>1155</v>
      </c>
      <c r="C443" s="13" t="s">
        <v>1225</v>
      </c>
      <c r="D443" s="13"/>
      <c r="E443" s="13">
        <v>8.328048893E9</v>
      </c>
      <c r="F443" s="13" t="s">
        <v>4283</v>
      </c>
      <c r="H443" s="13" t="s">
        <v>95</v>
      </c>
    </row>
    <row r="444">
      <c r="A444" s="13">
        <v>18.0</v>
      </c>
      <c r="B444" s="13" t="s">
        <v>4284</v>
      </c>
      <c r="C444" s="13" t="s">
        <v>4285</v>
      </c>
      <c r="D444" s="47"/>
      <c r="E444" s="47" t="s">
        <v>4286</v>
      </c>
      <c r="F444" s="13" t="s">
        <v>4287</v>
      </c>
      <c r="H444" s="13" t="s">
        <v>95</v>
      </c>
    </row>
    <row r="445">
      <c r="A445" s="13">
        <v>19.0</v>
      </c>
      <c r="B445" s="13" t="s">
        <v>4288</v>
      </c>
      <c r="C445" s="13" t="s">
        <v>1134</v>
      </c>
      <c r="D445" s="13"/>
      <c r="E445" s="13">
        <v>8.247239191E9</v>
      </c>
      <c r="F445" s="13" t="s">
        <v>4287</v>
      </c>
      <c r="H445" s="13" t="s">
        <v>144</v>
      </c>
    </row>
    <row r="446">
      <c r="A446" s="13">
        <v>20.0</v>
      </c>
      <c r="B446" s="13" t="s">
        <v>4265</v>
      </c>
      <c r="C446" s="13" t="s">
        <v>1137</v>
      </c>
      <c r="D446" s="13"/>
      <c r="E446" s="13">
        <v>9.866651963E9</v>
      </c>
      <c r="F446" s="13" t="s">
        <v>4287</v>
      </c>
    </row>
    <row r="447">
      <c r="A447" s="13">
        <v>21.0</v>
      </c>
      <c r="B447" s="13" t="s">
        <v>4264</v>
      </c>
      <c r="C447" s="13" t="s">
        <v>1137</v>
      </c>
      <c r="D447" s="13"/>
      <c r="E447" s="13">
        <v>9.247155614E9</v>
      </c>
      <c r="F447" s="13" t="s">
        <v>4287</v>
      </c>
    </row>
    <row r="448">
      <c r="A448" s="13">
        <v>22.0</v>
      </c>
      <c r="B448" s="13" t="s">
        <v>4289</v>
      </c>
      <c r="C448" s="13" t="s">
        <v>1134</v>
      </c>
      <c r="D448" s="13"/>
      <c r="E448" s="13">
        <v>9.3989453E9</v>
      </c>
      <c r="F448" s="13" t="s">
        <v>4287</v>
      </c>
    </row>
    <row r="449">
      <c r="A449" s="13">
        <v>23.0</v>
      </c>
      <c r="B449" s="13" t="s">
        <v>4290</v>
      </c>
      <c r="C449" s="13" t="s">
        <v>1137</v>
      </c>
      <c r="D449" s="13"/>
      <c r="E449" s="13">
        <v>9.848021627E9</v>
      </c>
      <c r="F449" s="13" t="s">
        <v>4287</v>
      </c>
    </row>
    <row r="450">
      <c r="A450" s="13">
        <v>24.0</v>
      </c>
      <c r="B450" s="13" t="s">
        <v>1155</v>
      </c>
      <c r="C450" s="13" t="s">
        <v>1225</v>
      </c>
      <c r="D450" s="13"/>
      <c r="E450" s="13">
        <v>8.328048893E9</v>
      </c>
      <c r="F450" s="13" t="s">
        <v>4291</v>
      </c>
    </row>
    <row r="451">
      <c r="A451" s="13">
        <v>25.0</v>
      </c>
      <c r="B451" s="13" t="s">
        <v>4116</v>
      </c>
      <c r="C451" s="13" t="s">
        <v>1225</v>
      </c>
      <c r="F451" s="13" t="s">
        <v>4291</v>
      </c>
    </row>
    <row r="452">
      <c r="A452" s="13">
        <v>26.0</v>
      </c>
      <c r="B452" s="13" t="s">
        <v>4114</v>
      </c>
      <c r="C452" s="13" t="s">
        <v>4115</v>
      </c>
      <c r="F452" s="13" t="s">
        <v>4291</v>
      </c>
    </row>
    <row r="453">
      <c r="A453" s="13">
        <v>27.0</v>
      </c>
      <c r="B453" s="13" t="s">
        <v>4252</v>
      </c>
      <c r="C453" s="13" t="s">
        <v>4292</v>
      </c>
      <c r="D453" s="13"/>
      <c r="E453" s="13">
        <v>9.032521926E9</v>
      </c>
      <c r="F453" s="13" t="s">
        <v>4291</v>
      </c>
    </row>
    <row r="454">
      <c r="A454" s="13">
        <v>28.0</v>
      </c>
      <c r="B454" s="13" t="s">
        <v>4257</v>
      </c>
      <c r="C454" s="13" t="s">
        <v>4292</v>
      </c>
      <c r="D454" s="13"/>
      <c r="E454" s="13">
        <v>7.33745672E8</v>
      </c>
      <c r="F454" s="13" t="s">
        <v>4291</v>
      </c>
    </row>
    <row r="455">
      <c r="A455" s="13">
        <v>29.0</v>
      </c>
      <c r="B455" s="13" t="s">
        <v>257</v>
      </c>
      <c r="C455" s="13" t="s">
        <v>4293</v>
      </c>
      <c r="F455" s="13" t="s">
        <v>4294</v>
      </c>
    </row>
    <row r="456">
      <c r="A456" s="13">
        <v>30.0</v>
      </c>
      <c r="B456" s="13" t="s">
        <v>4209</v>
      </c>
      <c r="C456" s="13" t="s">
        <v>4295</v>
      </c>
      <c r="D456" s="13"/>
      <c r="E456" s="13">
        <v>8.94008E7</v>
      </c>
      <c r="F456" s="13" t="s">
        <v>4294</v>
      </c>
    </row>
    <row r="457">
      <c r="A457" s="13">
        <v>31.0</v>
      </c>
      <c r="B457" s="13" t="s">
        <v>4296</v>
      </c>
      <c r="C457" s="13" t="s">
        <v>4295</v>
      </c>
      <c r="D457" s="13"/>
      <c r="E457" s="13">
        <v>4.200762E7</v>
      </c>
      <c r="F457" s="13" t="s">
        <v>4294</v>
      </c>
    </row>
    <row r="458">
      <c r="A458" s="13">
        <v>32.0</v>
      </c>
      <c r="B458" s="13" t="s">
        <v>4297</v>
      </c>
      <c r="C458" s="13" t="s">
        <v>4293</v>
      </c>
      <c r="F458" s="13" t="s">
        <v>4294</v>
      </c>
    </row>
    <row r="459">
      <c r="A459" s="13">
        <v>33.0</v>
      </c>
      <c r="B459" s="13" t="s">
        <v>4298</v>
      </c>
      <c r="C459" s="13" t="s">
        <v>4293</v>
      </c>
      <c r="D459" s="13"/>
      <c r="E459" s="13">
        <v>9.391007724E9</v>
      </c>
      <c r="F459" s="13" t="s">
        <v>4294</v>
      </c>
    </row>
    <row r="460">
      <c r="A460" s="13">
        <v>34.0</v>
      </c>
      <c r="B460" s="13" t="s">
        <v>4185</v>
      </c>
      <c r="C460" s="13" t="s">
        <v>1257</v>
      </c>
      <c r="F460" s="13" t="s">
        <v>4299</v>
      </c>
    </row>
    <row r="461">
      <c r="A461" s="13">
        <v>35.0</v>
      </c>
      <c r="B461" s="13" t="s">
        <v>2664</v>
      </c>
      <c r="C461" s="13" t="s">
        <v>2378</v>
      </c>
      <c r="F461" s="13" t="s">
        <v>4299</v>
      </c>
    </row>
    <row r="462">
      <c r="A462" s="13">
        <v>36.0</v>
      </c>
      <c r="B462" s="13" t="s">
        <v>4300</v>
      </c>
      <c r="C462" s="13" t="s">
        <v>2378</v>
      </c>
      <c r="D462" s="13"/>
      <c r="E462" s="13">
        <v>2.4058833E7</v>
      </c>
      <c r="F462" s="13" t="s">
        <v>4299</v>
      </c>
    </row>
    <row r="463">
      <c r="A463" s="13">
        <v>37.0</v>
      </c>
      <c r="B463" s="13" t="s">
        <v>4301</v>
      </c>
      <c r="C463" s="13" t="s">
        <v>2378</v>
      </c>
      <c r="D463" s="13"/>
      <c r="E463" s="13">
        <v>4.8565777E7</v>
      </c>
      <c r="F463" s="13" t="s">
        <v>4299</v>
      </c>
    </row>
    <row r="464">
      <c r="A464" s="13">
        <v>38.0</v>
      </c>
      <c r="B464" s="13" t="s">
        <v>4302</v>
      </c>
      <c r="C464" s="13" t="s">
        <v>4303</v>
      </c>
      <c r="D464" s="13"/>
      <c r="E464" s="13">
        <v>9.989189703E9</v>
      </c>
      <c r="F464" s="13" t="s">
        <v>4299</v>
      </c>
    </row>
    <row r="465">
      <c r="B465" s="72" t="s">
        <v>4304</v>
      </c>
      <c r="C465" s="73" t="s">
        <v>4150</v>
      </c>
      <c r="D465" s="73"/>
      <c r="E465" s="73" t="s">
        <v>4151</v>
      </c>
      <c r="F465" s="73" t="s">
        <v>6</v>
      </c>
      <c r="G465" s="73" t="s">
        <v>4179</v>
      </c>
      <c r="H465" s="9" t="s">
        <v>4180</v>
      </c>
      <c r="I465" s="8" t="s">
        <v>8</v>
      </c>
      <c r="J465" s="8" t="s">
        <v>9</v>
      </c>
      <c r="K465" s="8" t="s">
        <v>16</v>
      </c>
    </row>
    <row r="466">
      <c r="A466" s="13">
        <v>1.0</v>
      </c>
      <c r="B466" s="13" t="s">
        <v>4184</v>
      </c>
      <c r="C466" s="13" t="s">
        <v>1118</v>
      </c>
      <c r="F466" s="13" t="s">
        <v>4305</v>
      </c>
    </row>
    <row r="467">
      <c r="A467" s="13">
        <v>2.0</v>
      </c>
      <c r="B467" s="13" t="s">
        <v>4306</v>
      </c>
      <c r="C467" s="13" t="s">
        <v>4161</v>
      </c>
      <c r="F467" s="13" t="s">
        <v>4305</v>
      </c>
    </row>
    <row r="468">
      <c r="A468" s="13">
        <v>3.0</v>
      </c>
      <c r="B468" s="13" t="s">
        <v>4307</v>
      </c>
      <c r="C468" s="13" t="s">
        <v>4293</v>
      </c>
      <c r="F468" s="16">
        <v>43468.0</v>
      </c>
    </row>
    <row r="469">
      <c r="A469" s="13">
        <v>4.0</v>
      </c>
      <c r="B469" s="13" t="s">
        <v>257</v>
      </c>
      <c r="C469" s="13" t="s">
        <v>4293</v>
      </c>
      <c r="F469" s="16">
        <v>43468.0</v>
      </c>
    </row>
    <row r="470">
      <c r="A470" s="13">
        <v>5.0</v>
      </c>
      <c r="B470" s="13" t="s">
        <v>4209</v>
      </c>
      <c r="C470" s="13" t="s">
        <v>4295</v>
      </c>
      <c r="F470" s="16">
        <v>43468.0</v>
      </c>
    </row>
    <row r="471">
      <c r="A471" s="13">
        <v>6.0</v>
      </c>
      <c r="B471" s="13" t="s">
        <v>4185</v>
      </c>
      <c r="C471" s="13" t="s">
        <v>1257</v>
      </c>
      <c r="F471" s="16">
        <v>43468.0</v>
      </c>
    </row>
    <row r="472">
      <c r="A472" s="13">
        <v>7.0</v>
      </c>
      <c r="B472" s="13" t="s">
        <v>4198</v>
      </c>
      <c r="C472" s="13" t="s">
        <v>4295</v>
      </c>
      <c r="F472" s="16">
        <v>43468.0</v>
      </c>
    </row>
    <row r="473">
      <c r="A473" s="13">
        <v>8.0</v>
      </c>
      <c r="B473" s="13" t="s">
        <v>1155</v>
      </c>
      <c r="C473" s="13" t="s">
        <v>1225</v>
      </c>
      <c r="F473" s="16">
        <v>43499.0</v>
      </c>
    </row>
    <row r="474">
      <c r="A474" s="13">
        <v>9.0</v>
      </c>
      <c r="B474" s="13" t="s">
        <v>4277</v>
      </c>
      <c r="C474" s="13" t="s">
        <v>1153</v>
      </c>
      <c r="F474" s="16">
        <v>43499.0</v>
      </c>
    </row>
    <row r="475">
      <c r="A475" s="13">
        <v>10.0</v>
      </c>
      <c r="B475" s="13" t="s">
        <v>4116</v>
      </c>
      <c r="C475" s="13" t="s">
        <v>1225</v>
      </c>
      <c r="F475" s="16">
        <v>43499.0</v>
      </c>
    </row>
    <row r="476">
      <c r="A476" s="13">
        <v>11.0</v>
      </c>
      <c r="B476" s="13" t="s">
        <v>4308</v>
      </c>
      <c r="C476" s="13" t="s">
        <v>1255</v>
      </c>
      <c r="F476" s="16">
        <v>43499.0</v>
      </c>
    </row>
    <row r="477">
      <c r="A477" s="13">
        <v>12.0</v>
      </c>
      <c r="B477" s="13" t="s">
        <v>4277</v>
      </c>
      <c r="C477" s="13" t="s">
        <v>1153</v>
      </c>
      <c r="F477" s="16">
        <v>408830.0</v>
      </c>
    </row>
    <row r="478">
      <c r="A478" s="13">
        <v>13.0</v>
      </c>
      <c r="B478" s="13" t="s">
        <v>3910</v>
      </c>
      <c r="C478" s="13" t="s">
        <v>3994</v>
      </c>
      <c r="F478" s="16">
        <v>43588.0</v>
      </c>
    </row>
    <row r="479">
      <c r="A479" s="13">
        <v>14.0</v>
      </c>
      <c r="B479" s="13" t="s">
        <v>4297</v>
      </c>
      <c r="C479" s="13" t="s">
        <v>4293</v>
      </c>
      <c r="F479" s="16">
        <v>43588.0</v>
      </c>
    </row>
    <row r="480">
      <c r="A480" s="13">
        <v>15.0</v>
      </c>
      <c r="B480" s="13" t="s">
        <v>4309</v>
      </c>
      <c r="C480" s="13" t="s">
        <v>3914</v>
      </c>
      <c r="F480" s="16">
        <v>43619.0</v>
      </c>
    </row>
    <row r="481">
      <c r="A481" s="13">
        <v>16.0</v>
      </c>
      <c r="B481" s="13" t="s">
        <v>4308</v>
      </c>
      <c r="C481" s="13" t="s">
        <v>1255</v>
      </c>
      <c r="F481" s="16">
        <v>43619.0</v>
      </c>
    </row>
    <row r="482">
      <c r="A482" s="13">
        <v>17.0</v>
      </c>
      <c r="B482" s="13" t="s">
        <v>4185</v>
      </c>
      <c r="C482" s="13" t="s">
        <v>1257</v>
      </c>
      <c r="F482" s="16">
        <v>43619.0</v>
      </c>
    </row>
    <row r="483">
      <c r="A483" s="13"/>
      <c r="B483" s="72" t="s">
        <v>4310</v>
      </c>
      <c r="C483" s="73" t="s">
        <v>4150</v>
      </c>
      <c r="D483" s="73"/>
      <c r="E483" s="73" t="s">
        <v>4151</v>
      </c>
      <c r="F483" s="73" t="s">
        <v>6</v>
      </c>
      <c r="G483" s="73" t="s">
        <v>4179</v>
      </c>
      <c r="H483" s="9" t="s">
        <v>4180</v>
      </c>
      <c r="I483" s="8" t="s">
        <v>8</v>
      </c>
      <c r="J483" s="8" t="s">
        <v>9</v>
      </c>
      <c r="K483" s="8" t="s">
        <v>16</v>
      </c>
    </row>
    <row r="484">
      <c r="A484" s="13">
        <v>18.0</v>
      </c>
      <c r="B484" s="13" t="s">
        <v>4311</v>
      </c>
      <c r="C484" s="13" t="s">
        <v>4111</v>
      </c>
      <c r="F484" s="16">
        <v>43649.0</v>
      </c>
    </row>
    <row r="485">
      <c r="A485" s="13">
        <v>19.0</v>
      </c>
      <c r="B485" s="13" t="s">
        <v>4273</v>
      </c>
      <c r="C485" s="13" t="s">
        <v>4293</v>
      </c>
      <c r="F485" s="16">
        <v>43680.0</v>
      </c>
      <c r="G485" s="13" t="s">
        <v>4235</v>
      </c>
    </row>
    <row r="486">
      <c r="A486" s="13">
        <v>20.0</v>
      </c>
      <c r="B486" s="13" t="s">
        <v>4307</v>
      </c>
      <c r="C486" s="13" t="s">
        <v>4293</v>
      </c>
      <c r="F486" s="16">
        <v>43680.0</v>
      </c>
      <c r="G486" s="13" t="s">
        <v>4235</v>
      </c>
    </row>
    <row r="487">
      <c r="A487" s="13">
        <v>21.0</v>
      </c>
      <c r="B487" s="13" t="s">
        <v>257</v>
      </c>
      <c r="C487" s="13" t="s">
        <v>4293</v>
      </c>
      <c r="F487" s="16">
        <v>43680.0</v>
      </c>
      <c r="G487" s="13" t="s">
        <v>4235</v>
      </c>
    </row>
    <row r="488">
      <c r="A488" s="13">
        <v>22.0</v>
      </c>
      <c r="B488" s="13" t="s">
        <v>4239</v>
      </c>
      <c r="C488" s="13" t="s">
        <v>4312</v>
      </c>
      <c r="D488" s="13"/>
      <c r="E488" s="13">
        <v>2.7750415E7</v>
      </c>
      <c r="F488" s="16">
        <v>43680.0</v>
      </c>
      <c r="G488" s="13" t="s">
        <v>245</v>
      </c>
      <c r="H488" s="13" t="s">
        <v>95</v>
      </c>
    </row>
    <row r="489">
      <c r="A489" s="13">
        <v>23.0</v>
      </c>
      <c r="B489" s="13" t="s">
        <v>4313</v>
      </c>
      <c r="C489" s="13" t="s">
        <v>1719</v>
      </c>
      <c r="F489" s="16">
        <v>43711.0</v>
      </c>
    </row>
    <row r="490">
      <c r="A490" s="13">
        <v>24.0</v>
      </c>
      <c r="B490" s="13" t="s">
        <v>4314</v>
      </c>
      <c r="C490" s="13" t="s">
        <v>4315</v>
      </c>
      <c r="F490" s="16">
        <v>43711.0</v>
      </c>
    </row>
    <row r="491">
      <c r="A491" s="13">
        <v>25.0</v>
      </c>
      <c r="B491" s="13" t="s">
        <v>1155</v>
      </c>
      <c r="C491" s="13" t="s">
        <v>1719</v>
      </c>
      <c r="F491" s="16">
        <v>43772.0</v>
      </c>
    </row>
    <row r="492">
      <c r="A492" s="13">
        <v>26.0</v>
      </c>
      <c r="B492" s="13" t="s">
        <v>4316</v>
      </c>
      <c r="C492" s="13" t="s">
        <v>4317</v>
      </c>
      <c r="D492" s="13"/>
      <c r="E492" s="13">
        <v>9.949055321E9</v>
      </c>
      <c r="F492" s="16">
        <v>43772.0</v>
      </c>
    </row>
    <row r="493">
      <c r="A493" s="13">
        <v>27.0</v>
      </c>
      <c r="B493" s="13" t="s">
        <v>4281</v>
      </c>
      <c r="C493" s="13" t="s">
        <v>4317</v>
      </c>
      <c r="D493" s="13"/>
      <c r="E493" s="13">
        <v>2.4525994E7</v>
      </c>
      <c r="F493" s="16">
        <v>43772.0</v>
      </c>
    </row>
    <row r="494">
      <c r="A494" s="13">
        <v>28.0</v>
      </c>
      <c r="B494" s="13" t="s">
        <v>4313</v>
      </c>
      <c r="C494" s="13" t="s">
        <v>1719</v>
      </c>
      <c r="F494" s="16">
        <v>43802.0</v>
      </c>
    </row>
    <row r="495">
      <c r="A495" s="13">
        <v>29.0</v>
      </c>
      <c r="B495" s="13" t="s">
        <v>4318</v>
      </c>
      <c r="C495" s="13" t="s">
        <v>4317</v>
      </c>
      <c r="F495" s="16">
        <v>43802.0</v>
      </c>
    </row>
    <row r="496">
      <c r="A496" s="13">
        <v>30.0</v>
      </c>
      <c r="B496" s="13" t="s">
        <v>3271</v>
      </c>
      <c r="C496" s="13" t="s">
        <v>4317</v>
      </c>
      <c r="D496" s="13"/>
      <c r="E496" s="13">
        <v>9.24717186E9</v>
      </c>
      <c r="F496" s="16">
        <v>43802.0</v>
      </c>
    </row>
    <row r="497">
      <c r="A497" s="13">
        <v>31.0</v>
      </c>
      <c r="B497" s="13" t="s">
        <v>1155</v>
      </c>
      <c r="C497" s="13" t="s">
        <v>1225</v>
      </c>
      <c r="F497" s="13" t="s">
        <v>4319</v>
      </c>
      <c r="G497" s="13" t="s">
        <v>144</v>
      </c>
      <c r="H497" s="13" t="s">
        <v>95</v>
      </c>
      <c r="I497" s="13" t="s">
        <v>42</v>
      </c>
      <c r="J497" s="13">
        <v>80000.0</v>
      </c>
    </row>
    <row r="498">
      <c r="A498" s="13">
        <v>32.0</v>
      </c>
      <c r="B498" s="13" t="s">
        <v>4277</v>
      </c>
      <c r="C498" s="13" t="s">
        <v>1153</v>
      </c>
      <c r="F498" s="13" t="s">
        <v>4319</v>
      </c>
    </row>
    <row r="499">
      <c r="A499" s="13">
        <v>33.0</v>
      </c>
      <c r="B499" s="13" t="s">
        <v>4114</v>
      </c>
      <c r="C499" s="13" t="s">
        <v>1153</v>
      </c>
      <c r="F499" s="13" t="s">
        <v>4319</v>
      </c>
      <c r="G499" s="13" t="s">
        <v>4320</v>
      </c>
    </row>
    <row r="500">
      <c r="A500" s="13"/>
      <c r="B500" s="72" t="s">
        <v>4321</v>
      </c>
      <c r="C500" s="73" t="s">
        <v>4150</v>
      </c>
      <c r="D500" s="73"/>
      <c r="E500" s="73" t="s">
        <v>4151</v>
      </c>
      <c r="F500" s="73" t="s">
        <v>6</v>
      </c>
      <c r="G500" s="73" t="s">
        <v>4179</v>
      </c>
      <c r="H500" s="9" t="s">
        <v>4180</v>
      </c>
      <c r="I500" s="8" t="s">
        <v>8</v>
      </c>
      <c r="J500" s="8" t="s">
        <v>9</v>
      </c>
      <c r="K500" s="8" t="s">
        <v>16</v>
      </c>
    </row>
    <row r="501">
      <c r="A501" s="13">
        <v>1.0</v>
      </c>
      <c r="B501" s="13" t="s">
        <v>4313</v>
      </c>
      <c r="C501" s="13" t="s">
        <v>1719</v>
      </c>
      <c r="F501" s="13" t="s">
        <v>4322</v>
      </c>
    </row>
    <row r="502">
      <c r="A502" s="13">
        <v>2.0</v>
      </c>
      <c r="B502" s="13" t="s">
        <v>4323</v>
      </c>
      <c r="C502" s="13" t="s">
        <v>1719</v>
      </c>
      <c r="F502" s="13" t="s">
        <v>4322</v>
      </c>
    </row>
    <row r="503">
      <c r="A503" s="13">
        <v>3.0</v>
      </c>
      <c r="B503" s="13" t="s">
        <v>4324</v>
      </c>
      <c r="C503" s="13" t="s">
        <v>1719</v>
      </c>
      <c r="F503" s="13" t="s">
        <v>4322</v>
      </c>
      <c r="G503" s="13" t="s">
        <v>245</v>
      </c>
      <c r="H503" s="13" t="s">
        <v>4325</v>
      </c>
    </row>
    <row r="504">
      <c r="A504" s="13">
        <v>4.0</v>
      </c>
      <c r="B504" s="13" t="s">
        <v>1155</v>
      </c>
      <c r="C504" s="13" t="s">
        <v>1225</v>
      </c>
      <c r="F504" s="13" t="s">
        <v>4326</v>
      </c>
      <c r="G504" s="13" t="s">
        <v>4327</v>
      </c>
      <c r="K504" s="13" t="s">
        <v>4328</v>
      </c>
    </row>
    <row r="505">
      <c r="A505" s="13">
        <v>5.0</v>
      </c>
      <c r="B505" s="13" t="s">
        <v>4114</v>
      </c>
      <c r="C505" s="13" t="s">
        <v>4329</v>
      </c>
      <c r="F505" s="13" t="s">
        <v>4326</v>
      </c>
      <c r="G505" s="13" t="s">
        <v>4235</v>
      </c>
      <c r="H505" s="13" t="s">
        <v>4330</v>
      </c>
    </row>
    <row r="506">
      <c r="A506" s="13">
        <v>6.0</v>
      </c>
      <c r="B506" s="13" t="s">
        <v>257</v>
      </c>
      <c r="C506" s="13" t="s">
        <v>4293</v>
      </c>
      <c r="F506" s="13" t="s">
        <v>4331</v>
      </c>
    </row>
    <row r="507">
      <c r="A507" s="13">
        <v>7.0</v>
      </c>
      <c r="B507" s="13" t="s">
        <v>4297</v>
      </c>
      <c r="C507" s="13" t="s">
        <v>4293</v>
      </c>
      <c r="F507" s="13" t="s">
        <v>4331</v>
      </c>
    </row>
    <row r="508">
      <c r="A508" s="13">
        <v>8.0</v>
      </c>
      <c r="B508" s="13" t="s">
        <v>4332</v>
      </c>
      <c r="C508" s="13" t="s">
        <v>4161</v>
      </c>
      <c r="F508" s="13" t="s">
        <v>4331</v>
      </c>
    </row>
    <row r="509">
      <c r="A509" s="13">
        <v>9.0</v>
      </c>
      <c r="B509" s="13" t="s">
        <v>4309</v>
      </c>
      <c r="C509" s="13" t="s">
        <v>3914</v>
      </c>
      <c r="F509" s="13" t="s">
        <v>4333</v>
      </c>
    </row>
    <row r="510">
      <c r="A510" s="13">
        <v>10.0</v>
      </c>
      <c r="B510" s="13" t="s">
        <v>4185</v>
      </c>
      <c r="C510" s="13" t="s">
        <v>1257</v>
      </c>
      <c r="F510" s="13" t="s">
        <v>4333</v>
      </c>
    </row>
    <row r="511">
      <c r="A511" s="13">
        <v>11.0</v>
      </c>
      <c r="B511" s="13" t="s">
        <v>4308</v>
      </c>
      <c r="C511" s="13" t="s">
        <v>1255</v>
      </c>
      <c r="F511" s="13" t="s">
        <v>4333</v>
      </c>
    </row>
    <row r="512">
      <c r="A512" s="13">
        <v>12.0</v>
      </c>
      <c r="B512" s="13" t="s">
        <v>4334</v>
      </c>
      <c r="C512" s="13" t="s">
        <v>3914</v>
      </c>
      <c r="F512" s="13" t="s">
        <v>4333</v>
      </c>
    </row>
    <row r="513">
      <c r="A513" s="13">
        <v>13.0</v>
      </c>
      <c r="B513" s="13" t="s">
        <v>4335</v>
      </c>
      <c r="C513" s="13" t="s">
        <v>4336</v>
      </c>
      <c r="F513" s="13" t="s">
        <v>4337</v>
      </c>
    </row>
    <row r="514">
      <c r="A514" s="13">
        <v>14.0</v>
      </c>
      <c r="B514" s="13" t="s">
        <v>257</v>
      </c>
      <c r="C514" s="13" t="s">
        <v>4293</v>
      </c>
      <c r="F514" s="13" t="s">
        <v>4337</v>
      </c>
    </row>
    <row r="515">
      <c r="A515" s="13">
        <v>15.0</v>
      </c>
      <c r="B515" s="13" t="s">
        <v>4338</v>
      </c>
      <c r="C515" s="13" t="s">
        <v>4339</v>
      </c>
      <c r="F515" s="13" t="s">
        <v>4340</v>
      </c>
    </row>
    <row r="516">
      <c r="A516" s="13">
        <v>16.0</v>
      </c>
      <c r="B516" s="13" t="s">
        <v>4341</v>
      </c>
      <c r="C516" s="13" t="s">
        <v>4161</v>
      </c>
      <c r="F516" s="13" t="s">
        <v>4340</v>
      </c>
    </row>
    <row r="517">
      <c r="A517" s="13">
        <v>17.0</v>
      </c>
      <c r="B517" s="13" t="s">
        <v>4184</v>
      </c>
      <c r="C517" s="13" t="s">
        <v>1118</v>
      </c>
      <c r="F517" s="13" t="s">
        <v>4340</v>
      </c>
    </row>
    <row r="518">
      <c r="A518" s="13">
        <v>18.0</v>
      </c>
      <c r="B518" s="13" t="s">
        <v>4342</v>
      </c>
      <c r="C518" s="13" t="s">
        <v>4336</v>
      </c>
      <c r="F518" s="13" t="s">
        <v>4340</v>
      </c>
    </row>
    <row r="519">
      <c r="A519" s="13"/>
      <c r="B519" s="72" t="s">
        <v>4343</v>
      </c>
      <c r="C519" s="73" t="s">
        <v>4150</v>
      </c>
      <c r="D519" s="73"/>
      <c r="E519" s="73" t="s">
        <v>4151</v>
      </c>
      <c r="F519" s="73" t="s">
        <v>6</v>
      </c>
      <c r="G519" s="73" t="s">
        <v>4179</v>
      </c>
      <c r="H519" s="9" t="s">
        <v>4180</v>
      </c>
      <c r="I519" s="8" t="s">
        <v>8</v>
      </c>
      <c r="J519" s="8" t="s">
        <v>9</v>
      </c>
      <c r="K519" s="8" t="s">
        <v>16</v>
      </c>
    </row>
    <row r="520">
      <c r="A520" s="13">
        <v>1.0</v>
      </c>
      <c r="B520" s="13" t="s">
        <v>4344</v>
      </c>
      <c r="F520" s="13" t="s">
        <v>4345</v>
      </c>
    </row>
    <row r="521">
      <c r="A521" s="13">
        <v>2.0</v>
      </c>
      <c r="B521" s="13" t="s">
        <v>4095</v>
      </c>
      <c r="C521" s="13" t="s">
        <v>4346</v>
      </c>
      <c r="D521" s="13"/>
      <c r="E521" s="13">
        <v>8.977024108E9</v>
      </c>
      <c r="F521" s="13" t="s">
        <v>4347</v>
      </c>
      <c r="H521" s="13" t="s">
        <v>4348</v>
      </c>
    </row>
    <row r="522">
      <c r="A522" s="13">
        <v>3.0</v>
      </c>
      <c r="B522" s="13" t="s">
        <v>4349</v>
      </c>
      <c r="C522" s="13" t="s">
        <v>1167</v>
      </c>
      <c r="F522" s="13" t="s">
        <v>4347</v>
      </c>
      <c r="G522" s="13" t="s">
        <v>4192</v>
      </c>
      <c r="H522" s="13" t="s">
        <v>4350</v>
      </c>
    </row>
    <row r="523">
      <c r="A523" s="13">
        <v>4.0</v>
      </c>
      <c r="B523" s="13" t="s">
        <v>4351</v>
      </c>
      <c r="C523" s="13" t="s">
        <v>1167</v>
      </c>
      <c r="F523" s="13" t="s">
        <v>4347</v>
      </c>
      <c r="H523" s="13" t="s">
        <v>4352</v>
      </c>
    </row>
    <row r="524">
      <c r="A524" s="13">
        <v>5.0</v>
      </c>
      <c r="B524" s="13" t="s">
        <v>4353</v>
      </c>
      <c r="C524" s="13" t="s">
        <v>1167</v>
      </c>
      <c r="F524" s="13" t="s">
        <v>4347</v>
      </c>
      <c r="G524" s="13" t="s">
        <v>4354</v>
      </c>
    </row>
    <row r="525">
      <c r="A525" s="13">
        <v>6.0</v>
      </c>
      <c r="B525" s="13" t="s">
        <v>4355</v>
      </c>
      <c r="C525" s="13" t="s">
        <v>1167</v>
      </c>
      <c r="F525" s="13" t="s">
        <v>4347</v>
      </c>
      <c r="G525" s="13" t="s">
        <v>4356</v>
      </c>
    </row>
    <row r="526">
      <c r="A526" s="13">
        <v>7.0</v>
      </c>
      <c r="B526" s="13" t="s">
        <v>1155</v>
      </c>
      <c r="C526" s="13" t="s">
        <v>1225</v>
      </c>
      <c r="F526" s="13" t="s">
        <v>4357</v>
      </c>
      <c r="G526" s="13" t="s">
        <v>144</v>
      </c>
    </row>
    <row r="527">
      <c r="A527" s="13">
        <v>8.0</v>
      </c>
      <c r="B527" s="13" t="s">
        <v>4116</v>
      </c>
      <c r="C527" s="13" t="s">
        <v>1225</v>
      </c>
      <c r="F527" s="13" t="s">
        <v>4357</v>
      </c>
      <c r="G527" s="13" t="s">
        <v>4235</v>
      </c>
    </row>
    <row r="528">
      <c r="A528" s="13">
        <v>9.0</v>
      </c>
      <c r="B528" s="13" t="s">
        <v>4067</v>
      </c>
      <c r="C528" s="13" t="s">
        <v>4358</v>
      </c>
      <c r="F528" s="13" t="s">
        <v>4359</v>
      </c>
    </row>
    <row r="529">
      <c r="A529" s="13">
        <v>10.0</v>
      </c>
      <c r="B529" s="13" t="s">
        <v>4335</v>
      </c>
      <c r="C529" s="13" t="s">
        <v>4360</v>
      </c>
      <c r="F529" s="13" t="s">
        <v>4359</v>
      </c>
      <c r="G529" s="13" t="s">
        <v>4235</v>
      </c>
    </row>
    <row r="530">
      <c r="A530" s="13">
        <v>11.0</v>
      </c>
      <c r="B530" s="13" t="s">
        <v>4361</v>
      </c>
      <c r="C530" s="13" t="s">
        <v>4362</v>
      </c>
      <c r="F530" s="13" t="s">
        <v>4359</v>
      </c>
    </row>
    <row r="531">
      <c r="A531" s="13">
        <v>12.0</v>
      </c>
      <c r="B531" s="13" t="s">
        <v>4363</v>
      </c>
      <c r="F531" s="13" t="s">
        <v>4364</v>
      </c>
    </row>
    <row r="532">
      <c r="A532" s="13">
        <v>13.0</v>
      </c>
      <c r="B532" s="13" t="s">
        <v>4365</v>
      </c>
      <c r="C532" s="13" t="s">
        <v>4161</v>
      </c>
      <c r="F532" s="13" t="s">
        <v>4364</v>
      </c>
    </row>
    <row r="533">
      <c r="A533" s="13">
        <v>14.0</v>
      </c>
      <c r="B533" s="13" t="s">
        <v>4366</v>
      </c>
      <c r="C533" s="13" t="s">
        <v>4161</v>
      </c>
      <c r="F533" s="13" t="s">
        <v>4364</v>
      </c>
      <c r="G533" s="13" t="s">
        <v>4192</v>
      </c>
    </row>
    <row r="534">
      <c r="A534" s="13">
        <v>15.0</v>
      </c>
      <c r="B534" s="13" t="s">
        <v>4307</v>
      </c>
      <c r="C534" s="13" t="s">
        <v>4240</v>
      </c>
      <c r="F534" s="13" t="s">
        <v>4364</v>
      </c>
    </row>
    <row r="535">
      <c r="A535" s="13">
        <v>16.0</v>
      </c>
      <c r="B535" s="13" t="s">
        <v>257</v>
      </c>
      <c r="C535" s="13" t="s">
        <v>4240</v>
      </c>
      <c r="F535" s="13" t="s">
        <v>4364</v>
      </c>
    </row>
    <row r="536">
      <c r="A536" s="13">
        <v>17.0</v>
      </c>
      <c r="B536" s="13" t="s">
        <v>1155</v>
      </c>
      <c r="C536" s="13" t="s">
        <v>1225</v>
      </c>
      <c r="F536" s="13" t="s">
        <v>4367</v>
      </c>
    </row>
    <row r="537">
      <c r="A537" s="13">
        <v>18.0</v>
      </c>
      <c r="B537" s="13" t="s">
        <v>4277</v>
      </c>
      <c r="C537" s="13" t="s">
        <v>1153</v>
      </c>
      <c r="F537" s="13" t="s">
        <v>4367</v>
      </c>
    </row>
    <row r="538">
      <c r="A538" s="13">
        <v>19.0</v>
      </c>
      <c r="B538" s="13" t="s">
        <v>4009</v>
      </c>
      <c r="C538" s="13" t="s">
        <v>4368</v>
      </c>
      <c r="F538" s="13" t="s">
        <v>4367</v>
      </c>
      <c r="H538" s="13" t="s">
        <v>4350</v>
      </c>
    </row>
    <row r="539">
      <c r="A539" s="13">
        <v>20.0</v>
      </c>
      <c r="B539" s="13" t="s">
        <v>312</v>
      </c>
      <c r="C539" s="13" t="s">
        <v>1153</v>
      </c>
      <c r="F539" s="13" t="s">
        <v>4367</v>
      </c>
      <c r="H539" s="13" t="s">
        <v>4369</v>
      </c>
    </row>
    <row r="540">
      <c r="A540" s="95"/>
      <c r="B540" s="96" t="s">
        <v>4370</v>
      </c>
      <c r="C540" s="97" t="s">
        <v>4150</v>
      </c>
      <c r="D540" s="97"/>
      <c r="E540" s="97" t="s">
        <v>4151</v>
      </c>
      <c r="F540" s="97" t="s">
        <v>6</v>
      </c>
      <c r="G540" s="97" t="s">
        <v>4179</v>
      </c>
      <c r="H540" s="9" t="s">
        <v>4180</v>
      </c>
      <c r="I540" s="8" t="s">
        <v>8</v>
      </c>
      <c r="J540" s="8" t="s">
        <v>9</v>
      </c>
      <c r="K540" s="8" t="s">
        <v>16</v>
      </c>
      <c r="L540" s="95"/>
      <c r="M540" s="95"/>
      <c r="N540" s="95"/>
      <c r="O540" s="95"/>
      <c r="P540" s="95"/>
      <c r="Q540" s="95"/>
      <c r="R540" s="95"/>
      <c r="S540" s="95"/>
      <c r="T540" s="95"/>
      <c r="U540" s="95"/>
      <c r="V540" s="95"/>
      <c r="W540" s="95"/>
      <c r="X540" s="95"/>
      <c r="Y540" s="95"/>
      <c r="Z540" s="95"/>
      <c r="AA540" s="95"/>
      <c r="AB540" s="95"/>
      <c r="AC540" s="95"/>
    </row>
    <row r="541">
      <c r="A541" s="13">
        <v>1.0</v>
      </c>
      <c r="B541" s="13" t="s">
        <v>4185</v>
      </c>
      <c r="C541" s="13" t="s">
        <v>4230</v>
      </c>
      <c r="F541" s="13" t="s">
        <v>4371</v>
      </c>
      <c r="G541" s="13" t="s">
        <v>4235</v>
      </c>
    </row>
    <row r="542">
      <c r="A542" s="13">
        <v>2.0</v>
      </c>
      <c r="B542" s="13" t="s">
        <v>519</v>
      </c>
      <c r="C542" s="13" t="s">
        <v>4230</v>
      </c>
      <c r="F542" s="13" t="s">
        <v>4371</v>
      </c>
      <c r="G542" s="13" t="s">
        <v>4235</v>
      </c>
    </row>
    <row r="543">
      <c r="A543" s="13">
        <v>3.0</v>
      </c>
      <c r="B543" s="13" t="s">
        <v>4277</v>
      </c>
      <c r="C543" s="13" t="s">
        <v>1153</v>
      </c>
      <c r="F543" s="13" t="s">
        <v>4371</v>
      </c>
      <c r="G543" s="13" t="s">
        <v>4235</v>
      </c>
    </row>
    <row r="544">
      <c r="A544" s="13">
        <v>4.0</v>
      </c>
      <c r="B544" s="13" t="s">
        <v>4372</v>
      </c>
      <c r="C544" s="13" t="s">
        <v>4373</v>
      </c>
      <c r="D544" s="13"/>
      <c r="E544" s="13">
        <v>9.0597722E9</v>
      </c>
      <c r="F544" s="13" t="s">
        <v>4371</v>
      </c>
    </row>
    <row r="545">
      <c r="A545" s="13">
        <v>5.0</v>
      </c>
      <c r="B545" s="13" t="s">
        <v>4296</v>
      </c>
      <c r="C545" s="13" t="s">
        <v>4059</v>
      </c>
      <c r="D545" s="13"/>
      <c r="E545" s="13">
        <v>9.347399633E9</v>
      </c>
      <c r="F545" s="13" t="s">
        <v>4374</v>
      </c>
    </row>
    <row r="546">
      <c r="A546" s="13">
        <v>6.0</v>
      </c>
      <c r="B546" s="13" t="s">
        <v>4375</v>
      </c>
      <c r="C546" s="13" t="s">
        <v>4059</v>
      </c>
      <c r="D546" s="13"/>
      <c r="E546" s="13">
        <v>9.640353814E9</v>
      </c>
      <c r="F546" s="13" t="s">
        <v>4374</v>
      </c>
    </row>
    <row r="547">
      <c r="A547" s="13">
        <v>7.0</v>
      </c>
      <c r="B547" s="13" t="s">
        <v>4376</v>
      </c>
      <c r="C547" s="13" t="s">
        <v>4059</v>
      </c>
      <c r="D547" s="13"/>
      <c r="E547" s="13">
        <v>8.413223222E9</v>
      </c>
      <c r="F547" s="13" t="s">
        <v>4374</v>
      </c>
      <c r="H547" s="13" t="s">
        <v>4377</v>
      </c>
    </row>
    <row r="548">
      <c r="A548" s="13">
        <v>8.0</v>
      </c>
      <c r="B548" s="13" t="s">
        <v>4378</v>
      </c>
      <c r="C548" s="13" t="s">
        <v>4059</v>
      </c>
      <c r="F548" s="13" t="s">
        <v>4374</v>
      </c>
    </row>
    <row r="549">
      <c r="A549" s="13">
        <v>9.0</v>
      </c>
      <c r="B549" s="13" t="s">
        <v>4379</v>
      </c>
      <c r="C549" s="13" t="s">
        <v>4059</v>
      </c>
      <c r="D549" s="13"/>
      <c r="E549" s="13">
        <v>8.413225555E9</v>
      </c>
      <c r="F549" s="13" t="s">
        <v>4374</v>
      </c>
    </row>
    <row r="550">
      <c r="A550" s="13">
        <v>10.0</v>
      </c>
      <c r="B550" s="13" t="s">
        <v>4380</v>
      </c>
      <c r="C550" s="13" t="s">
        <v>4059</v>
      </c>
      <c r="D550" s="13"/>
      <c r="E550" s="13">
        <v>8.885332599E9</v>
      </c>
      <c r="F550" s="13" t="s">
        <v>4374</v>
      </c>
    </row>
    <row r="551">
      <c r="A551" s="13">
        <v>11.0</v>
      </c>
      <c r="B551" s="13" t="s">
        <v>4353</v>
      </c>
      <c r="C551" s="13" t="s">
        <v>3891</v>
      </c>
      <c r="F551" s="13" t="s">
        <v>4381</v>
      </c>
    </row>
    <row r="552">
      <c r="A552" s="13">
        <v>12.0</v>
      </c>
      <c r="B552" s="13" t="s">
        <v>4095</v>
      </c>
      <c r="C552" s="13" t="s">
        <v>3894</v>
      </c>
      <c r="F552" s="13" t="s">
        <v>4381</v>
      </c>
    </row>
    <row r="553">
      <c r="A553" s="13">
        <v>13.0</v>
      </c>
      <c r="B553" s="13" t="s">
        <v>4248</v>
      </c>
      <c r="C553" s="13" t="s">
        <v>3891</v>
      </c>
      <c r="F553" s="13" t="s">
        <v>4381</v>
      </c>
    </row>
    <row r="554">
      <c r="A554" s="13">
        <v>14.0</v>
      </c>
      <c r="B554" s="13" t="s">
        <v>4349</v>
      </c>
      <c r="C554" s="13" t="s">
        <v>3894</v>
      </c>
      <c r="F554" s="13" t="s">
        <v>4381</v>
      </c>
    </row>
    <row r="555">
      <c r="A555" s="13">
        <v>15.0</v>
      </c>
      <c r="B555" s="13" t="s">
        <v>4265</v>
      </c>
      <c r="C555" s="13" t="s">
        <v>3894</v>
      </c>
      <c r="F555" s="13" t="s">
        <v>4381</v>
      </c>
    </row>
    <row r="556">
      <c r="A556" s="13">
        <v>16.0</v>
      </c>
      <c r="B556" s="13" t="s">
        <v>4166</v>
      </c>
      <c r="C556" s="13" t="s">
        <v>3894</v>
      </c>
      <c r="F556" s="13" t="s">
        <v>4381</v>
      </c>
    </row>
    <row r="557">
      <c r="A557" s="13">
        <v>17.0</v>
      </c>
      <c r="B557" s="13" t="s">
        <v>4382</v>
      </c>
      <c r="C557" s="13" t="s">
        <v>4383</v>
      </c>
      <c r="F557" s="88">
        <v>43469.0</v>
      </c>
    </row>
    <row r="558">
      <c r="A558" s="13">
        <v>18.0</v>
      </c>
      <c r="B558" s="13" t="s">
        <v>4384</v>
      </c>
      <c r="C558" s="13" t="s">
        <v>2565</v>
      </c>
      <c r="D558" s="13"/>
      <c r="E558" s="13">
        <v>9.885181131E9</v>
      </c>
      <c r="F558" s="16">
        <v>43469.0</v>
      </c>
    </row>
    <row r="559">
      <c r="A559" s="13">
        <v>19.0</v>
      </c>
      <c r="B559" s="13" t="s">
        <v>4209</v>
      </c>
      <c r="C559" s="13" t="s">
        <v>4295</v>
      </c>
      <c r="F559" s="16">
        <v>43469.0</v>
      </c>
    </row>
    <row r="560">
      <c r="A560" s="13">
        <v>20.0</v>
      </c>
      <c r="B560" s="13" t="s">
        <v>519</v>
      </c>
      <c r="C560" s="13" t="s">
        <v>4230</v>
      </c>
      <c r="F560" s="16">
        <v>43469.0</v>
      </c>
      <c r="G560" s="13" t="s">
        <v>4182</v>
      </c>
    </row>
    <row r="561">
      <c r="A561" s="13">
        <v>21.0</v>
      </c>
      <c r="B561" s="13" t="s">
        <v>4385</v>
      </c>
      <c r="C561" s="13" t="s">
        <v>3882</v>
      </c>
      <c r="D561" s="13"/>
      <c r="E561" s="13">
        <v>2.3261933E7</v>
      </c>
      <c r="F561" s="16">
        <v>43500.0</v>
      </c>
    </row>
    <row r="562">
      <c r="A562" s="13">
        <v>22.0</v>
      </c>
      <c r="B562" s="13" t="s">
        <v>4053</v>
      </c>
      <c r="C562" s="13" t="s">
        <v>3882</v>
      </c>
      <c r="D562" s="13"/>
      <c r="E562" s="13">
        <v>2.7568776E7</v>
      </c>
      <c r="F562" s="16">
        <v>43500.0</v>
      </c>
    </row>
    <row r="563">
      <c r="A563" s="13">
        <v>23.0</v>
      </c>
      <c r="B563" s="13" t="s">
        <v>4386</v>
      </c>
      <c r="C563" s="13" t="s">
        <v>3882</v>
      </c>
      <c r="F563" s="16">
        <v>43500.0</v>
      </c>
    </row>
    <row r="564">
      <c r="A564" s="13">
        <v>24.0</v>
      </c>
      <c r="B564" s="13" t="s">
        <v>4387</v>
      </c>
      <c r="C564" s="13" t="s">
        <v>3882</v>
      </c>
      <c r="F564" s="16">
        <v>43500.0</v>
      </c>
    </row>
    <row r="565">
      <c r="A565" s="13">
        <v>25.0</v>
      </c>
      <c r="B565" s="13" t="s">
        <v>4388</v>
      </c>
      <c r="C565" s="13" t="s">
        <v>3994</v>
      </c>
      <c r="D565" s="13"/>
      <c r="E565" s="13">
        <v>9.391018921E9</v>
      </c>
      <c r="F565" s="16">
        <v>43500.0</v>
      </c>
    </row>
    <row r="566">
      <c r="A566" s="13">
        <v>26.0</v>
      </c>
      <c r="B566" s="13" t="s">
        <v>4389</v>
      </c>
    </row>
    <row r="567">
      <c r="A567" s="13">
        <v>27.0</v>
      </c>
      <c r="B567" s="13" t="s">
        <v>257</v>
      </c>
      <c r="G567" s="13" t="s">
        <v>4235</v>
      </c>
    </row>
    <row r="568">
      <c r="A568" s="13">
        <v>28.0</v>
      </c>
      <c r="B568" s="13" t="s">
        <v>4390</v>
      </c>
    </row>
    <row r="569">
      <c r="A569" s="13">
        <v>29.0</v>
      </c>
      <c r="B569" s="13" t="s">
        <v>4297</v>
      </c>
      <c r="C569" s="13" t="s">
        <v>4293</v>
      </c>
      <c r="G569" s="13" t="s">
        <v>4235</v>
      </c>
    </row>
    <row r="570">
      <c r="A570" s="95"/>
      <c r="B570" s="96" t="s">
        <v>4391</v>
      </c>
      <c r="C570" s="97" t="s">
        <v>4150</v>
      </c>
      <c r="D570" s="97"/>
      <c r="E570" s="97" t="s">
        <v>4151</v>
      </c>
      <c r="F570" s="97" t="s">
        <v>6</v>
      </c>
      <c r="G570" s="97" t="s">
        <v>4179</v>
      </c>
      <c r="H570" s="9" t="s">
        <v>4180</v>
      </c>
      <c r="I570" s="8" t="s">
        <v>8</v>
      </c>
      <c r="J570" s="8" t="s">
        <v>9</v>
      </c>
      <c r="K570" s="8" t="s">
        <v>16</v>
      </c>
      <c r="L570" s="95"/>
      <c r="M570" s="95"/>
      <c r="N570" s="95"/>
      <c r="O570" s="95"/>
      <c r="P570" s="95"/>
      <c r="Q570" s="95"/>
      <c r="R570" s="95"/>
      <c r="S570" s="95"/>
      <c r="T570" s="95"/>
      <c r="U570" s="95"/>
      <c r="V570" s="95"/>
      <c r="W570" s="95"/>
      <c r="X570" s="95"/>
      <c r="Y570" s="95"/>
      <c r="Z570" s="95"/>
      <c r="AA570" s="95"/>
      <c r="AB570" s="95"/>
      <c r="AC570" s="95"/>
    </row>
    <row r="571">
      <c r="A571" s="13">
        <v>1.0</v>
      </c>
      <c r="B571" s="13" t="s">
        <v>4389</v>
      </c>
      <c r="C571" s="13" t="s">
        <v>4161</v>
      </c>
      <c r="F571" s="16">
        <v>43559.0</v>
      </c>
    </row>
    <row r="572">
      <c r="A572" s="13">
        <v>2.0</v>
      </c>
      <c r="B572" s="13" t="s">
        <v>4392</v>
      </c>
      <c r="C572" s="13" t="s">
        <v>4293</v>
      </c>
      <c r="D572" s="13"/>
      <c r="E572" s="13">
        <v>2.7500723E7</v>
      </c>
      <c r="F572" s="16">
        <v>43559.0</v>
      </c>
      <c r="H572" s="13" t="s">
        <v>95</v>
      </c>
    </row>
    <row r="573">
      <c r="A573" s="13">
        <v>3.0</v>
      </c>
      <c r="B573" s="13" t="s">
        <v>4393</v>
      </c>
      <c r="C573" s="13" t="s">
        <v>4394</v>
      </c>
      <c r="D573" s="13"/>
      <c r="E573" s="13">
        <v>2.7500781E7</v>
      </c>
      <c r="F573" s="16">
        <v>43559.0</v>
      </c>
    </row>
    <row r="574">
      <c r="A574" s="13">
        <v>4.0</v>
      </c>
      <c r="B574" s="13" t="s">
        <v>4395</v>
      </c>
      <c r="C574" s="13" t="s">
        <v>4394</v>
      </c>
      <c r="F574" s="16">
        <v>43559.0</v>
      </c>
      <c r="G574" s="13" t="s">
        <v>245</v>
      </c>
    </row>
    <row r="575">
      <c r="A575" s="13">
        <v>5.0</v>
      </c>
      <c r="B575" s="13" t="s">
        <v>4396</v>
      </c>
      <c r="C575" s="13" t="s">
        <v>4293</v>
      </c>
      <c r="D575" s="13"/>
      <c r="E575" s="13">
        <v>9.391007724E9</v>
      </c>
      <c r="F575" s="16">
        <v>43559.0</v>
      </c>
      <c r="G575" s="13" t="s">
        <v>245</v>
      </c>
    </row>
    <row r="576">
      <c r="A576" s="13">
        <v>6.0</v>
      </c>
      <c r="B576" s="13" t="s">
        <v>4397</v>
      </c>
      <c r="C576" s="13" t="s">
        <v>2561</v>
      </c>
      <c r="F576" s="16">
        <v>43589.0</v>
      </c>
    </row>
    <row r="577">
      <c r="A577" s="13">
        <v>7.0</v>
      </c>
      <c r="B577" s="13" t="s">
        <v>3910</v>
      </c>
      <c r="C577" s="13" t="s">
        <v>3994</v>
      </c>
      <c r="F577" s="16">
        <v>43589.0</v>
      </c>
    </row>
    <row r="578">
      <c r="A578" s="13">
        <v>8.0</v>
      </c>
      <c r="B578" s="13" t="s">
        <v>4398</v>
      </c>
      <c r="C578" s="13" t="s">
        <v>4399</v>
      </c>
      <c r="D578" s="13"/>
      <c r="E578" s="13">
        <v>4.027071784E9</v>
      </c>
      <c r="F578" s="16">
        <v>43589.0</v>
      </c>
    </row>
    <row r="579">
      <c r="A579" s="13">
        <v>9.0</v>
      </c>
      <c r="B579" s="13" t="s">
        <v>4309</v>
      </c>
      <c r="C579" s="13" t="s">
        <v>3914</v>
      </c>
      <c r="F579" s="16">
        <v>43681.0</v>
      </c>
    </row>
    <row r="580">
      <c r="A580" s="13">
        <v>10.0</v>
      </c>
      <c r="B580" s="13" t="s">
        <v>4334</v>
      </c>
      <c r="C580" s="13" t="s">
        <v>3914</v>
      </c>
      <c r="F580" s="16">
        <v>43681.0</v>
      </c>
    </row>
    <row r="581">
      <c r="A581" s="13">
        <v>11.0</v>
      </c>
      <c r="B581" s="13" t="s">
        <v>3921</v>
      </c>
      <c r="C581" s="13" t="s">
        <v>3914</v>
      </c>
      <c r="F581" s="16">
        <v>43681.0</v>
      </c>
      <c r="H581" s="13" t="s">
        <v>4369</v>
      </c>
    </row>
    <row r="582">
      <c r="A582" s="13">
        <v>12.0</v>
      </c>
      <c r="B582" s="13" t="s">
        <v>4400</v>
      </c>
      <c r="C582" s="13" t="s">
        <v>3914</v>
      </c>
      <c r="F582" s="16">
        <v>43681.0</v>
      </c>
      <c r="H582" s="13" t="s">
        <v>4401</v>
      </c>
    </row>
    <row r="583">
      <c r="A583" s="13">
        <v>13.0</v>
      </c>
      <c r="B583" s="13" t="s">
        <v>4402</v>
      </c>
      <c r="C583" s="13" t="s">
        <v>3914</v>
      </c>
      <c r="F583" s="16">
        <v>43681.0</v>
      </c>
    </row>
    <row r="584">
      <c r="A584" s="13">
        <v>14.0</v>
      </c>
      <c r="B584" s="13" t="s">
        <v>4281</v>
      </c>
      <c r="C584" s="13" t="s">
        <v>4317</v>
      </c>
      <c r="F584" s="16">
        <v>43712.0</v>
      </c>
    </row>
    <row r="585">
      <c r="A585" s="13">
        <v>15.0</v>
      </c>
      <c r="B585" s="13" t="s">
        <v>4316</v>
      </c>
      <c r="C585" s="13" t="s">
        <v>4317</v>
      </c>
      <c r="F585" s="16">
        <v>43712.0</v>
      </c>
    </row>
    <row r="586">
      <c r="A586" s="13">
        <v>16.0</v>
      </c>
      <c r="B586" s="13" t="s">
        <v>4403</v>
      </c>
      <c r="C586" s="13" t="s">
        <v>4317</v>
      </c>
      <c r="F586" s="16">
        <v>43712.0</v>
      </c>
    </row>
    <row r="587">
      <c r="A587" s="13">
        <v>17.0</v>
      </c>
      <c r="B587" s="13" t="s">
        <v>4404</v>
      </c>
      <c r="C587" s="13" t="s">
        <v>1167</v>
      </c>
      <c r="F587" s="16">
        <v>43712.0</v>
      </c>
      <c r="G587" s="13" t="s">
        <v>4235</v>
      </c>
    </row>
    <row r="588">
      <c r="A588" s="13">
        <v>18.0</v>
      </c>
      <c r="B588" s="13" t="s">
        <v>4405</v>
      </c>
      <c r="C588" s="13" t="s">
        <v>4293</v>
      </c>
      <c r="F588" s="16">
        <v>43742.0</v>
      </c>
      <c r="G588" s="13" t="s">
        <v>4235</v>
      </c>
    </row>
    <row r="589">
      <c r="A589" s="13">
        <v>19.0</v>
      </c>
      <c r="B589" s="13" t="s">
        <v>4209</v>
      </c>
      <c r="C589" s="13" t="s">
        <v>4199</v>
      </c>
      <c r="F589" s="16">
        <v>43742.0</v>
      </c>
    </row>
    <row r="590">
      <c r="A590" s="13">
        <v>20.0</v>
      </c>
      <c r="B590" s="13" t="s">
        <v>4273</v>
      </c>
      <c r="C590" s="13" t="s">
        <v>4199</v>
      </c>
      <c r="F590" s="16">
        <v>43742.0</v>
      </c>
    </row>
    <row r="591">
      <c r="A591" s="13">
        <v>21.0</v>
      </c>
      <c r="B591" s="13" t="s">
        <v>4296</v>
      </c>
      <c r="C591" s="13" t="s">
        <v>4199</v>
      </c>
      <c r="F591" s="16">
        <v>43742.0</v>
      </c>
    </row>
    <row r="592">
      <c r="A592" s="13">
        <v>22.0</v>
      </c>
      <c r="F592" s="16">
        <v>43742.0</v>
      </c>
    </row>
    <row r="593">
      <c r="A593" s="13"/>
      <c r="B593" s="96" t="s">
        <v>4406</v>
      </c>
      <c r="C593" s="97" t="s">
        <v>4150</v>
      </c>
      <c r="D593" s="97"/>
      <c r="E593" s="97" t="s">
        <v>4151</v>
      </c>
      <c r="F593" s="97" t="s">
        <v>6</v>
      </c>
      <c r="G593" s="97" t="s">
        <v>4179</v>
      </c>
      <c r="H593" s="9" t="s">
        <v>4180</v>
      </c>
      <c r="I593" s="8" t="s">
        <v>8</v>
      </c>
      <c r="J593" s="8" t="s">
        <v>9</v>
      </c>
      <c r="K593" s="8" t="s">
        <v>16</v>
      </c>
      <c r="L593" s="95"/>
      <c r="M593" s="95"/>
      <c r="N593" s="95"/>
      <c r="O593" s="95"/>
      <c r="P593" s="95"/>
      <c r="Q593" s="95"/>
      <c r="R593" s="95"/>
      <c r="S593" s="95"/>
      <c r="T593" s="95"/>
      <c r="U593" s="95"/>
    </row>
    <row r="594">
      <c r="A594" s="13">
        <v>23.0</v>
      </c>
      <c r="B594" s="13" t="s">
        <v>4389</v>
      </c>
      <c r="F594" s="16">
        <v>43803.0</v>
      </c>
    </row>
    <row r="595">
      <c r="A595" s="13">
        <v>24.0</v>
      </c>
      <c r="B595" s="13" t="s">
        <v>4407</v>
      </c>
      <c r="F595" s="16">
        <v>43803.0</v>
      </c>
    </row>
    <row r="596">
      <c r="A596" s="13">
        <v>25.0</v>
      </c>
      <c r="B596" s="13" t="s">
        <v>4397</v>
      </c>
      <c r="F596" s="16">
        <v>43803.0</v>
      </c>
    </row>
    <row r="597">
      <c r="A597" s="13">
        <v>26.0</v>
      </c>
      <c r="B597" s="13" t="s">
        <v>4408</v>
      </c>
      <c r="F597" s="16">
        <v>43803.0</v>
      </c>
    </row>
    <row r="598">
      <c r="A598" s="13">
        <v>27.0</v>
      </c>
      <c r="B598" s="13" t="s">
        <v>4409</v>
      </c>
      <c r="C598" s="13" t="s">
        <v>1167</v>
      </c>
      <c r="F598" s="13" t="s">
        <v>4410</v>
      </c>
    </row>
    <row r="599">
      <c r="A599" s="13">
        <v>28.0</v>
      </c>
      <c r="B599" s="13" t="s">
        <v>4411</v>
      </c>
      <c r="C599" s="13" t="s">
        <v>1167</v>
      </c>
      <c r="F599" s="13" t="s">
        <v>4410</v>
      </c>
    </row>
    <row r="600">
      <c r="A600" s="13">
        <v>29.0</v>
      </c>
      <c r="B600" s="13" t="s">
        <v>4412</v>
      </c>
      <c r="C600" s="13" t="s">
        <v>1167</v>
      </c>
      <c r="F600" s="13" t="s">
        <v>4410</v>
      </c>
    </row>
    <row r="601">
      <c r="A601" s="13">
        <v>30.0</v>
      </c>
      <c r="B601" s="13" t="s">
        <v>4413</v>
      </c>
      <c r="C601" s="13" t="s">
        <v>1167</v>
      </c>
      <c r="F601" s="13" t="s">
        <v>4410</v>
      </c>
    </row>
    <row r="602">
      <c r="A602" s="13">
        <v>31.0</v>
      </c>
      <c r="B602" s="13" t="s">
        <v>4353</v>
      </c>
      <c r="C602" s="13" t="s">
        <v>1167</v>
      </c>
      <c r="F602" s="13" t="s">
        <v>4410</v>
      </c>
    </row>
    <row r="603">
      <c r="A603" s="13">
        <v>32.0</v>
      </c>
      <c r="B603" s="13" t="s">
        <v>4414</v>
      </c>
      <c r="C603" s="13" t="s">
        <v>1162</v>
      </c>
      <c r="F603" s="13" t="s">
        <v>4415</v>
      </c>
    </row>
    <row r="604">
      <c r="A604" s="13">
        <v>33.0</v>
      </c>
      <c r="B604" s="13" t="s">
        <v>4416</v>
      </c>
      <c r="C604" s="13" t="s">
        <v>1255</v>
      </c>
      <c r="F604" s="13" t="s">
        <v>4415</v>
      </c>
    </row>
    <row r="605">
      <c r="A605" s="13">
        <v>34.0</v>
      </c>
      <c r="B605" s="13" t="s">
        <v>4417</v>
      </c>
      <c r="C605" s="13" t="s">
        <v>4230</v>
      </c>
      <c r="F605" s="13" t="s">
        <v>4415</v>
      </c>
    </row>
    <row r="606">
      <c r="A606" s="13">
        <v>35.0</v>
      </c>
      <c r="B606" s="13" t="s">
        <v>4418</v>
      </c>
      <c r="C606" s="13" t="s">
        <v>4230</v>
      </c>
      <c r="F606" s="13" t="s">
        <v>4415</v>
      </c>
    </row>
    <row r="607">
      <c r="A607" s="13">
        <v>36.0</v>
      </c>
      <c r="B607" s="13" t="s">
        <v>4409</v>
      </c>
      <c r="C607" s="13" t="s">
        <v>4230</v>
      </c>
      <c r="F607" s="13" t="s">
        <v>4415</v>
      </c>
    </row>
    <row r="608">
      <c r="A608" s="13">
        <v>37.0</v>
      </c>
      <c r="B608" s="13" t="s">
        <v>4419</v>
      </c>
      <c r="C608" s="13" t="s">
        <v>4230</v>
      </c>
      <c r="F608" s="13" t="s">
        <v>4420</v>
      </c>
    </row>
    <row r="609">
      <c r="A609" s="13">
        <v>38.0</v>
      </c>
      <c r="B609" s="13" t="s">
        <v>4421</v>
      </c>
      <c r="C609" s="13" t="s">
        <v>4230</v>
      </c>
      <c r="F609" s="13" t="s">
        <v>4420</v>
      </c>
    </row>
    <row r="610">
      <c r="A610" s="13">
        <v>39.0</v>
      </c>
      <c r="B610" s="13" t="s">
        <v>4422</v>
      </c>
      <c r="C610" s="13" t="s">
        <v>1255</v>
      </c>
      <c r="F610" s="13" t="s">
        <v>4420</v>
      </c>
    </row>
    <row r="611">
      <c r="A611" s="13">
        <v>40.0</v>
      </c>
      <c r="B611" s="13" t="s">
        <v>4423</v>
      </c>
      <c r="C611" s="13" t="s">
        <v>1255</v>
      </c>
      <c r="F611" s="13" t="s">
        <v>4420</v>
      </c>
    </row>
    <row r="612">
      <c r="A612" s="13">
        <v>41.0</v>
      </c>
      <c r="B612" s="13" t="s">
        <v>4424</v>
      </c>
      <c r="C612" s="13" t="s">
        <v>1255</v>
      </c>
      <c r="F612" s="13" t="s">
        <v>4420</v>
      </c>
    </row>
    <row r="613">
      <c r="A613" s="13">
        <v>42.0</v>
      </c>
      <c r="B613" s="13" t="s">
        <v>4416</v>
      </c>
      <c r="C613" s="13" t="s">
        <v>1255</v>
      </c>
      <c r="F613" s="13" t="s">
        <v>4420</v>
      </c>
    </row>
    <row r="614">
      <c r="B614" s="96" t="s">
        <v>4425</v>
      </c>
      <c r="C614" s="97" t="s">
        <v>4150</v>
      </c>
      <c r="D614" s="97"/>
      <c r="E614" s="97" t="s">
        <v>4151</v>
      </c>
      <c r="F614" s="97" t="s">
        <v>6</v>
      </c>
      <c r="G614" s="97" t="s">
        <v>4179</v>
      </c>
      <c r="H614" s="9" t="s">
        <v>4180</v>
      </c>
      <c r="I614" s="8" t="s">
        <v>8</v>
      </c>
      <c r="J614" s="8" t="s">
        <v>9</v>
      </c>
      <c r="K614" s="8" t="s">
        <v>16</v>
      </c>
    </row>
    <row r="615">
      <c r="A615" s="13">
        <v>1.0</v>
      </c>
      <c r="B615" s="13" t="s">
        <v>4426</v>
      </c>
      <c r="C615" s="13" t="s">
        <v>4230</v>
      </c>
      <c r="D615" s="13"/>
      <c r="E615" s="13">
        <v>9.000797141E9</v>
      </c>
      <c r="F615" s="13" t="s">
        <v>4427</v>
      </c>
    </row>
    <row r="616">
      <c r="A616" s="13">
        <v>2.0</v>
      </c>
      <c r="B616" s="13" t="s">
        <v>4428</v>
      </c>
      <c r="C616" s="13" t="s">
        <v>1167</v>
      </c>
      <c r="F616" s="13" t="s">
        <v>4427</v>
      </c>
    </row>
    <row r="617">
      <c r="A617" s="13">
        <v>3.0</v>
      </c>
      <c r="B617" s="13" t="s">
        <v>4353</v>
      </c>
      <c r="C617" s="13" t="s">
        <v>1167</v>
      </c>
      <c r="D617" s="13"/>
      <c r="E617" s="13">
        <v>9.100112235E9</v>
      </c>
      <c r="F617" s="13" t="s">
        <v>4427</v>
      </c>
    </row>
    <row r="618">
      <c r="A618" s="13">
        <v>4.0</v>
      </c>
      <c r="B618" s="13" t="s">
        <v>4429</v>
      </c>
      <c r="F618" s="13" t="s">
        <v>4427</v>
      </c>
    </row>
    <row r="619">
      <c r="A619" s="13">
        <v>5.0</v>
      </c>
      <c r="B619" s="13" t="s">
        <v>4409</v>
      </c>
      <c r="C619" s="13" t="s">
        <v>4346</v>
      </c>
      <c r="F619" s="13" t="s">
        <v>4427</v>
      </c>
    </row>
    <row r="620">
      <c r="A620" s="13">
        <v>6.0</v>
      </c>
      <c r="B620" s="13" t="s">
        <v>4409</v>
      </c>
      <c r="C620" s="13" t="s">
        <v>4430</v>
      </c>
      <c r="F620" s="13" t="s">
        <v>4427</v>
      </c>
    </row>
    <row r="621">
      <c r="A621" s="13">
        <v>7.0</v>
      </c>
      <c r="B621" s="13" t="s">
        <v>4397</v>
      </c>
      <c r="C621" s="13" t="s">
        <v>4431</v>
      </c>
      <c r="F621" s="13" t="s">
        <v>4432</v>
      </c>
    </row>
    <row r="622">
      <c r="A622" s="13">
        <v>8.0</v>
      </c>
      <c r="B622" s="13" t="s">
        <v>4433</v>
      </c>
      <c r="C622" s="13" t="s">
        <v>3994</v>
      </c>
      <c r="F622" s="13" t="s">
        <v>4432</v>
      </c>
    </row>
    <row r="623">
      <c r="A623" s="13">
        <v>9.0</v>
      </c>
      <c r="B623" s="13" t="s">
        <v>4434</v>
      </c>
      <c r="C623" s="13" t="s">
        <v>4435</v>
      </c>
      <c r="F623" s="13" t="s">
        <v>4432</v>
      </c>
    </row>
    <row r="624">
      <c r="A624" s="13">
        <v>10.0</v>
      </c>
      <c r="B624" s="13" t="s">
        <v>4436</v>
      </c>
      <c r="C624" s="13" t="s">
        <v>4437</v>
      </c>
      <c r="D624" s="13"/>
      <c r="E624" s="13">
        <v>2.7653266E7</v>
      </c>
      <c r="F624" s="13" t="s">
        <v>4432</v>
      </c>
    </row>
    <row r="625">
      <c r="A625" s="13">
        <v>11.0</v>
      </c>
      <c r="B625" s="13" t="s">
        <v>4297</v>
      </c>
      <c r="C625" s="13" t="s">
        <v>4293</v>
      </c>
      <c r="F625" s="13" t="s">
        <v>4438</v>
      </c>
    </row>
    <row r="626">
      <c r="A626" s="13">
        <v>12.0</v>
      </c>
      <c r="B626" s="13" t="s">
        <v>4439</v>
      </c>
      <c r="C626" s="13" t="s">
        <v>4169</v>
      </c>
      <c r="F626" s="13" t="s">
        <v>4438</v>
      </c>
    </row>
    <row r="627">
      <c r="A627" s="13">
        <v>13.0</v>
      </c>
      <c r="B627" s="13" t="s">
        <v>4140</v>
      </c>
      <c r="C627" s="13" t="s">
        <v>4437</v>
      </c>
      <c r="F627" s="13" t="s">
        <v>4438</v>
      </c>
    </row>
    <row r="628">
      <c r="A628" s="13">
        <v>14.0</v>
      </c>
      <c r="B628" s="13" t="s">
        <v>4269</v>
      </c>
      <c r="C628" s="13" t="s">
        <v>1137</v>
      </c>
      <c r="F628" s="13" t="s">
        <v>4440</v>
      </c>
    </row>
    <row r="629">
      <c r="A629" s="13">
        <v>15.0</v>
      </c>
      <c r="B629" s="13" t="s">
        <v>4441</v>
      </c>
      <c r="D629" s="13"/>
      <c r="E629" s="13">
        <v>8.801233333E9</v>
      </c>
      <c r="F629" s="13" t="s">
        <v>4440</v>
      </c>
    </row>
    <row r="630">
      <c r="A630" s="13">
        <v>16.0</v>
      </c>
      <c r="B630" s="13" t="s">
        <v>4442</v>
      </c>
      <c r="C630" s="13" t="s">
        <v>4036</v>
      </c>
      <c r="D630" s="13"/>
      <c r="E630" s="13">
        <v>2.7173111E7</v>
      </c>
      <c r="F630" s="13" t="s">
        <v>4440</v>
      </c>
    </row>
    <row r="631">
      <c r="A631" s="13">
        <v>17.0</v>
      </c>
      <c r="B631" s="13" t="s">
        <v>4443</v>
      </c>
      <c r="C631" s="13" t="s">
        <v>4036</v>
      </c>
      <c r="D631" s="13"/>
      <c r="E631" s="13">
        <v>2.7170321E7</v>
      </c>
      <c r="F631" s="13" t="s">
        <v>4440</v>
      </c>
    </row>
    <row r="632">
      <c r="A632" s="13">
        <v>18.0</v>
      </c>
      <c r="B632" s="13" t="s">
        <v>4444</v>
      </c>
      <c r="C632" s="13" t="s">
        <v>1127</v>
      </c>
      <c r="F632" s="16">
        <v>43470.0</v>
      </c>
    </row>
    <row r="633">
      <c r="A633" s="13">
        <v>19.0</v>
      </c>
      <c r="B633" s="13" t="s">
        <v>4445</v>
      </c>
      <c r="C633" s="13" t="s">
        <v>1225</v>
      </c>
      <c r="F633" s="16">
        <v>43470.0</v>
      </c>
    </row>
    <row r="634">
      <c r="A634" s="13">
        <v>20.0</v>
      </c>
    </row>
    <row r="635">
      <c r="A635" s="13"/>
      <c r="B635" s="96" t="s">
        <v>4446</v>
      </c>
      <c r="C635" s="97" t="s">
        <v>4150</v>
      </c>
      <c r="D635" s="97"/>
      <c r="E635" s="97" t="s">
        <v>4151</v>
      </c>
      <c r="F635" s="97" t="s">
        <v>6</v>
      </c>
      <c r="G635" s="97" t="s">
        <v>4179</v>
      </c>
      <c r="H635" s="9" t="s">
        <v>4180</v>
      </c>
      <c r="I635" s="8" t="s">
        <v>8</v>
      </c>
      <c r="J635" s="8" t="s">
        <v>9</v>
      </c>
      <c r="K635" s="8" t="s">
        <v>16</v>
      </c>
    </row>
    <row r="636">
      <c r="A636" s="13">
        <v>21.0</v>
      </c>
      <c r="B636" s="13" t="s">
        <v>4447</v>
      </c>
      <c r="C636" s="13" t="s">
        <v>1153</v>
      </c>
      <c r="F636" s="13" t="s">
        <v>4448</v>
      </c>
      <c r="H636" s="13" t="s">
        <v>4369</v>
      </c>
    </row>
    <row r="637">
      <c r="A637" s="13">
        <v>22.0</v>
      </c>
      <c r="B637" s="13" t="s">
        <v>4449</v>
      </c>
      <c r="C637" s="13" t="s">
        <v>1225</v>
      </c>
      <c r="F637" s="13" t="s">
        <v>4448</v>
      </c>
    </row>
    <row r="638">
      <c r="A638" s="13">
        <v>23.0</v>
      </c>
      <c r="B638" s="13" t="s">
        <v>4450</v>
      </c>
      <c r="C638" s="13" t="s">
        <v>1225</v>
      </c>
      <c r="F638" s="13" t="s">
        <v>4448</v>
      </c>
    </row>
    <row r="639">
      <c r="A639" s="13">
        <v>24.0</v>
      </c>
      <c r="B639" s="13" t="s">
        <v>4009</v>
      </c>
      <c r="C639" s="13" t="s">
        <v>1153</v>
      </c>
      <c r="F639" s="13" t="s">
        <v>4448</v>
      </c>
    </row>
    <row r="640">
      <c r="A640" s="13">
        <v>25.0</v>
      </c>
      <c r="B640" s="13" t="s">
        <v>4451</v>
      </c>
      <c r="C640" s="13" t="s">
        <v>1225</v>
      </c>
      <c r="F640" s="13" t="s">
        <v>4448</v>
      </c>
    </row>
    <row r="641">
      <c r="A641" s="13">
        <v>26.0</v>
      </c>
      <c r="B641" s="13" t="s">
        <v>4452</v>
      </c>
      <c r="C641" s="13" t="s">
        <v>4280</v>
      </c>
      <c r="F641" s="13" t="s">
        <v>4453</v>
      </c>
    </row>
    <row r="642">
      <c r="A642" s="13">
        <v>27.0</v>
      </c>
      <c r="B642" s="13" t="s">
        <v>4454</v>
      </c>
      <c r="C642" s="13" t="s">
        <v>4161</v>
      </c>
      <c r="F642" s="16">
        <v>43530.0</v>
      </c>
    </row>
    <row r="643">
      <c r="A643" s="13">
        <v>28.0</v>
      </c>
      <c r="B643" s="13" t="s">
        <v>4455</v>
      </c>
      <c r="C643" s="13" t="s">
        <v>4435</v>
      </c>
      <c r="F643" s="16">
        <v>43530.0</v>
      </c>
    </row>
    <row r="644">
      <c r="A644" s="13">
        <v>29.0</v>
      </c>
      <c r="B644" s="13" t="s">
        <v>3921</v>
      </c>
      <c r="C644" s="13" t="s">
        <v>3857</v>
      </c>
      <c r="F644" s="16">
        <v>43530.0</v>
      </c>
    </row>
    <row r="645">
      <c r="A645" s="13">
        <v>30.0</v>
      </c>
      <c r="B645" s="13" t="s">
        <v>4456</v>
      </c>
      <c r="C645" s="13" t="s">
        <v>3857</v>
      </c>
      <c r="F645" s="16">
        <v>43530.0</v>
      </c>
    </row>
    <row r="646">
      <c r="A646" s="13">
        <v>31.0</v>
      </c>
      <c r="B646" s="13" t="s">
        <v>4452</v>
      </c>
      <c r="C646" s="13" t="s">
        <v>4280</v>
      </c>
      <c r="F646" s="16">
        <v>43561.0</v>
      </c>
    </row>
    <row r="647">
      <c r="A647" s="13">
        <v>32.0</v>
      </c>
      <c r="B647" s="13" t="s">
        <v>4457</v>
      </c>
      <c r="C647" s="13" t="s">
        <v>1118</v>
      </c>
      <c r="F647" s="16">
        <v>43561.0</v>
      </c>
    </row>
    <row r="648">
      <c r="A648" s="13">
        <v>33.0</v>
      </c>
      <c r="B648" s="13" t="s">
        <v>4458</v>
      </c>
      <c r="C648" s="13" t="s">
        <v>1815</v>
      </c>
      <c r="F648" s="16">
        <v>43591.0</v>
      </c>
    </row>
    <row r="649">
      <c r="A649" s="13">
        <v>34.0</v>
      </c>
      <c r="B649" s="13" t="s">
        <v>4459</v>
      </c>
      <c r="C649" s="13" t="s">
        <v>1815</v>
      </c>
      <c r="F649" s="16">
        <v>43591.0</v>
      </c>
    </row>
    <row r="650">
      <c r="A650" s="13">
        <v>35.0</v>
      </c>
      <c r="B650" s="13" t="s">
        <v>4460</v>
      </c>
      <c r="C650" s="13" t="s">
        <v>1815</v>
      </c>
      <c r="F650" s="16">
        <v>43591.0</v>
      </c>
    </row>
    <row r="651">
      <c r="A651" s="13">
        <v>36.0</v>
      </c>
      <c r="B651" s="13" t="s">
        <v>4461</v>
      </c>
      <c r="C651" s="13" t="s">
        <v>1815</v>
      </c>
      <c r="F651" s="16">
        <v>43591.0</v>
      </c>
    </row>
    <row r="652">
      <c r="A652" s="13"/>
      <c r="B652" s="96" t="s">
        <v>4462</v>
      </c>
      <c r="C652" s="97" t="s">
        <v>4150</v>
      </c>
      <c r="D652" s="97"/>
      <c r="E652" s="97" t="s">
        <v>4151</v>
      </c>
      <c r="F652" s="97" t="s">
        <v>6</v>
      </c>
      <c r="G652" s="97" t="s">
        <v>4179</v>
      </c>
      <c r="H652" s="9" t="s">
        <v>4180</v>
      </c>
      <c r="I652" s="8" t="s">
        <v>8</v>
      </c>
      <c r="J652" s="8" t="s">
        <v>9</v>
      </c>
      <c r="K652" s="8" t="s">
        <v>16</v>
      </c>
    </row>
    <row r="653">
      <c r="A653" s="13">
        <v>37.0</v>
      </c>
      <c r="B653" s="13" t="s">
        <v>4463</v>
      </c>
      <c r="C653" s="13" t="s">
        <v>3272</v>
      </c>
      <c r="D653" s="13"/>
      <c r="E653" s="13" t="s">
        <v>4464</v>
      </c>
      <c r="F653" s="13" t="s">
        <v>4465</v>
      </c>
      <c r="H653" s="13" t="s">
        <v>42</v>
      </c>
      <c r="I653" s="13" t="s">
        <v>486</v>
      </c>
      <c r="J653" s="13" t="s">
        <v>164</v>
      </c>
    </row>
    <row r="654">
      <c r="A654" s="13">
        <v>38.0</v>
      </c>
      <c r="B654" s="13" t="s">
        <v>4466</v>
      </c>
      <c r="C654" s="13" t="s">
        <v>1461</v>
      </c>
      <c r="F654" s="13" t="s">
        <v>4465</v>
      </c>
      <c r="H654" s="13" t="s">
        <v>519</v>
      </c>
    </row>
    <row r="655">
      <c r="A655" s="13">
        <v>39.0</v>
      </c>
      <c r="B655" s="13" t="s">
        <v>4467</v>
      </c>
      <c r="C655" s="13" t="s">
        <v>4435</v>
      </c>
      <c r="F655" s="13" t="s">
        <v>4465</v>
      </c>
    </row>
    <row r="656">
      <c r="A656" s="13">
        <v>40.0</v>
      </c>
      <c r="B656" s="13" t="s">
        <v>4463</v>
      </c>
      <c r="D656" s="13"/>
      <c r="E656" s="13" t="s">
        <v>4468</v>
      </c>
      <c r="F656" s="13" t="s">
        <v>4469</v>
      </c>
      <c r="H656" s="13" t="s">
        <v>42</v>
      </c>
      <c r="K656" s="13" t="s">
        <v>4470</v>
      </c>
    </row>
    <row r="657">
      <c r="A657" s="13">
        <v>41.0</v>
      </c>
      <c r="B657" s="13" t="s">
        <v>4471</v>
      </c>
      <c r="C657" s="13" t="s">
        <v>4240</v>
      </c>
      <c r="F657" s="13" t="s">
        <v>4469</v>
      </c>
    </row>
    <row r="658">
      <c r="A658" s="13">
        <v>42.0</v>
      </c>
      <c r="B658" s="13" t="s">
        <v>4472</v>
      </c>
      <c r="C658" s="13" t="s">
        <v>2553</v>
      </c>
      <c r="F658" s="13" t="s">
        <v>4473</v>
      </c>
    </row>
    <row r="659">
      <c r="A659" s="13">
        <v>43.0</v>
      </c>
      <c r="B659" s="13" t="s">
        <v>4474</v>
      </c>
      <c r="C659" s="13" t="s">
        <v>1137</v>
      </c>
      <c r="F659" s="13" t="s">
        <v>4473</v>
      </c>
    </row>
    <row r="660">
      <c r="A660" s="13">
        <v>44.0</v>
      </c>
      <c r="B660" s="13" t="s">
        <v>4475</v>
      </c>
      <c r="C660" s="13" t="s">
        <v>1137</v>
      </c>
      <c r="F660" s="13" t="s">
        <v>4473</v>
      </c>
    </row>
    <row r="661">
      <c r="A661" s="13">
        <v>45.0</v>
      </c>
      <c r="B661" s="13" t="s">
        <v>4476</v>
      </c>
      <c r="C661" s="13" t="s">
        <v>2553</v>
      </c>
      <c r="F661" s="13" t="s">
        <v>4473</v>
      </c>
    </row>
    <row r="662">
      <c r="A662" s="13">
        <v>46.0</v>
      </c>
      <c r="B662" s="13" t="s">
        <v>4477</v>
      </c>
      <c r="C662" s="13" t="s">
        <v>3994</v>
      </c>
      <c r="F662" s="13" t="s">
        <v>4478</v>
      </c>
    </row>
    <row r="663">
      <c r="A663" s="13">
        <v>47.0</v>
      </c>
      <c r="B663" s="13" t="s">
        <v>4479</v>
      </c>
      <c r="C663" s="13" t="s">
        <v>4240</v>
      </c>
      <c r="F663" s="13" t="s">
        <v>4478</v>
      </c>
    </row>
    <row r="664">
      <c r="A664" s="13">
        <v>48.0</v>
      </c>
      <c r="B664" s="13" t="s">
        <v>4389</v>
      </c>
      <c r="C664" s="13" t="s">
        <v>4161</v>
      </c>
      <c r="F664" s="13" t="s">
        <v>4478</v>
      </c>
    </row>
    <row r="665">
      <c r="A665" s="13">
        <v>49.0</v>
      </c>
      <c r="B665" s="13" t="s">
        <v>4471</v>
      </c>
      <c r="C665" s="13" t="s">
        <v>4240</v>
      </c>
      <c r="F665" s="13" t="s">
        <v>4478</v>
      </c>
    </row>
    <row r="666">
      <c r="A666" s="13">
        <v>50.0</v>
      </c>
      <c r="B666" s="13" t="s">
        <v>4480</v>
      </c>
      <c r="C666" s="13" t="s">
        <v>2553</v>
      </c>
      <c r="F666" s="13" t="s">
        <v>4481</v>
      </c>
    </row>
    <row r="667">
      <c r="A667" s="13">
        <v>51.0</v>
      </c>
      <c r="B667" s="13" t="s">
        <v>4482</v>
      </c>
      <c r="F667" s="13" t="s">
        <v>4481</v>
      </c>
    </row>
    <row r="668">
      <c r="A668" s="13">
        <v>52.0</v>
      </c>
      <c r="B668" s="13" t="s">
        <v>4483</v>
      </c>
      <c r="F668" s="13" t="s">
        <v>4481</v>
      </c>
    </row>
    <row r="669">
      <c r="B669" s="96" t="s">
        <v>4484</v>
      </c>
      <c r="C669" s="97" t="s">
        <v>4150</v>
      </c>
      <c r="D669" s="97"/>
      <c r="E669" s="97" t="s">
        <v>4151</v>
      </c>
      <c r="F669" s="97" t="s">
        <v>6</v>
      </c>
      <c r="G669" s="97" t="s">
        <v>4179</v>
      </c>
      <c r="H669" s="9" t="s">
        <v>4180</v>
      </c>
      <c r="I669" s="8" t="s">
        <v>8</v>
      </c>
      <c r="J669" s="8" t="s">
        <v>9</v>
      </c>
      <c r="K669" s="8" t="s">
        <v>16</v>
      </c>
    </row>
    <row r="670">
      <c r="A670" s="13">
        <v>1.0</v>
      </c>
      <c r="B670" s="13" t="s">
        <v>4485</v>
      </c>
      <c r="C670" s="13" t="s">
        <v>4486</v>
      </c>
      <c r="F670" s="13" t="s">
        <v>4487</v>
      </c>
      <c r="H670" s="13" t="s">
        <v>95</v>
      </c>
    </row>
    <row r="671">
      <c r="A671" s="13">
        <v>2.0</v>
      </c>
      <c r="B671" s="13" t="s">
        <v>4488</v>
      </c>
      <c r="C671" s="13" t="s">
        <v>4059</v>
      </c>
      <c r="F671" s="13" t="s">
        <v>4487</v>
      </c>
    </row>
    <row r="672">
      <c r="A672" s="13">
        <v>3.0</v>
      </c>
      <c r="B672" s="13" t="s">
        <v>4489</v>
      </c>
      <c r="C672" s="13" t="s">
        <v>3882</v>
      </c>
      <c r="F672" s="13" t="s">
        <v>4490</v>
      </c>
    </row>
    <row r="673">
      <c r="A673" s="13">
        <v>4.0</v>
      </c>
      <c r="B673" s="13" t="s">
        <v>4456</v>
      </c>
      <c r="C673" s="13" t="s">
        <v>3857</v>
      </c>
      <c r="F673" s="13" t="s">
        <v>4490</v>
      </c>
    </row>
    <row r="674">
      <c r="A674" s="13">
        <v>5.0</v>
      </c>
      <c r="B674" s="13" t="s">
        <v>4491</v>
      </c>
      <c r="C674" s="13" t="s">
        <v>3857</v>
      </c>
      <c r="F674" s="13" t="s">
        <v>4490</v>
      </c>
    </row>
    <row r="675">
      <c r="A675" s="13">
        <v>6.0</v>
      </c>
      <c r="B675" s="13" t="s">
        <v>4489</v>
      </c>
      <c r="C675" s="13" t="s">
        <v>3857</v>
      </c>
      <c r="F675" s="13" t="s">
        <v>4492</v>
      </c>
    </row>
    <row r="676">
      <c r="A676" s="13">
        <v>7.0</v>
      </c>
      <c r="B676" s="13" t="s">
        <v>3921</v>
      </c>
      <c r="C676" s="13" t="s">
        <v>3857</v>
      </c>
      <c r="F676" s="13" t="s">
        <v>4492</v>
      </c>
    </row>
    <row r="677">
      <c r="A677" s="13">
        <v>8.0</v>
      </c>
      <c r="B677" s="13" t="s">
        <v>4489</v>
      </c>
      <c r="C677" s="13" t="s">
        <v>4059</v>
      </c>
    </row>
    <row r="678">
      <c r="A678" s="13">
        <v>1.0</v>
      </c>
      <c r="B678" s="96" t="s">
        <v>4493</v>
      </c>
      <c r="C678" s="97" t="s">
        <v>4150</v>
      </c>
      <c r="D678" s="97"/>
      <c r="E678" s="97" t="s">
        <v>4151</v>
      </c>
      <c r="F678" s="97" t="s">
        <v>6</v>
      </c>
      <c r="G678" s="97" t="s">
        <v>4179</v>
      </c>
      <c r="H678" s="9" t="s">
        <v>4180</v>
      </c>
      <c r="I678" s="8" t="s">
        <v>8</v>
      </c>
      <c r="J678" s="8" t="s">
        <v>9</v>
      </c>
      <c r="K678" s="8" t="s">
        <v>16</v>
      </c>
    </row>
    <row r="679">
      <c r="A679" s="13">
        <v>2.0</v>
      </c>
      <c r="B679" s="13" t="s">
        <v>3955</v>
      </c>
      <c r="C679" s="13" t="s">
        <v>3956</v>
      </c>
      <c r="F679" s="13" t="s">
        <v>4494</v>
      </c>
    </row>
    <row r="680">
      <c r="A680" s="13">
        <v>3.0</v>
      </c>
      <c r="B680" s="13" t="s">
        <v>3958</v>
      </c>
      <c r="C680" s="13" t="s">
        <v>3956</v>
      </c>
      <c r="F680" s="13" t="s">
        <v>4494</v>
      </c>
    </row>
    <row r="681">
      <c r="A681" s="13">
        <v>4.0</v>
      </c>
      <c r="B681" s="13" t="s">
        <v>3959</v>
      </c>
      <c r="C681" s="13" t="s">
        <v>3956</v>
      </c>
      <c r="F681" s="13" t="s">
        <v>4494</v>
      </c>
    </row>
    <row r="682">
      <c r="A682" s="13">
        <v>5.0</v>
      </c>
      <c r="B682" s="13" t="s">
        <v>3960</v>
      </c>
      <c r="C682" s="13" t="s">
        <v>3956</v>
      </c>
      <c r="F682" s="13" t="s">
        <v>4494</v>
      </c>
    </row>
    <row r="683">
      <c r="A683" s="13">
        <v>6.0</v>
      </c>
      <c r="B683" s="13" t="s">
        <v>4488</v>
      </c>
      <c r="C683" s="13" t="s">
        <v>4059</v>
      </c>
      <c r="F683" s="13" t="s">
        <v>4494</v>
      </c>
    </row>
    <row r="684">
      <c r="A684" s="13">
        <v>7.0</v>
      </c>
      <c r="B684" s="13" t="s">
        <v>4495</v>
      </c>
      <c r="C684" s="13" t="s">
        <v>4059</v>
      </c>
      <c r="F684" s="13" t="s">
        <v>4496</v>
      </c>
    </row>
    <row r="685">
      <c r="A685" s="13">
        <v>8.0</v>
      </c>
      <c r="B685" s="13" t="s">
        <v>4488</v>
      </c>
      <c r="C685" s="13" t="s">
        <v>4059</v>
      </c>
      <c r="F685" s="13" t="s">
        <v>4496</v>
      </c>
    </row>
    <row r="686">
      <c r="A686" s="13">
        <v>9.0</v>
      </c>
      <c r="B686" s="13" t="s">
        <v>4497</v>
      </c>
      <c r="C686" s="13" t="s">
        <v>4059</v>
      </c>
      <c r="F686" s="13" t="s">
        <v>4496</v>
      </c>
    </row>
    <row r="687">
      <c r="A687" s="13">
        <v>10.0</v>
      </c>
      <c r="B687" s="13" t="s">
        <v>4489</v>
      </c>
      <c r="C687" s="13" t="s">
        <v>3857</v>
      </c>
      <c r="F687" s="13" t="s">
        <v>4498</v>
      </c>
    </row>
    <row r="688">
      <c r="A688" s="13">
        <v>11.0</v>
      </c>
      <c r="B688" s="13" t="s">
        <v>3921</v>
      </c>
      <c r="C688" s="13" t="s">
        <v>3857</v>
      </c>
      <c r="F688" s="13" t="s">
        <v>4498</v>
      </c>
    </row>
    <row r="689">
      <c r="A689" s="13">
        <v>12.0</v>
      </c>
      <c r="B689" s="13" t="s">
        <v>4488</v>
      </c>
      <c r="C689" s="13" t="s">
        <v>4059</v>
      </c>
      <c r="F689" s="16">
        <v>43533.0</v>
      </c>
    </row>
    <row r="690">
      <c r="A690" s="13">
        <v>13.0</v>
      </c>
      <c r="B690" s="13" t="s">
        <v>4488</v>
      </c>
      <c r="C690" s="13" t="s">
        <v>4059</v>
      </c>
      <c r="F690" s="16">
        <v>43533.0</v>
      </c>
    </row>
    <row r="691">
      <c r="A691" s="13">
        <v>14.0</v>
      </c>
      <c r="B691" s="13" t="s">
        <v>4495</v>
      </c>
      <c r="C691" s="13" t="s">
        <v>4059</v>
      </c>
      <c r="F691" s="16">
        <v>43533.0</v>
      </c>
    </row>
    <row r="692">
      <c r="A692" s="13"/>
      <c r="B692" s="96" t="s">
        <v>4499</v>
      </c>
      <c r="C692" s="97" t="s">
        <v>4150</v>
      </c>
      <c r="D692" s="97"/>
      <c r="E692" s="97" t="s">
        <v>4151</v>
      </c>
      <c r="F692" s="97" t="s">
        <v>6</v>
      </c>
      <c r="G692" s="97" t="s">
        <v>4179</v>
      </c>
      <c r="H692" s="9" t="s">
        <v>4180</v>
      </c>
      <c r="I692" s="8" t="s">
        <v>8</v>
      </c>
      <c r="J692" s="8" t="s">
        <v>9</v>
      </c>
      <c r="K692" s="8" t="s">
        <v>16</v>
      </c>
    </row>
    <row r="693">
      <c r="A693" s="13">
        <v>15.0</v>
      </c>
      <c r="B693" s="13" t="s">
        <v>4495</v>
      </c>
      <c r="C693" s="13" t="s">
        <v>4059</v>
      </c>
      <c r="F693" s="16">
        <v>43594.0</v>
      </c>
    </row>
    <row r="694">
      <c r="A694" s="13">
        <v>16.0</v>
      </c>
      <c r="B694" s="13" t="s">
        <v>3958</v>
      </c>
      <c r="C694" s="13" t="s">
        <v>4059</v>
      </c>
      <c r="F694" s="16">
        <v>43594.0</v>
      </c>
    </row>
    <row r="695">
      <c r="A695" s="13">
        <v>17.0</v>
      </c>
      <c r="B695" s="13" t="s">
        <v>4379</v>
      </c>
      <c r="C695" s="13" t="s">
        <v>4059</v>
      </c>
      <c r="F695" s="16">
        <v>43594.0</v>
      </c>
    </row>
    <row r="696">
      <c r="A696" s="13">
        <v>18.0</v>
      </c>
      <c r="B696" s="13" t="s">
        <v>4500</v>
      </c>
      <c r="C696" s="13" t="s">
        <v>4059</v>
      </c>
      <c r="F696" s="16">
        <v>43594.0</v>
      </c>
    </row>
    <row r="697">
      <c r="A697" s="13">
        <v>19.0</v>
      </c>
      <c r="B697" s="13" t="s">
        <v>4489</v>
      </c>
      <c r="C697" s="13" t="s">
        <v>3857</v>
      </c>
      <c r="F697" s="16">
        <v>43625.0</v>
      </c>
    </row>
    <row r="698">
      <c r="A698" s="13">
        <v>20.0</v>
      </c>
      <c r="B698" s="13" t="s">
        <v>3921</v>
      </c>
      <c r="C698" s="13" t="s">
        <v>3857</v>
      </c>
      <c r="F698" s="16">
        <v>43625.0</v>
      </c>
    </row>
    <row r="699">
      <c r="A699" s="13">
        <v>21.0</v>
      </c>
      <c r="B699" s="13" t="s">
        <v>4456</v>
      </c>
      <c r="C699" s="13" t="s">
        <v>3857</v>
      </c>
      <c r="F699" s="16">
        <v>43625.0</v>
      </c>
    </row>
    <row r="700">
      <c r="A700" s="13">
        <v>22.0</v>
      </c>
      <c r="B700" s="13" t="s">
        <v>4501</v>
      </c>
      <c r="C700" s="13" t="s">
        <v>3990</v>
      </c>
      <c r="F700" s="16">
        <v>43655.0</v>
      </c>
    </row>
    <row r="701">
      <c r="A701" s="13">
        <v>23.0</v>
      </c>
      <c r="B701" s="13" t="s">
        <v>4502</v>
      </c>
      <c r="C701" s="13" t="s">
        <v>3990</v>
      </c>
      <c r="F701" s="16">
        <v>43655.0</v>
      </c>
    </row>
    <row r="702">
      <c r="A702" s="13">
        <v>24.0</v>
      </c>
      <c r="B702" s="13" t="s">
        <v>4503</v>
      </c>
      <c r="C702" s="13" t="s">
        <v>4504</v>
      </c>
      <c r="F702" s="16">
        <v>43655.0</v>
      </c>
    </row>
    <row r="703">
      <c r="A703" s="13">
        <v>24.0</v>
      </c>
      <c r="B703" s="13" t="s">
        <v>3921</v>
      </c>
      <c r="C703" s="13" t="s">
        <v>4486</v>
      </c>
      <c r="F703" s="16">
        <v>43747.0</v>
      </c>
    </row>
    <row r="704">
      <c r="A704" s="13">
        <v>25.0</v>
      </c>
      <c r="B704" s="13" t="s">
        <v>4479</v>
      </c>
      <c r="F704" s="16">
        <v>43747.0</v>
      </c>
    </row>
    <row r="705">
      <c r="A705" s="13">
        <v>26.0</v>
      </c>
      <c r="B705" s="13" t="s">
        <v>4505</v>
      </c>
      <c r="F705" s="16">
        <v>43747.0</v>
      </c>
    </row>
    <row r="706">
      <c r="A706" s="13">
        <v>27.0</v>
      </c>
      <c r="B706" s="13" t="s">
        <v>4506</v>
      </c>
      <c r="F706" s="16">
        <v>43747.0</v>
      </c>
    </row>
    <row r="707">
      <c r="A707" s="13">
        <v>28.0</v>
      </c>
      <c r="B707" s="13" t="s">
        <v>4447</v>
      </c>
      <c r="C707" s="13" t="s">
        <v>1326</v>
      </c>
      <c r="F707" s="16">
        <v>43778.0</v>
      </c>
    </row>
    <row r="708">
      <c r="A708" s="13">
        <v>29.0</v>
      </c>
      <c r="B708" s="13" t="s">
        <v>4477</v>
      </c>
      <c r="C708" s="13" t="s">
        <v>3994</v>
      </c>
      <c r="F708" s="16">
        <v>43778.0</v>
      </c>
    </row>
    <row r="709">
      <c r="A709" s="13">
        <v>30.0</v>
      </c>
      <c r="B709" s="13" t="s">
        <v>4507</v>
      </c>
      <c r="C709" s="13" t="s">
        <v>4430</v>
      </c>
      <c r="F709" s="16">
        <v>43778.0</v>
      </c>
    </row>
    <row r="710">
      <c r="B710" s="96" t="s">
        <v>4508</v>
      </c>
      <c r="C710" s="97" t="s">
        <v>4150</v>
      </c>
      <c r="D710" s="97"/>
      <c r="E710" s="97" t="s">
        <v>4151</v>
      </c>
      <c r="F710" s="97" t="s">
        <v>6</v>
      </c>
      <c r="G710" s="97" t="s">
        <v>4179</v>
      </c>
      <c r="H710" s="9" t="s">
        <v>4180</v>
      </c>
      <c r="I710" s="8" t="s">
        <v>8</v>
      </c>
      <c r="J710" s="8" t="s">
        <v>9</v>
      </c>
      <c r="K710" s="8" t="s">
        <v>16</v>
      </c>
    </row>
    <row r="711">
      <c r="A711" s="13">
        <v>31.0</v>
      </c>
      <c r="B711" s="13" t="s">
        <v>4505</v>
      </c>
      <c r="C711" s="13" t="s">
        <v>4293</v>
      </c>
      <c r="F711" s="16">
        <v>43808.0</v>
      </c>
    </row>
    <row r="712">
      <c r="A712" s="13">
        <v>32.0</v>
      </c>
      <c r="B712" s="13" t="s">
        <v>4506</v>
      </c>
      <c r="C712" s="13" t="s">
        <v>4509</v>
      </c>
      <c r="F712" s="16">
        <v>43808.0</v>
      </c>
    </row>
    <row r="713">
      <c r="A713" s="13">
        <v>33.0</v>
      </c>
      <c r="B713" s="13" t="s">
        <v>4479</v>
      </c>
      <c r="C713" s="13" t="s">
        <v>4293</v>
      </c>
      <c r="F713" s="16">
        <v>43808.0</v>
      </c>
    </row>
    <row r="714">
      <c r="A714" s="13">
        <v>34.0</v>
      </c>
      <c r="B714" s="13" t="s">
        <v>4407</v>
      </c>
      <c r="C714" s="13" t="s">
        <v>4138</v>
      </c>
      <c r="F714" s="16">
        <v>43808.0</v>
      </c>
    </row>
    <row r="715">
      <c r="A715" s="13">
        <v>35.0</v>
      </c>
      <c r="B715" s="13" t="s">
        <v>4510</v>
      </c>
      <c r="C715" s="13" t="s">
        <v>3857</v>
      </c>
      <c r="F715" s="13" t="s">
        <v>4511</v>
      </c>
    </row>
    <row r="716">
      <c r="A716" s="13">
        <v>36.0</v>
      </c>
      <c r="B716" s="13" t="s">
        <v>4512</v>
      </c>
      <c r="C716" s="13" t="s">
        <v>3857</v>
      </c>
      <c r="F716" s="13" t="s">
        <v>4511</v>
      </c>
    </row>
    <row r="717">
      <c r="A717" s="13">
        <v>37.0</v>
      </c>
      <c r="B717" s="13" t="s">
        <v>4513</v>
      </c>
      <c r="C717" s="13" t="s">
        <v>3875</v>
      </c>
      <c r="F717" s="13" t="s">
        <v>4511</v>
      </c>
    </row>
    <row r="718">
      <c r="A718" s="13">
        <v>38.0</v>
      </c>
      <c r="B718" s="13" t="s">
        <v>4514</v>
      </c>
      <c r="C718" s="13" t="s">
        <v>4122</v>
      </c>
      <c r="F718" s="13" t="s">
        <v>4511</v>
      </c>
    </row>
    <row r="719">
      <c r="A719" s="13">
        <v>39.0</v>
      </c>
      <c r="B719" s="13" t="s">
        <v>3921</v>
      </c>
      <c r="C719" s="13" t="s">
        <v>3857</v>
      </c>
      <c r="F719" s="13" t="s">
        <v>4511</v>
      </c>
    </row>
    <row r="720">
      <c r="A720" s="13">
        <v>40.0</v>
      </c>
      <c r="B720" s="13" t="s">
        <v>4515</v>
      </c>
      <c r="C720" s="13" t="s">
        <v>4516</v>
      </c>
      <c r="F720" s="13" t="s">
        <v>4517</v>
      </c>
    </row>
    <row r="721">
      <c r="A721" s="13">
        <v>41.0</v>
      </c>
      <c r="B721" s="13" t="s">
        <v>4518</v>
      </c>
      <c r="C721" s="13" t="s">
        <v>4516</v>
      </c>
      <c r="F721" s="13" t="s">
        <v>4517</v>
      </c>
      <c r="H721" s="13" t="s">
        <v>4519</v>
      </c>
    </row>
    <row r="722">
      <c r="A722" s="13">
        <v>42.0</v>
      </c>
      <c r="B722" s="13" t="s">
        <v>4520</v>
      </c>
      <c r="C722" s="13" t="s">
        <v>4516</v>
      </c>
      <c r="F722" s="13" t="s">
        <v>4517</v>
      </c>
      <c r="H722" s="13" t="s">
        <v>4521</v>
      </c>
    </row>
    <row r="723">
      <c r="A723" s="13">
        <v>43.0</v>
      </c>
      <c r="B723" s="13" t="s">
        <v>4522</v>
      </c>
      <c r="C723" s="13" t="s">
        <v>4516</v>
      </c>
      <c r="F723" s="13" t="s">
        <v>4517</v>
      </c>
    </row>
    <row r="724">
      <c r="A724" s="13">
        <v>44.0</v>
      </c>
      <c r="B724" s="13" t="s">
        <v>3921</v>
      </c>
      <c r="C724" s="13" t="s">
        <v>4486</v>
      </c>
      <c r="F724" s="13" t="s">
        <v>4523</v>
      </c>
    </row>
    <row r="725">
      <c r="A725" s="13">
        <v>45.0</v>
      </c>
      <c r="B725" s="13" t="s">
        <v>4524</v>
      </c>
      <c r="C725" s="13" t="s">
        <v>4525</v>
      </c>
      <c r="F725" s="13" t="s">
        <v>4523</v>
      </c>
    </row>
    <row r="726">
      <c r="A726" s="13">
        <v>46.0</v>
      </c>
      <c r="B726" s="13" t="s">
        <v>4104</v>
      </c>
      <c r="C726" s="13" t="s">
        <v>1235</v>
      </c>
      <c r="F726" s="13" t="s">
        <v>4523</v>
      </c>
    </row>
    <row r="727">
      <c r="A727" s="13">
        <v>47.0</v>
      </c>
      <c r="B727" s="13" t="s">
        <v>4174</v>
      </c>
      <c r="C727" s="13" t="s">
        <v>1235</v>
      </c>
      <c r="F727" s="13" t="s">
        <v>4523</v>
      </c>
    </row>
    <row r="728">
      <c r="A728" s="13"/>
      <c r="B728" s="96" t="s">
        <v>4526</v>
      </c>
      <c r="C728" s="97" t="s">
        <v>4150</v>
      </c>
      <c r="D728" s="97"/>
      <c r="E728" s="97" t="s">
        <v>4151</v>
      </c>
      <c r="F728" s="97" t="s">
        <v>6</v>
      </c>
      <c r="G728" s="97" t="s">
        <v>4179</v>
      </c>
      <c r="H728" s="9" t="s">
        <v>4180</v>
      </c>
      <c r="I728" s="8" t="s">
        <v>8</v>
      </c>
      <c r="J728" s="8" t="s">
        <v>9</v>
      </c>
      <c r="K728" s="8" t="s">
        <v>16</v>
      </c>
    </row>
    <row r="729">
      <c r="A729" s="13">
        <v>48.0</v>
      </c>
      <c r="B729" s="13" t="s">
        <v>4527</v>
      </c>
      <c r="C729" s="13" t="s">
        <v>4528</v>
      </c>
      <c r="F729" s="13" t="s">
        <v>4529</v>
      </c>
    </row>
    <row r="730">
      <c r="A730" s="13">
        <v>49.0</v>
      </c>
      <c r="B730" s="13" t="s">
        <v>4530</v>
      </c>
      <c r="C730" s="13" t="s">
        <v>4528</v>
      </c>
      <c r="F730" s="13" t="s">
        <v>4529</v>
      </c>
    </row>
    <row r="731">
      <c r="A731" s="13">
        <v>50.0</v>
      </c>
      <c r="B731" s="13" t="s">
        <v>4531</v>
      </c>
      <c r="C731" s="13" t="s">
        <v>4528</v>
      </c>
      <c r="F731" s="13" t="s">
        <v>4529</v>
      </c>
    </row>
    <row r="732">
      <c r="A732" s="13">
        <v>51.0</v>
      </c>
      <c r="B732" s="13" t="s">
        <v>4532</v>
      </c>
      <c r="C732" s="13" t="s">
        <v>4528</v>
      </c>
      <c r="F732" s="13" t="s">
        <v>4529</v>
      </c>
    </row>
    <row r="733">
      <c r="A733" s="13">
        <v>52.0</v>
      </c>
      <c r="B733" s="13" t="s">
        <v>3921</v>
      </c>
      <c r="C733" s="13" t="s">
        <v>4528</v>
      </c>
      <c r="F733" s="13" t="s">
        <v>4529</v>
      </c>
    </row>
    <row r="734">
      <c r="A734" s="13">
        <v>53.0</v>
      </c>
      <c r="B734" s="13" t="s">
        <v>3921</v>
      </c>
      <c r="C734" s="13" t="s">
        <v>4486</v>
      </c>
      <c r="F734" s="13" t="s">
        <v>4533</v>
      </c>
    </row>
    <row r="735">
      <c r="A735" s="13">
        <v>54.0</v>
      </c>
      <c r="B735" s="13" t="s">
        <v>4489</v>
      </c>
      <c r="C735" s="13" t="s">
        <v>3857</v>
      </c>
      <c r="F735" s="13" t="s">
        <v>4533</v>
      </c>
    </row>
    <row r="736">
      <c r="A736" s="13">
        <v>55.0</v>
      </c>
      <c r="B736" s="13" t="s">
        <v>4512</v>
      </c>
      <c r="C736" s="13" t="s">
        <v>3857</v>
      </c>
      <c r="F736" s="13" t="s">
        <v>4533</v>
      </c>
    </row>
    <row r="737">
      <c r="A737" s="13">
        <v>56.0</v>
      </c>
      <c r="B737" s="13" t="s">
        <v>4456</v>
      </c>
      <c r="C737" s="13" t="s">
        <v>3857</v>
      </c>
      <c r="F737" s="13" t="s">
        <v>4533</v>
      </c>
    </row>
    <row r="738">
      <c r="A738" s="13">
        <v>57.0</v>
      </c>
      <c r="B738" s="13" t="s">
        <v>4477</v>
      </c>
      <c r="C738" s="13" t="s">
        <v>3994</v>
      </c>
      <c r="F738" s="13" t="s">
        <v>4534</v>
      </c>
    </row>
    <row r="739">
      <c r="A739" s="13">
        <v>58.0</v>
      </c>
      <c r="B739" s="13" t="s">
        <v>4535</v>
      </c>
      <c r="C739" s="13" t="s">
        <v>4138</v>
      </c>
      <c r="F739" s="13" t="s">
        <v>4534</v>
      </c>
    </row>
    <row r="740">
      <c r="A740" s="13">
        <v>59.0</v>
      </c>
      <c r="B740" s="13" t="s">
        <v>4536</v>
      </c>
      <c r="C740" s="13" t="s">
        <v>1153</v>
      </c>
      <c r="F740" s="13" t="s">
        <v>4534</v>
      </c>
    </row>
    <row r="741">
      <c r="A741" s="13">
        <v>60.0</v>
      </c>
      <c r="B741" s="13" t="s">
        <v>4447</v>
      </c>
      <c r="C741" s="13" t="s">
        <v>1326</v>
      </c>
      <c r="F741" s="13" t="s">
        <v>4534</v>
      </c>
    </row>
    <row r="742">
      <c r="A742" s="13">
        <v>61.0</v>
      </c>
      <c r="B742" s="13" t="s">
        <v>3921</v>
      </c>
      <c r="C742" s="13" t="s">
        <v>4486</v>
      </c>
      <c r="F742" s="13" t="s">
        <v>4537</v>
      </c>
    </row>
    <row r="743">
      <c r="A743" s="13">
        <v>62.0</v>
      </c>
      <c r="B743" s="13" t="s">
        <v>4536</v>
      </c>
      <c r="C743" s="13" t="s">
        <v>1153</v>
      </c>
      <c r="F743" s="13" t="s">
        <v>4538</v>
      </c>
    </row>
    <row r="744">
      <c r="A744" s="13">
        <v>63.0</v>
      </c>
      <c r="B744" s="13" t="s">
        <v>4447</v>
      </c>
      <c r="C744" s="13" t="s">
        <v>1326</v>
      </c>
      <c r="F744" s="13" t="s">
        <v>4538</v>
      </c>
    </row>
    <row r="745">
      <c r="A745" s="13">
        <v>64.0</v>
      </c>
      <c r="B745" s="13" t="s">
        <v>3921</v>
      </c>
      <c r="C745" s="13" t="s">
        <v>4486</v>
      </c>
      <c r="F745" s="13" t="s">
        <v>4539</v>
      </c>
    </row>
    <row r="746">
      <c r="A746" s="13">
        <v>65.0</v>
      </c>
      <c r="B746" s="13" t="s">
        <v>4507</v>
      </c>
      <c r="C746" s="13" t="s">
        <v>4540</v>
      </c>
      <c r="F746" s="13" t="s">
        <v>4539</v>
      </c>
    </row>
    <row r="747">
      <c r="A747" s="13">
        <v>66.0</v>
      </c>
      <c r="B747" s="13" t="s">
        <v>4104</v>
      </c>
      <c r="C747" s="13" t="s">
        <v>1235</v>
      </c>
      <c r="F747" s="13" t="s">
        <v>4539</v>
      </c>
    </row>
    <row r="748">
      <c r="A748" s="13"/>
      <c r="B748" s="96" t="s">
        <v>4541</v>
      </c>
      <c r="C748" s="97" t="s">
        <v>4150</v>
      </c>
      <c r="D748" s="97"/>
      <c r="E748" s="97" t="s">
        <v>4151</v>
      </c>
      <c r="F748" s="97" t="s">
        <v>6</v>
      </c>
      <c r="G748" s="97" t="s">
        <v>4179</v>
      </c>
      <c r="H748" s="9" t="s">
        <v>4180</v>
      </c>
      <c r="I748" s="8" t="s">
        <v>8</v>
      </c>
      <c r="J748" s="8" t="s">
        <v>9</v>
      </c>
      <c r="K748" s="8" t="s">
        <v>16</v>
      </c>
    </row>
    <row r="749">
      <c r="A749" s="13">
        <v>67.0</v>
      </c>
      <c r="B749" s="13" t="s">
        <v>4542</v>
      </c>
      <c r="C749" s="13" t="s">
        <v>2378</v>
      </c>
      <c r="F749" s="13" t="s">
        <v>4543</v>
      </c>
    </row>
    <row r="750">
      <c r="A750" s="13">
        <v>68.0</v>
      </c>
      <c r="B750" s="13" t="s">
        <v>4544</v>
      </c>
      <c r="C750" s="13" t="s">
        <v>1255</v>
      </c>
      <c r="F750" s="13" t="s">
        <v>4543</v>
      </c>
    </row>
    <row r="751">
      <c r="A751" s="13">
        <v>69.0</v>
      </c>
      <c r="B751" s="13" t="s">
        <v>4366</v>
      </c>
      <c r="C751" s="13" t="s">
        <v>4545</v>
      </c>
      <c r="F751" s="13" t="s">
        <v>4543</v>
      </c>
      <c r="G751" s="13" t="s">
        <v>245</v>
      </c>
      <c r="H751" s="13" t="s">
        <v>144</v>
      </c>
    </row>
    <row r="752">
      <c r="A752" s="13">
        <v>70.0</v>
      </c>
      <c r="B752" s="13" t="s">
        <v>4546</v>
      </c>
      <c r="C752" s="13" t="s">
        <v>1255</v>
      </c>
      <c r="F752" s="13" t="s">
        <v>4543</v>
      </c>
    </row>
    <row r="753">
      <c r="A753" s="13">
        <v>71.0</v>
      </c>
      <c r="B753" s="13" t="s">
        <v>4547</v>
      </c>
      <c r="C753" s="13" t="s">
        <v>1255</v>
      </c>
      <c r="F753" s="13" t="s">
        <v>4548</v>
      </c>
      <c r="G753" s="13" t="s">
        <v>245</v>
      </c>
    </row>
    <row r="754">
      <c r="A754" s="13">
        <v>72.0</v>
      </c>
      <c r="B754" s="13" t="s">
        <v>4546</v>
      </c>
      <c r="C754" s="13" t="s">
        <v>1255</v>
      </c>
      <c r="F754" s="13" t="s">
        <v>4548</v>
      </c>
    </row>
    <row r="755">
      <c r="A755" s="13">
        <v>73.0</v>
      </c>
      <c r="B755" s="13" t="s">
        <v>4549</v>
      </c>
      <c r="C755" s="13" t="s">
        <v>4550</v>
      </c>
      <c r="F755" s="13" t="s">
        <v>4548</v>
      </c>
    </row>
    <row r="756">
      <c r="A756" s="13">
        <v>74.0</v>
      </c>
      <c r="B756" s="13" t="s">
        <v>4551</v>
      </c>
      <c r="C756" s="13" t="s">
        <v>4552</v>
      </c>
      <c r="F756" s="13" t="s">
        <v>4548</v>
      </c>
    </row>
    <row r="757">
      <c r="A757" s="13">
        <v>75.0</v>
      </c>
      <c r="B757" s="13" t="s">
        <v>4553</v>
      </c>
      <c r="C757" s="13" t="s">
        <v>4552</v>
      </c>
      <c r="F757" s="13" t="s">
        <v>4548</v>
      </c>
    </row>
    <row r="758">
      <c r="A758" s="13">
        <v>76.0</v>
      </c>
      <c r="B758" s="13" t="s">
        <v>3921</v>
      </c>
      <c r="C758" s="13" t="s">
        <v>4486</v>
      </c>
      <c r="F758" s="13" t="s">
        <v>4554</v>
      </c>
    </row>
    <row r="759">
      <c r="A759" s="13">
        <v>77.0</v>
      </c>
      <c r="B759" s="13" t="s">
        <v>4290</v>
      </c>
      <c r="C759" s="13" t="s">
        <v>4486</v>
      </c>
      <c r="F759" s="13" t="s">
        <v>4554</v>
      </c>
    </row>
    <row r="760">
      <c r="A760" s="13">
        <v>78.0</v>
      </c>
      <c r="B760" s="13" t="s">
        <v>4555</v>
      </c>
      <c r="C760" s="13" t="s">
        <v>4556</v>
      </c>
      <c r="F760" s="13" t="s">
        <v>4557</v>
      </c>
    </row>
    <row r="761">
      <c r="A761" s="13">
        <v>79.0</v>
      </c>
      <c r="B761" s="13" t="s">
        <v>4558</v>
      </c>
      <c r="C761" s="13" t="s">
        <v>4552</v>
      </c>
      <c r="F761" s="13" t="s">
        <v>4557</v>
      </c>
    </row>
    <row r="762">
      <c r="A762" s="13">
        <v>80.0</v>
      </c>
      <c r="B762" s="13" t="s">
        <v>4559</v>
      </c>
      <c r="C762" s="13" t="s">
        <v>4556</v>
      </c>
      <c r="F762" s="13" t="s">
        <v>4557</v>
      </c>
    </row>
    <row r="763">
      <c r="A763" s="13">
        <v>81.0</v>
      </c>
      <c r="B763" s="13" t="s">
        <v>4560</v>
      </c>
      <c r="C763" s="13" t="s">
        <v>4556</v>
      </c>
      <c r="F763" s="13" t="s">
        <v>4557</v>
      </c>
    </row>
    <row r="764">
      <c r="A764" s="13">
        <v>82.0</v>
      </c>
      <c r="B764" s="13" t="s">
        <v>4561</v>
      </c>
      <c r="C764" s="13" t="s">
        <v>4556</v>
      </c>
      <c r="F764" s="13" t="s">
        <v>4557</v>
      </c>
    </row>
    <row r="765">
      <c r="A765" s="13">
        <v>83.0</v>
      </c>
      <c r="B765" s="13" t="s">
        <v>4562</v>
      </c>
      <c r="C765" s="13" t="s">
        <v>4293</v>
      </c>
      <c r="F765" s="16">
        <v>43475.0</v>
      </c>
    </row>
    <row r="766">
      <c r="A766" s="13">
        <v>84.0</v>
      </c>
      <c r="B766" s="13" t="s">
        <v>4363</v>
      </c>
      <c r="C766" s="13" t="s">
        <v>4563</v>
      </c>
      <c r="F766" s="16">
        <v>43475.0</v>
      </c>
    </row>
    <row r="767">
      <c r="A767" s="13">
        <v>85.0</v>
      </c>
      <c r="B767" s="13" t="s">
        <v>4505</v>
      </c>
      <c r="C767" s="13" t="s">
        <v>4293</v>
      </c>
      <c r="F767" s="16">
        <v>43475.0</v>
      </c>
    </row>
    <row r="768">
      <c r="A768" s="13">
        <v>86.0</v>
      </c>
      <c r="B768" s="13" t="s">
        <v>3921</v>
      </c>
      <c r="C768" s="13" t="s">
        <v>4486</v>
      </c>
      <c r="F768" s="16">
        <v>43506.0</v>
      </c>
    </row>
    <row r="769">
      <c r="B769" s="96" t="s">
        <v>4564</v>
      </c>
      <c r="C769" s="97" t="s">
        <v>4150</v>
      </c>
      <c r="D769" s="97"/>
      <c r="E769" s="97" t="s">
        <v>4151</v>
      </c>
      <c r="F769" s="97" t="s">
        <v>6</v>
      </c>
      <c r="G769" s="97" t="s">
        <v>4179</v>
      </c>
      <c r="H769" s="9" t="s">
        <v>4180</v>
      </c>
      <c r="I769" s="8" t="s">
        <v>8</v>
      </c>
      <c r="J769" s="8" t="s">
        <v>9</v>
      </c>
      <c r="K769" s="8" t="s">
        <v>16</v>
      </c>
    </row>
    <row r="770">
      <c r="A770" s="13">
        <v>1.0</v>
      </c>
      <c r="B770" s="13" t="s">
        <v>4565</v>
      </c>
      <c r="C770" s="13" t="s">
        <v>1255</v>
      </c>
      <c r="F770" s="13" t="s">
        <v>4566</v>
      </c>
      <c r="G770" s="13" t="s">
        <v>4182</v>
      </c>
      <c r="H770" s="13" t="s">
        <v>95</v>
      </c>
    </row>
    <row r="771">
      <c r="A771" s="13">
        <v>2.0</v>
      </c>
      <c r="B771" s="13" t="s">
        <v>4567</v>
      </c>
      <c r="C771" s="13" t="s">
        <v>4568</v>
      </c>
      <c r="F771" s="13" t="s">
        <v>4566</v>
      </c>
      <c r="G771" s="13" t="s">
        <v>4235</v>
      </c>
      <c r="H771" s="13" t="s">
        <v>95</v>
      </c>
    </row>
    <row r="772">
      <c r="A772" s="13">
        <v>3.0</v>
      </c>
      <c r="B772" s="13" t="s">
        <v>4530</v>
      </c>
      <c r="C772" s="13" t="s">
        <v>4528</v>
      </c>
      <c r="F772" s="13" t="s">
        <v>4566</v>
      </c>
      <c r="H772" s="13" t="s">
        <v>95</v>
      </c>
    </row>
    <row r="773">
      <c r="A773" s="13">
        <v>4.0</v>
      </c>
      <c r="B773" s="13" t="s">
        <v>4479</v>
      </c>
      <c r="C773" s="13" t="s">
        <v>4293</v>
      </c>
      <c r="F773" s="13" t="s">
        <v>4569</v>
      </c>
      <c r="G773" s="13"/>
      <c r="H773" s="13" t="s">
        <v>95</v>
      </c>
    </row>
    <row r="774">
      <c r="A774" s="13">
        <v>5.0</v>
      </c>
      <c r="B774" s="13" t="s">
        <v>4505</v>
      </c>
      <c r="C774" s="13" t="s">
        <v>4293</v>
      </c>
      <c r="F774" s="13" t="s">
        <v>4569</v>
      </c>
    </row>
    <row r="775">
      <c r="A775" s="13">
        <v>6.0</v>
      </c>
      <c r="B775" s="13" t="s">
        <v>4506</v>
      </c>
      <c r="C775" s="13" t="s">
        <v>4169</v>
      </c>
      <c r="F775" s="13" t="s">
        <v>4569</v>
      </c>
      <c r="G775" s="13" t="s">
        <v>4235</v>
      </c>
    </row>
    <row r="776">
      <c r="A776" s="13">
        <v>7.0</v>
      </c>
      <c r="B776" s="13" t="s">
        <v>4570</v>
      </c>
      <c r="C776" s="13" t="s">
        <v>4293</v>
      </c>
      <c r="F776" s="13" t="s">
        <v>4569</v>
      </c>
    </row>
    <row r="777">
      <c r="A777" s="13">
        <v>8.0</v>
      </c>
      <c r="B777" s="13" t="s">
        <v>3921</v>
      </c>
      <c r="C777" s="13" t="s">
        <v>4486</v>
      </c>
      <c r="F777" s="13" t="s">
        <v>4571</v>
      </c>
    </row>
    <row r="778">
      <c r="A778" s="13">
        <v>9.0</v>
      </c>
      <c r="B778" s="13" t="s">
        <v>4572</v>
      </c>
      <c r="C778" s="13" t="s">
        <v>1967</v>
      </c>
      <c r="F778" s="13" t="s">
        <v>4571</v>
      </c>
    </row>
    <row r="779">
      <c r="A779" s="13">
        <v>10.0</v>
      </c>
      <c r="B779" s="13" t="s">
        <v>4573</v>
      </c>
      <c r="C779" s="13" t="s">
        <v>1967</v>
      </c>
      <c r="F779" s="13" t="s">
        <v>4571</v>
      </c>
    </row>
    <row r="780">
      <c r="A780" s="13">
        <v>11.0</v>
      </c>
      <c r="B780" s="13" t="s">
        <v>4574</v>
      </c>
      <c r="C780" s="13" t="s">
        <v>1967</v>
      </c>
      <c r="F780" s="13" t="s">
        <v>4571</v>
      </c>
    </row>
    <row r="781">
      <c r="A781" s="13">
        <v>12.0</v>
      </c>
      <c r="B781" s="13" t="s">
        <v>4479</v>
      </c>
      <c r="C781" s="13" t="s">
        <v>4293</v>
      </c>
      <c r="F781" s="13" t="s">
        <v>4575</v>
      </c>
    </row>
    <row r="782">
      <c r="A782" s="13">
        <v>13.0</v>
      </c>
      <c r="B782" s="13" t="s">
        <v>4506</v>
      </c>
      <c r="C782" s="13" t="s">
        <v>4169</v>
      </c>
      <c r="F782" s="13" t="s">
        <v>4575</v>
      </c>
    </row>
    <row r="783">
      <c r="A783" s="13">
        <v>14.0</v>
      </c>
      <c r="B783" s="13" t="s">
        <v>4576</v>
      </c>
      <c r="C783" s="13" t="s">
        <v>4169</v>
      </c>
      <c r="F783" s="13" t="s">
        <v>4575</v>
      </c>
    </row>
    <row r="784">
      <c r="A784" s="13">
        <v>15.0</v>
      </c>
      <c r="B784" s="13" t="s">
        <v>4577</v>
      </c>
      <c r="C784" s="13" t="s">
        <v>4122</v>
      </c>
      <c r="F784" s="13" t="s">
        <v>4578</v>
      </c>
    </row>
    <row r="785">
      <c r="A785" s="13">
        <v>16.0</v>
      </c>
      <c r="B785" s="13" t="s">
        <v>4489</v>
      </c>
      <c r="C785" s="13" t="s">
        <v>3857</v>
      </c>
      <c r="F785" s="13" t="s">
        <v>4578</v>
      </c>
    </row>
    <row r="786">
      <c r="A786" s="13">
        <v>17.0</v>
      </c>
      <c r="B786" s="13" t="s">
        <v>4579</v>
      </c>
      <c r="C786" s="13" t="s">
        <v>3994</v>
      </c>
      <c r="F786" s="13" t="s">
        <v>4578</v>
      </c>
    </row>
    <row r="787">
      <c r="A787" s="13">
        <v>18.0</v>
      </c>
      <c r="B787" s="13" t="s">
        <v>4562</v>
      </c>
      <c r="C787" s="13" t="s">
        <v>4293</v>
      </c>
      <c r="F787" s="13" t="s">
        <v>4578</v>
      </c>
    </row>
    <row r="788">
      <c r="A788" s="13"/>
      <c r="B788" s="96" t="s">
        <v>4580</v>
      </c>
      <c r="C788" s="97" t="s">
        <v>4150</v>
      </c>
      <c r="D788" s="97" t="s">
        <v>4581</v>
      </c>
      <c r="E788" s="97" t="s">
        <v>4151</v>
      </c>
      <c r="F788" s="97" t="s">
        <v>6</v>
      </c>
      <c r="G788" s="97" t="s">
        <v>4179</v>
      </c>
      <c r="H788" s="9" t="s">
        <v>4180</v>
      </c>
      <c r="I788" s="8" t="s">
        <v>8</v>
      </c>
      <c r="J788" s="8" t="s">
        <v>9</v>
      </c>
      <c r="K788" s="8" t="s">
        <v>16</v>
      </c>
    </row>
    <row r="789">
      <c r="A789" s="13">
        <v>19.0</v>
      </c>
      <c r="B789" s="13" t="s">
        <v>4577</v>
      </c>
      <c r="C789" s="13" t="s">
        <v>4122</v>
      </c>
      <c r="F789" s="13" t="s">
        <v>4582</v>
      </c>
    </row>
    <row r="790">
      <c r="A790" s="13">
        <v>20.0</v>
      </c>
      <c r="B790" s="13" t="s">
        <v>4583</v>
      </c>
      <c r="C790" s="13" t="s">
        <v>4584</v>
      </c>
      <c r="F790" s="13" t="s">
        <v>4582</v>
      </c>
    </row>
    <row r="791">
      <c r="A791" s="13">
        <v>21.0</v>
      </c>
      <c r="B791" s="13" t="s">
        <v>3888</v>
      </c>
      <c r="C791" s="13" t="s">
        <v>1255</v>
      </c>
      <c r="F791" s="13" t="s">
        <v>4585</v>
      </c>
    </row>
    <row r="792">
      <c r="A792" s="13">
        <v>22.0</v>
      </c>
      <c r="B792" s="13" t="s">
        <v>4586</v>
      </c>
      <c r="C792" s="13" t="s">
        <v>1255</v>
      </c>
      <c r="F792" s="13" t="s">
        <v>4585</v>
      </c>
    </row>
    <row r="793">
      <c r="A793" s="13">
        <v>23.0</v>
      </c>
      <c r="B793" s="13" t="s">
        <v>4587</v>
      </c>
      <c r="C793" s="13" t="s">
        <v>1255</v>
      </c>
      <c r="F793" s="13" t="s">
        <v>4585</v>
      </c>
    </row>
    <row r="794">
      <c r="A794" s="13">
        <v>24.0</v>
      </c>
      <c r="B794" s="13" t="s">
        <v>3921</v>
      </c>
      <c r="C794" s="13" t="s">
        <v>4486</v>
      </c>
      <c r="F794" s="13" t="s">
        <v>4588</v>
      </c>
    </row>
    <row r="795">
      <c r="A795" s="13">
        <v>25.0</v>
      </c>
      <c r="B795" s="13" t="s">
        <v>4290</v>
      </c>
      <c r="C795" s="13" t="s">
        <v>1967</v>
      </c>
      <c r="F795" s="13" t="s">
        <v>4588</v>
      </c>
    </row>
    <row r="796">
      <c r="A796" s="13">
        <v>26.0</v>
      </c>
      <c r="B796" s="13" t="s">
        <v>4589</v>
      </c>
      <c r="C796" s="13" t="s">
        <v>4590</v>
      </c>
      <c r="F796" s="13" t="s">
        <v>4588</v>
      </c>
    </row>
    <row r="797">
      <c r="A797" s="13">
        <v>27.0</v>
      </c>
      <c r="B797" s="13" t="s">
        <v>4591</v>
      </c>
      <c r="C797" s="13" t="s">
        <v>4430</v>
      </c>
      <c r="F797" s="13" t="s">
        <v>4592</v>
      </c>
    </row>
    <row r="798">
      <c r="A798" s="13">
        <v>28.0</v>
      </c>
      <c r="B798" s="13" t="s">
        <v>4593</v>
      </c>
      <c r="C798" s="13" t="s">
        <v>1255</v>
      </c>
      <c r="F798" s="13" t="s">
        <v>4592</v>
      </c>
    </row>
    <row r="799">
      <c r="A799" s="13">
        <v>29.0</v>
      </c>
      <c r="B799" s="13" t="s">
        <v>4594</v>
      </c>
      <c r="C799" s="13" t="s">
        <v>4430</v>
      </c>
      <c r="F799" s="13" t="s">
        <v>4592</v>
      </c>
    </row>
    <row r="800">
      <c r="A800" s="13">
        <v>30.0</v>
      </c>
      <c r="B800" s="13" t="s">
        <v>4595</v>
      </c>
      <c r="C800" s="13" t="s">
        <v>4430</v>
      </c>
      <c r="F800" s="13" t="s">
        <v>4592</v>
      </c>
    </row>
    <row r="801">
      <c r="A801" s="13">
        <v>31.0</v>
      </c>
      <c r="B801" s="13" t="s">
        <v>4562</v>
      </c>
      <c r="C801" s="13" t="s">
        <v>4293</v>
      </c>
      <c r="F801" s="13" t="s">
        <v>4596</v>
      </c>
    </row>
    <row r="802">
      <c r="A802" s="13">
        <v>32.0</v>
      </c>
      <c r="B802" s="13" t="s">
        <v>4505</v>
      </c>
      <c r="C802" s="13" t="s">
        <v>4293</v>
      </c>
      <c r="F802" s="13" t="s">
        <v>4596</v>
      </c>
    </row>
    <row r="803">
      <c r="A803" s="13">
        <v>33.0</v>
      </c>
      <c r="B803" s="13" t="s">
        <v>4506</v>
      </c>
      <c r="C803" s="13" t="s">
        <v>4169</v>
      </c>
      <c r="F803" s="13" t="s">
        <v>4596</v>
      </c>
    </row>
    <row r="804">
      <c r="A804" s="13">
        <v>34.0</v>
      </c>
      <c r="B804" s="13" t="s">
        <v>4488</v>
      </c>
      <c r="C804" s="13" t="s">
        <v>4059</v>
      </c>
      <c r="F804" s="13" t="s">
        <v>4597</v>
      </c>
    </row>
    <row r="805">
      <c r="A805" s="13">
        <v>35.0</v>
      </c>
      <c r="B805" s="13" t="s">
        <v>4495</v>
      </c>
      <c r="C805" s="13" t="s">
        <v>4059</v>
      </c>
      <c r="F805" s="13" t="s">
        <v>4597</v>
      </c>
      <c r="G805" s="13" t="s">
        <v>4235</v>
      </c>
    </row>
    <row r="806">
      <c r="A806" s="13">
        <v>36.0</v>
      </c>
      <c r="B806" s="13" t="s">
        <v>4598</v>
      </c>
      <c r="C806" s="13" t="s">
        <v>4059</v>
      </c>
      <c r="F806" s="13" t="s">
        <v>4597</v>
      </c>
    </row>
    <row r="807">
      <c r="A807" s="13">
        <v>37.0</v>
      </c>
      <c r="B807" s="13" t="s">
        <v>4296</v>
      </c>
      <c r="C807" s="13" t="s">
        <v>4059</v>
      </c>
      <c r="F807" s="13" t="s">
        <v>4597</v>
      </c>
    </row>
    <row r="808">
      <c r="B808" s="96" t="s">
        <v>4599</v>
      </c>
      <c r="C808" s="97" t="s">
        <v>4150</v>
      </c>
      <c r="D808" s="97" t="s">
        <v>4600</v>
      </c>
      <c r="E808" s="97" t="s">
        <v>4151</v>
      </c>
      <c r="F808" s="97" t="s">
        <v>6</v>
      </c>
      <c r="G808" s="97" t="s">
        <v>4179</v>
      </c>
      <c r="H808" s="9" t="s">
        <v>4180</v>
      </c>
      <c r="I808" s="8" t="s">
        <v>8</v>
      </c>
      <c r="J808" s="8" t="s">
        <v>9</v>
      </c>
      <c r="K808" s="8" t="s">
        <v>16</v>
      </c>
    </row>
    <row r="809">
      <c r="A809" s="13">
        <v>1.0</v>
      </c>
      <c r="B809" s="13" t="s">
        <v>4601</v>
      </c>
      <c r="C809" s="13" t="s">
        <v>2842</v>
      </c>
      <c r="F809" s="16">
        <v>43476.0</v>
      </c>
      <c r="G809" s="13" t="s">
        <v>4182</v>
      </c>
      <c r="J809" s="13" t="s">
        <v>234</v>
      </c>
    </row>
    <row r="810">
      <c r="A810" s="13">
        <v>2.0</v>
      </c>
      <c r="B810" s="13" t="s">
        <v>4489</v>
      </c>
      <c r="C810" s="13" t="s">
        <v>3857</v>
      </c>
      <c r="F810" s="16">
        <v>43476.0</v>
      </c>
      <c r="G810" s="13" t="s">
        <v>161</v>
      </c>
    </row>
    <row r="811">
      <c r="A811" s="13">
        <v>3.0</v>
      </c>
      <c r="B811" s="13" t="s">
        <v>4520</v>
      </c>
      <c r="C811" s="13" t="s">
        <v>3994</v>
      </c>
      <c r="F811" s="16">
        <v>43476.0</v>
      </c>
      <c r="G811" s="13" t="s">
        <v>161</v>
      </c>
      <c r="K811" s="13"/>
    </row>
    <row r="812">
      <c r="A812" s="13">
        <v>4.0</v>
      </c>
      <c r="B812" s="13" t="s">
        <v>4602</v>
      </c>
      <c r="C812" s="13" t="s">
        <v>4054</v>
      </c>
      <c r="F812" s="16">
        <v>43476.0</v>
      </c>
      <c r="G812" s="13" t="s">
        <v>161</v>
      </c>
      <c r="H812" s="13" t="s">
        <v>144</v>
      </c>
      <c r="K812" s="13" t="s">
        <v>4603</v>
      </c>
    </row>
    <row r="813">
      <c r="A813" s="13">
        <v>5.0</v>
      </c>
      <c r="B813" s="13" t="s">
        <v>4053</v>
      </c>
      <c r="C813" s="13" t="s">
        <v>4054</v>
      </c>
      <c r="F813" s="16">
        <v>43476.0</v>
      </c>
    </row>
    <row r="814">
      <c r="A814" s="13">
        <v>6.0</v>
      </c>
      <c r="B814" s="13" t="s">
        <v>4463</v>
      </c>
      <c r="C814" s="13" t="s">
        <v>4122</v>
      </c>
      <c r="F814" s="16">
        <v>43507.0</v>
      </c>
      <c r="G814" s="13" t="s">
        <v>4235</v>
      </c>
      <c r="J814" s="13" t="s">
        <v>188</v>
      </c>
    </row>
    <row r="815">
      <c r="A815" s="13">
        <v>7.0</v>
      </c>
      <c r="B815" s="13" t="s">
        <v>4604</v>
      </c>
      <c r="C815" s="13" t="s">
        <v>4430</v>
      </c>
      <c r="F815" s="16">
        <v>43507.0</v>
      </c>
      <c r="G815" s="13" t="s">
        <v>4235</v>
      </c>
      <c r="J815" s="13" t="s">
        <v>359</v>
      </c>
    </row>
    <row r="816">
      <c r="A816" s="13">
        <v>8.0</v>
      </c>
      <c r="B816" s="13" t="s">
        <v>4605</v>
      </c>
      <c r="C816" s="13" t="s">
        <v>4540</v>
      </c>
      <c r="F816" s="16">
        <v>43507.0</v>
      </c>
    </row>
    <row r="817">
      <c r="A817" s="13">
        <v>9.0</v>
      </c>
      <c r="B817" s="13" t="s">
        <v>4419</v>
      </c>
      <c r="C817" s="13" t="s">
        <v>4540</v>
      </c>
      <c r="F817" s="16">
        <v>43507.0</v>
      </c>
    </row>
    <row r="818">
      <c r="A818" s="13">
        <v>10.0</v>
      </c>
      <c r="B818" s="13" t="s">
        <v>4606</v>
      </c>
      <c r="C818" s="13" t="s">
        <v>1153</v>
      </c>
      <c r="F818" s="16">
        <v>43566.0</v>
      </c>
    </row>
    <row r="819">
      <c r="A819" s="13">
        <v>11.0</v>
      </c>
      <c r="B819" s="13" t="s">
        <v>4009</v>
      </c>
      <c r="C819" s="13" t="s">
        <v>1153</v>
      </c>
      <c r="F819" s="16">
        <v>43566.0</v>
      </c>
    </row>
    <row r="820">
      <c r="A820" s="13">
        <v>12.0</v>
      </c>
      <c r="B820" s="13" t="s">
        <v>4536</v>
      </c>
      <c r="C820" s="13" t="s">
        <v>1153</v>
      </c>
      <c r="F820" s="16">
        <v>43566.0</v>
      </c>
      <c r="J820" s="13">
        <v>1.5</v>
      </c>
    </row>
    <row r="821">
      <c r="A821" s="13">
        <v>13.0</v>
      </c>
      <c r="B821" s="13" t="s">
        <v>4607</v>
      </c>
      <c r="C821" s="13" t="s">
        <v>1225</v>
      </c>
      <c r="F821" s="16">
        <v>43566.0</v>
      </c>
    </row>
    <row r="822">
      <c r="A822" s="13">
        <v>14.0</v>
      </c>
      <c r="B822" s="13" t="s">
        <v>4608</v>
      </c>
      <c r="C822" s="13" t="s">
        <v>1255</v>
      </c>
      <c r="F822" s="16">
        <v>43596.0</v>
      </c>
      <c r="J822" s="13" t="s">
        <v>28</v>
      </c>
    </row>
    <row r="823">
      <c r="A823" s="13">
        <v>15.0</v>
      </c>
      <c r="B823" s="13" t="s">
        <v>4609</v>
      </c>
      <c r="C823" s="13" t="s">
        <v>3272</v>
      </c>
      <c r="F823" s="16">
        <v>43596.0</v>
      </c>
    </row>
    <row r="824">
      <c r="A824" s="13">
        <v>16.0</v>
      </c>
      <c r="B824" s="13" t="s">
        <v>4610</v>
      </c>
      <c r="C824" s="13" t="s">
        <v>1255</v>
      </c>
      <c r="F824" s="16">
        <v>43596.0</v>
      </c>
    </row>
    <row r="825">
      <c r="A825" s="13">
        <v>17.0</v>
      </c>
      <c r="B825" s="13" t="s">
        <v>4594</v>
      </c>
      <c r="C825" s="13" t="s">
        <v>1257</v>
      </c>
      <c r="F825" s="16">
        <v>43596.0</v>
      </c>
      <c r="J825" s="13" t="s">
        <v>234</v>
      </c>
    </row>
    <row r="826">
      <c r="A826" s="13">
        <v>18.0</v>
      </c>
      <c r="B826" s="13" t="s">
        <v>4611</v>
      </c>
      <c r="C826" s="13" t="s">
        <v>4230</v>
      </c>
      <c r="F826" s="16">
        <v>43596.0</v>
      </c>
    </row>
    <row r="827">
      <c r="A827" s="13">
        <v>19.0</v>
      </c>
      <c r="B827" s="13" t="s">
        <v>4612</v>
      </c>
      <c r="C827" s="13" t="s">
        <v>4230</v>
      </c>
      <c r="F827" s="16">
        <v>43596.0</v>
      </c>
    </row>
    <row r="828">
      <c r="A828" s="13">
        <v>20.0</v>
      </c>
      <c r="B828" s="13" t="s">
        <v>4562</v>
      </c>
      <c r="C828" s="13" t="s">
        <v>4240</v>
      </c>
      <c r="F828" s="16">
        <v>43627.0</v>
      </c>
    </row>
    <row r="829">
      <c r="A829" s="13">
        <v>21.0</v>
      </c>
      <c r="B829" s="13" t="s">
        <v>4505</v>
      </c>
      <c r="C829" s="13" t="s">
        <v>4240</v>
      </c>
      <c r="F829" s="16">
        <v>43627.0</v>
      </c>
    </row>
    <row r="830">
      <c r="A830" s="13">
        <v>22.0</v>
      </c>
      <c r="B830" s="13" t="s">
        <v>4506</v>
      </c>
      <c r="C830" s="13" t="s">
        <v>4509</v>
      </c>
      <c r="F830" s="16">
        <v>43627.0</v>
      </c>
    </row>
    <row r="831">
      <c r="A831" s="13">
        <v>23.0</v>
      </c>
      <c r="B831" s="13" t="s">
        <v>4613</v>
      </c>
      <c r="C831" s="13" t="s">
        <v>4161</v>
      </c>
      <c r="F831" s="16">
        <v>43627.0</v>
      </c>
    </row>
    <row r="832">
      <c r="A832" s="13">
        <v>24.0</v>
      </c>
      <c r="B832" s="13" t="s">
        <v>4614</v>
      </c>
      <c r="C832" s="13" t="s">
        <v>4161</v>
      </c>
      <c r="F832" s="16">
        <v>43627.0</v>
      </c>
    </row>
    <row r="833">
      <c r="A833" s="13">
        <v>25.0</v>
      </c>
      <c r="B833" s="13" t="s">
        <v>4562</v>
      </c>
      <c r="C833" s="13" t="s">
        <v>4240</v>
      </c>
      <c r="F833" s="16">
        <v>43657.0</v>
      </c>
      <c r="G833" s="13" t="s">
        <v>4156</v>
      </c>
      <c r="J833" s="13" t="s">
        <v>478</v>
      </c>
    </row>
    <row r="834">
      <c r="A834" s="13">
        <v>26.0</v>
      </c>
      <c r="B834" s="13" t="s">
        <v>4613</v>
      </c>
      <c r="C834" s="13" t="s">
        <v>4161</v>
      </c>
      <c r="F834" s="16">
        <v>43657.0</v>
      </c>
    </row>
    <row r="835">
      <c r="A835" s="13">
        <v>27.0</v>
      </c>
      <c r="B835" s="13" t="s">
        <v>4535</v>
      </c>
      <c r="C835" s="13" t="s">
        <v>4173</v>
      </c>
      <c r="F835" s="16">
        <v>43657.0</v>
      </c>
    </row>
    <row r="836">
      <c r="A836" s="13">
        <v>28.0</v>
      </c>
      <c r="B836" s="13" t="s">
        <v>4615</v>
      </c>
      <c r="C836" s="13" t="s">
        <v>4173</v>
      </c>
      <c r="F836" s="16">
        <v>43657.0</v>
      </c>
    </row>
    <row r="837">
      <c r="A837" s="13">
        <v>29.0</v>
      </c>
      <c r="B837" s="13" t="s">
        <v>4583</v>
      </c>
      <c r="C837" s="13" t="s">
        <v>1162</v>
      </c>
      <c r="F837" s="16">
        <v>43688.0</v>
      </c>
    </row>
    <row r="838">
      <c r="A838" s="13">
        <v>30.0</v>
      </c>
      <c r="B838" s="13" t="s">
        <v>3921</v>
      </c>
      <c r="C838" s="13" t="s">
        <v>4486</v>
      </c>
      <c r="F838" s="16">
        <v>43688.0</v>
      </c>
    </row>
    <row r="839">
      <c r="A839" s="13">
        <v>31.0</v>
      </c>
      <c r="B839" s="13" t="s">
        <v>4573</v>
      </c>
      <c r="C839" s="13" t="s">
        <v>1967</v>
      </c>
      <c r="F839" s="16">
        <v>43688.0</v>
      </c>
    </row>
    <row r="840">
      <c r="A840" s="13">
        <v>32.0</v>
      </c>
      <c r="B840" s="13" t="s">
        <v>4616</v>
      </c>
      <c r="C840" s="13" t="s">
        <v>2125</v>
      </c>
      <c r="F840" s="16">
        <v>43688.0</v>
      </c>
    </row>
    <row r="841">
      <c r="A841" s="13"/>
      <c r="B841" s="96" t="s">
        <v>4617</v>
      </c>
      <c r="C841" s="97" t="s">
        <v>4150</v>
      </c>
      <c r="D841" s="97" t="s">
        <v>4600</v>
      </c>
      <c r="E841" s="97" t="s">
        <v>4151</v>
      </c>
      <c r="F841" s="97" t="s">
        <v>6</v>
      </c>
      <c r="G841" s="97" t="s">
        <v>4179</v>
      </c>
      <c r="H841" s="9" t="s">
        <v>4180</v>
      </c>
      <c r="I841" s="8" t="s">
        <v>8</v>
      </c>
      <c r="J841" s="8" t="s">
        <v>9</v>
      </c>
      <c r="K841" s="8" t="s">
        <v>16</v>
      </c>
    </row>
    <row r="842">
      <c r="A842" s="13">
        <v>1.0</v>
      </c>
      <c r="B842" s="13" t="s">
        <v>4455</v>
      </c>
      <c r="C842" s="13" t="s">
        <v>2842</v>
      </c>
      <c r="D842" s="13">
        <v>50.0</v>
      </c>
      <c r="F842" s="88">
        <v>43719.0</v>
      </c>
      <c r="G842" s="13" t="s">
        <v>4182</v>
      </c>
      <c r="H842" s="13" t="s">
        <v>161</v>
      </c>
      <c r="J842" s="13" t="s">
        <v>4618</v>
      </c>
    </row>
    <row r="843">
      <c r="A843" s="13">
        <v>2.0</v>
      </c>
      <c r="B843" s="13" t="s">
        <v>4619</v>
      </c>
      <c r="C843" s="13" t="s">
        <v>3954</v>
      </c>
      <c r="D843" s="13">
        <v>20.0</v>
      </c>
      <c r="F843" s="88">
        <v>43719.0</v>
      </c>
      <c r="G843" s="13" t="s">
        <v>98</v>
      </c>
      <c r="H843" s="13" t="s">
        <v>95</v>
      </c>
    </row>
    <row r="844">
      <c r="A844" s="13">
        <v>3.0</v>
      </c>
      <c r="B844" s="13" t="s">
        <v>4512</v>
      </c>
      <c r="C844" s="13" t="s">
        <v>3954</v>
      </c>
      <c r="F844" s="88">
        <v>43719.0</v>
      </c>
      <c r="G844" s="13" t="s">
        <v>95</v>
      </c>
      <c r="H844" s="13" t="s">
        <v>144</v>
      </c>
    </row>
    <row r="845">
      <c r="A845" s="13">
        <v>4.0</v>
      </c>
      <c r="B845" s="13" t="s">
        <v>4620</v>
      </c>
      <c r="C845" s="13" t="s">
        <v>4122</v>
      </c>
      <c r="D845" s="13">
        <v>20.0</v>
      </c>
      <c r="F845" s="88">
        <v>43780.0</v>
      </c>
      <c r="G845" s="13" t="s">
        <v>144</v>
      </c>
      <c r="H845" s="13" t="s">
        <v>95</v>
      </c>
      <c r="J845" s="13" t="s">
        <v>164</v>
      </c>
    </row>
    <row r="846">
      <c r="A846" s="13">
        <v>5.0</v>
      </c>
      <c r="B846" s="13" t="s">
        <v>4609</v>
      </c>
      <c r="C846" s="13" t="s">
        <v>4122</v>
      </c>
      <c r="F846" s="88">
        <v>43780.0</v>
      </c>
      <c r="G846" s="13" t="s">
        <v>95</v>
      </c>
      <c r="H846" s="13" t="s">
        <v>4621</v>
      </c>
    </row>
    <row r="847">
      <c r="A847" s="13">
        <v>6.0</v>
      </c>
      <c r="B847" s="13" t="s">
        <v>4622</v>
      </c>
      <c r="C847" s="13" t="s">
        <v>4623</v>
      </c>
      <c r="F847" s="88">
        <v>43810.0</v>
      </c>
      <c r="G847" s="13" t="s">
        <v>4182</v>
      </c>
      <c r="H847" s="13" t="s">
        <v>95</v>
      </c>
      <c r="J847" s="13" t="s">
        <v>164</v>
      </c>
    </row>
    <row r="848">
      <c r="A848" s="13">
        <v>7.0</v>
      </c>
      <c r="B848" s="13" t="s">
        <v>4624</v>
      </c>
      <c r="C848" s="13" t="s">
        <v>2561</v>
      </c>
      <c r="F848" s="88">
        <v>43810.0</v>
      </c>
      <c r="G848" s="13" t="s">
        <v>95</v>
      </c>
    </row>
    <row r="849">
      <c r="A849" s="13">
        <v>8.0</v>
      </c>
      <c r="B849" s="13" t="s">
        <v>4625</v>
      </c>
      <c r="C849" s="13" t="s">
        <v>4626</v>
      </c>
      <c r="F849" s="88">
        <v>43810.0</v>
      </c>
      <c r="K849" s="13" t="s">
        <v>4627</v>
      </c>
    </row>
    <row r="850">
      <c r="A850" s="13">
        <v>9.0</v>
      </c>
      <c r="B850" s="13" t="s">
        <v>4467</v>
      </c>
      <c r="C850" s="13" t="s">
        <v>4628</v>
      </c>
      <c r="D850" s="13">
        <v>50.0</v>
      </c>
      <c r="F850" s="88">
        <v>43810.0</v>
      </c>
      <c r="H850" s="13" t="s">
        <v>95</v>
      </c>
    </row>
    <row r="851">
      <c r="A851" s="13">
        <v>10.0</v>
      </c>
      <c r="B851" s="13" t="s">
        <v>4506</v>
      </c>
      <c r="C851" s="13" t="s">
        <v>4509</v>
      </c>
      <c r="D851" s="13">
        <v>50.0</v>
      </c>
      <c r="F851" s="88">
        <v>43810.0</v>
      </c>
      <c r="G851" s="13" t="s">
        <v>4177</v>
      </c>
      <c r="H851" s="13" t="s">
        <v>95</v>
      </c>
    </row>
    <row r="852">
      <c r="A852" s="13">
        <v>11.0</v>
      </c>
      <c r="B852" s="13" t="s">
        <v>4629</v>
      </c>
      <c r="C852" s="13" t="s">
        <v>4556</v>
      </c>
      <c r="D852" s="13">
        <v>25.0</v>
      </c>
      <c r="F852" s="13" t="s">
        <v>4630</v>
      </c>
      <c r="G852" s="13" t="s">
        <v>4177</v>
      </c>
      <c r="H852" s="13" t="s">
        <v>144</v>
      </c>
    </row>
    <row r="853">
      <c r="A853" s="13">
        <v>12.0</v>
      </c>
      <c r="B853" s="13" t="s">
        <v>4559</v>
      </c>
      <c r="C853" s="13" t="s">
        <v>4631</v>
      </c>
      <c r="D853" s="13">
        <v>10.0</v>
      </c>
      <c r="F853" s="13" t="s">
        <v>4630</v>
      </c>
      <c r="G853" s="13" t="s">
        <v>4177</v>
      </c>
      <c r="H853" s="13" t="s">
        <v>144</v>
      </c>
    </row>
    <row r="854">
      <c r="A854" s="13">
        <v>13.0</v>
      </c>
      <c r="B854" s="13" t="s">
        <v>4560</v>
      </c>
      <c r="C854" s="13" t="s">
        <v>4556</v>
      </c>
      <c r="F854" s="13" t="s">
        <v>4630</v>
      </c>
      <c r="G854" s="13" t="s">
        <v>95</v>
      </c>
      <c r="H854" s="13" t="s">
        <v>144</v>
      </c>
    </row>
    <row r="855">
      <c r="A855" s="13">
        <v>14.0</v>
      </c>
      <c r="B855" s="13" t="s">
        <v>3901</v>
      </c>
      <c r="C855" s="13" t="s">
        <v>4556</v>
      </c>
      <c r="F855" s="13" t="s">
        <v>4630</v>
      </c>
      <c r="G855" s="13" t="s">
        <v>95</v>
      </c>
      <c r="H855" s="13" t="s">
        <v>95</v>
      </c>
    </row>
    <row r="856">
      <c r="A856" s="13">
        <v>15.0</v>
      </c>
      <c r="B856" s="13" t="s">
        <v>4620</v>
      </c>
      <c r="C856" s="13" t="s">
        <v>4122</v>
      </c>
      <c r="F856" s="13" t="s">
        <v>4632</v>
      </c>
      <c r="K856" s="13" t="s">
        <v>4627</v>
      </c>
    </row>
    <row r="857">
      <c r="A857" s="13">
        <v>16.0</v>
      </c>
      <c r="B857" s="13" t="s">
        <v>4593</v>
      </c>
      <c r="C857" s="13" t="s">
        <v>1255</v>
      </c>
      <c r="F857" s="13" t="s">
        <v>4632</v>
      </c>
      <c r="G857" s="13" t="s">
        <v>95</v>
      </c>
      <c r="H857" s="13" t="s">
        <v>144</v>
      </c>
    </row>
    <row r="858">
      <c r="A858" s="13">
        <v>17.0</v>
      </c>
      <c r="B858" s="13" t="s">
        <v>4633</v>
      </c>
      <c r="C858" s="13" t="s">
        <v>1162</v>
      </c>
      <c r="F858" s="13" t="s">
        <v>4632</v>
      </c>
      <c r="G858" s="13" t="s">
        <v>4634</v>
      </c>
      <c r="H858" s="13" t="s">
        <v>95</v>
      </c>
    </row>
    <row r="859">
      <c r="A859" s="13">
        <v>18.0</v>
      </c>
      <c r="B859" s="13" t="s">
        <v>4488</v>
      </c>
      <c r="C859" s="13" t="s">
        <v>1255</v>
      </c>
      <c r="D859" s="13">
        <v>20.0</v>
      </c>
      <c r="F859" s="13" t="s">
        <v>4632</v>
      </c>
      <c r="G859" s="13" t="s">
        <v>95</v>
      </c>
      <c r="H859" s="13" t="s">
        <v>95</v>
      </c>
    </row>
    <row r="860">
      <c r="A860" s="13">
        <v>19.0</v>
      </c>
      <c r="B860" s="13" t="s">
        <v>4635</v>
      </c>
      <c r="C860" s="13" t="s">
        <v>2378</v>
      </c>
      <c r="F860" s="13" t="s">
        <v>4636</v>
      </c>
    </row>
    <row r="861">
      <c r="A861" s="13">
        <v>20.0</v>
      </c>
      <c r="B861" s="13" t="s">
        <v>3948</v>
      </c>
      <c r="C861" s="13" t="s">
        <v>2378</v>
      </c>
      <c r="F861" s="13" t="s">
        <v>4636</v>
      </c>
      <c r="G861" s="13" t="s">
        <v>4637</v>
      </c>
      <c r="H861" s="13" t="s">
        <v>144</v>
      </c>
    </row>
    <row r="862">
      <c r="A862" s="13">
        <v>21.0</v>
      </c>
      <c r="B862" s="13" t="s">
        <v>2664</v>
      </c>
      <c r="C862" s="13" t="s">
        <v>2378</v>
      </c>
      <c r="D862" s="13">
        <v>50.0</v>
      </c>
      <c r="F862" s="13" t="s">
        <v>4636</v>
      </c>
      <c r="G862" s="13" t="s">
        <v>4637</v>
      </c>
      <c r="H862" s="13" t="s">
        <v>144</v>
      </c>
    </row>
    <row r="863">
      <c r="A863" s="13">
        <v>22.0</v>
      </c>
      <c r="B863" s="13" t="s">
        <v>4638</v>
      </c>
      <c r="C863" s="13" t="s">
        <v>2378</v>
      </c>
      <c r="F863" s="13" t="s">
        <v>4636</v>
      </c>
      <c r="G863" s="13" t="s">
        <v>4637</v>
      </c>
      <c r="H863" s="13" t="s">
        <v>144</v>
      </c>
    </row>
    <row r="864">
      <c r="B864" s="96" t="s">
        <v>4639</v>
      </c>
      <c r="C864" s="97" t="s">
        <v>4150</v>
      </c>
      <c r="D864" s="97" t="s">
        <v>4600</v>
      </c>
      <c r="E864" s="97" t="s">
        <v>4151</v>
      </c>
      <c r="F864" s="97" t="s">
        <v>6</v>
      </c>
      <c r="G864" s="97" t="s">
        <v>4179</v>
      </c>
      <c r="H864" s="9" t="s">
        <v>4180</v>
      </c>
      <c r="I864" s="8" t="s">
        <v>8</v>
      </c>
      <c r="J864" s="8" t="s">
        <v>9</v>
      </c>
      <c r="K864" s="8" t="s">
        <v>16</v>
      </c>
    </row>
    <row r="865">
      <c r="A865" s="13">
        <v>1.0</v>
      </c>
      <c r="B865" s="13" t="s">
        <v>4640</v>
      </c>
      <c r="C865" s="13" t="s">
        <v>4486</v>
      </c>
      <c r="D865" s="13">
        <v>30.0</v>
      </c>
      <c r="F865" s="13" t="s">
        <v>4641</v>
      </c>
      <c r="G865" s="13" t="s">
        <v>4235</v>
      </c>
      <c r="H865" s="13" t="s">
        <v>95</v>
      </c>
      <c r="J865" s="13" t="s">
        <v>359</v>
      </c>
    </row>
    <row r="866">
      <c r="A866" s="13">
        <v>2.0</v>
      </c>
      <c r="B866" s="13" t="s">
        <v>4642</v>
      </c>
      <c r="C866" s="13" t="s">
        <v>1967</v>
      </c>
      <c r="F866" s="13" t="s">
        <v>4641</v>
      </c>
      <c r="G866" s="13" t="s">
        <v>4637</v>
      </c>
      <c r="H866" s="13" t="s">
        <v>95</v>
      </c>
    </row>
    <row r="867">
      <c r="A867" s="13">
        <v>3.0</v>
      </c>
      <c r="B867" s="13" t="s">
        <v>4573</v>
      </c>
      <c r="C867" s="13" t="s">
        <v>1967</v>
      </c>
      <c r="F867" s="13" t="s">
        <v>4641</v>
      </c>
      <c r="G867" s="13" t="s">
        <v>4235</v>
      </c>
      <c r="H867" s="13" t="s">
        <v>95</v>
      </c>
      <c r="J867" s="13" t="s">
        <v>188</v>
      </c>
    </row>
    <row r="868">
      <c r="A868" s="13">
        <v>4.0</v>
      </c>
      <c r="B868" s="13" t="s">
        <v>4643</v>
      </c>
      <c r="C868" s="13" t="s">
        <v>1235</v>
      </c>
      <c r="D868" s="13">
        <v>50.0</v>
      </c>
      <c r="F868" s="13" t="s">
        <v>4641</v>
      </c>
      <c r="G868" s="13" t="s">
        <v>4177</v>
      </c>
      <c r="H868" s="13" t="s">
        <v>4644</v>
      </c>
    </row>
    <row r="869">
      <c r="A869" s="13">
        <v>5.0</v>
      </c>
      <c r="B869" s="13" t="s">
        <v>4174</v>
      </c>
      <c r="C869" s="13" t="s">
        <v>1235</v>
      </c>
      <c r="F869" s="13" t="s">
        <v>4641</v>
      </c>
      <c r="G869" s="13" t="s">
        <v>4177</v>
      </c>
      <c r="H869" s="13" t="s">
        <v>95</v>
      </c>
    </row>
    <row r="870">
      <c r="A870" s="13">
        <v>6.0</v>
      </c>
      <c r="B870" s="13" t="s">
        <v>4567</v>
      </c>
      <c r="C870" s="13" t="s">
        <v>4568</v>
      </c>
      <c r="F870" s="13" t="s">
        <v>4645</v>
      </c>
      <c r="G870" s="13" t="s">
        <v>4235</v>
      </c>
      <c r="H870" s="13" t="s">
        <v>95</v>
      </c>
    </row>
    <row r="871">
      <c r="A871" s="13">
        <v>7.0</v>
      </c>
      <c r="B871" s="13" t="s">
        <v>4646</v>
      </c>
      <c r="C871" s="13" t="s">
        <v>4528</v>
      </c>
      <c r="F871" s="13" t="s">
        <v>4645</v>
      </c>
      <c r="G871" s="13" t="s">
        <v>4637</v>
      </c>
      <c r="H871" s="13" t="s">
        <v>95</v>
      </c>
    </row>
    <row r="872">
      <c r="A872" s="13">
        <v>8.0</v>
      </c>
      <c r="B872" s="13" t="s">
        <v>4647</v>
      </c>
      <c r="C872" s="13" t="s">
        <v>4648</v>
      </c>
      <c r="F872" s="13" t="s">
        <v>4645</v>
      </c>
      <c r="G872" s="13" t="s">
        <v>4235</v>
      </c>
      <c r="H872" s="13" t="s">
        <v>95</v>
      </c>
    </row>
    <row r="873">
      <c r="A873" s="13">
        <v>9.0</v>
      </c>
      <c r="B873" s="13" t="s">
        <v>4488</v>
      </c>
      <c r="C873" s="13" t="s">
        <v>1255</v>
      </c>
      <c r="F873" s="13" t="s">
        <v>4645</v>
      </c>
      <c r="G873" s="13" t="s">
        <v>4637</v>
      </c>
      <c r="H873" s="13" t="s">
        <v>95</v>
      </c>
    </row>
    <row r="874">
      <c r="A874" s="13">
        <v>10.0</v>
      </c>
      <c r="B874" s="13" t="s">
        <v>4649</v>
      </c>
      <c r="C874" s="13" t="s">
        <v>2378</v>
      </c>
      <c r="F874" s="13" t="s">
        <v>4645</v>
      </c>
      <c r="G874" s="13" t="s">
        <v>144</v>
      </c>
    </row>
    <row r="875">
      <c r="A875" s="13">
        <v>11.0</v>
      </c>
      <c r="B875" s="13" t="s">
        <v>4650</v>
      </c>
      <c r="C875" s="13" t="s">
        <v>4651</v>
      </c>
      <c r="F875" s="13" t="s">
        <v>4652</v>
      </c>
    </row>
    <row r="876">
      <c r="A876" s="13">
        <v>12.0</v>
      </c>
      <c r="B876" s="13" t="s">
        <v>4653</v>
      </c>
      <c r="C876" s="13" t="s">
        <v>1238</v>
      </c>
      <c r="F876" s="13" t="s">
        <v>4652</v>
      </c>
      <c r="G876" s="13" t="s">
        <v>95</v>
      </c>
      <c r="H876" s="13" t="s">
        <v>95</v>
      </c>
    </row>
    <row r="877">
      <c r="A877" s="13">
        <v>13.0</v>
      </c>
      <c r="B877" s="13" t="s">
        <v>4654</v>
      </c>
      <c r="C877" s="13" t="s">
        <v>2378</v>
      </c>
      <c r="D877" s="13">
        <v>20.0</v>
      </c>
      <c r="F877" s="13" t="s">
        <v>4652</v>
      </c>
      <c r="G877" s="13" t="s">
        <v>4177</v>
      </c>
      <c r="H877" s="13" t="s">
        <v>95</v>
      </c>
    </row>
    <row r="878">
      <c r="A878" s="13">
        <v>14.0</v>
      </c>
      <c r="B878" s="13" t="s">
        <v>4635</v>
      </c>
      <c r="C878" s="13" t="s">
        <v>2378</v>
      </c>
      <c r="F878" s="13" t="s">
        <v>4652</v>
      </c>
      <c r="G878" s="13"/>
    </row>
    <row r="879">
      <c r="A879" s="13">
        <v>14.0</v>
      </c>
      <c r="B879" s="13" t="s">
        <v>4620</v>
      </c>
      <c r="C879" s="13" t="s">
        <v>4122</v>
      </c>
      <c r="F879" s="13" t="s">
        <v>4652</v>
      </c>
      <c r="G879" s="13" t="s">
        <v>144</v>
      </c>
    </row>
    <row r="880">
      <c r="A880" s="13">
        <v>15.0</v>
      </c>
      <c r="B880" s="13" t="s">
        <v>4655</v>
      </c>
      <c r="C880" s="13" t="s">
        <v>4061</v>
      </c>
      <c r="F880" s="13" t="s">
        <v>4656</v>
      </c>
      <c r="G880" s="13" t="s">
        <v>4657</v>
      </c>
    </row>
    <row r="881">
      <c r="A881" s="13">
        <v>16.0</v>
      </c>
      <c r="B881" s="13" t="s">
        <v>4658</v>
      </c>
      <c r="C881" s="13" t="s">
        <v>4659</v>
      </c>
      <c r="D881" s="13">
        <v>20.0</v>
      </c>
      <c r="F881" s="13" t="s">
        <v>4656</v>
      </c>
      <c r="G881" s="13" t="s">
        <v>95</v>
      </c>
      <c r="H881" s="13" t="s">
        <v>95</v>
      </c>
    </row>
    <row r="882">
      <c r="A882" s="13">
        <v>17.0</v>
      </c>
      <c r="B882" s="13" t="s">
        <v>4660</v>
      </c>
      <c r="C882" s="13" t="s">
        <v>2208</v>
      </c>
      <c r="F882" s="13" t="s">
        <v>4656</v>
      </c>
      <c r="G882" s="13" t="s">
        <v>4177</v>
      </c>
      <c r="H882" s="13" t="s">
        <v>4661</v>
      </c>
    </row>
    <row r="883">
      <c r="A883" s="13">
        <v>18.0</v>
      </c>
      <c r="B883" s="13" t="s">
        <v>4662</v>
      </c>
      <c r="C883" s="13" t="s">
        <v>1374</v>
      </c>
      <c r="F883" s="13" t="s">
        <v>4656</v>
      </c>
      <c r="G883" s="13" t="s">
        <v>4621</v>
      </c>
      <c r="H883" s="13" t="s">
        <v>144</v>
      </c>
    </row>
    <row r="884">
      <c r="A884" s="13">
        <v>19.0</v>
      </c>
      <c r="B884" s="13" t="s">
        <v>4048</v>
      </c>
      <c r="C884" s="13" t="s">
        <v>4061</v>
      </c>
      <c r="F884" s="13" t="s">
        <v>4663</v>
      </c>
    </row>
    <row r="885">
      <c r="A885" s="13">
        <v>20.0</v>
      </c>
      <c r="B885" s="13" t="s">
        <v>4654</v>
      </c>
      <c r="C885" s="13" t="s">
        <v>2378</v>
      </c>
      <c r="F885" s="13" t="s">
        <v>4663</v>
      </c>
      <c r="G885" s="13" t="s">
        <v>4177</v>
      </c>
    </row>
    <row r="886">
      <c r="A886" s="13">
        <v>21.0</v>
      </c>
      <c r="B886" s="13" t="s">
        <v>4049</v>
      </c>
      <c r="C886" s="13" t="s">
        <v>4061</v>
      </c>
      <c r="F886" s="13" t="s">
        <v>4663</v>
      </c>
      <c r="G886" s="13" t="s">
        <v>95</v>
      </c>
      <c r="H886" s="13" t="s">
        <v>95</v>
      </c>
    </row>
    <row r="887">
      <c r="A887" s="13">
        <v>22.0</v>
      </c>
      <c r="B887" s="13" t="s">
        <v>4664</v>
      </c>
      <c r="C887" s="13" t="s">
        <v>2553</v>
      </c>
      <c r="F887" s="13" t="s">
        <v>4663</v>
      </c>
      <c r="G887" s="13" t="s">
        <v>4665</v>
      </c>
    </row>
    <row r="888">
      <c r="B888" s="96" t="s">
        <v>4666</v>
      </c>
      <c r="C888" s="97" t="s">
        <v>4150</v>
      </c>
      <c r="D888" s="97" t="s">
        <v>4600</v>
      </c>
      <c r="E888" s="97" t="s">
        <v>4151</v>
      </c>
      <c r="F888" s="97" t="s">
        <v>6</v>
      </c>
      <c r="G888" s="97" t="s">
        <v>4179</v>
      </c>
      <c r="H888" s="9" t="s">
        <v>4180</v>
      </c>
      <c r="I888" s="8" t="s">
        <v>8</v>
      </c>
      <c r="J888" s="8" t="s">
        <v>9</v>
      </c>
      <c r="K888" s="8" t="s">
        <v>16</v>
      </c>
    </row>
    <row r="889">
      <c r="A889" s="13"/>
    </row>
    <row r="890">
      <c r="A890" s="13">
        <v>1.0</v>
      </c>
      <c r="B890" s="13" t="s">
        <v>4667</v>
      </c>
      <c r="C890" s="13" t="s">
        <v>3839</v>
      </c>
      <c r="F890" s="13" t="s">
        <v>4668</v>
      </c>
      <c r="G890" s="13" t="s">
        <v>4669</v>
      </c>
    </row>
    <row r="891">
      <c r="A891" s="13">
        <v>2.0</v>
      </c>
      <c r="B891" s="13" t="s">
        <v>4049</v>
      </c>
      <c r="F891" s="13" t="s">
        <v>4668</v>
      </c>
    </row>
    <row r="892">
      <c r="A892" s="13">
        <v>3.0</v>
      </c>
      <c r="B892" s="13" t="s">
        <v>4145</v>
      </c>
      <c r="F892" s="13" t="s">
        <v>4668</v>
      </c>
    </row>
    <row r="893">
      <c r="A893" s="13">
        <v>4.0</v>
      </c>
      <c r="B893" s="13" t="s">
        <v>4670</v>
      </c>
      <c r="C893" s="13" t="s">
        <v>4671</v>
      </c>
      <c r="F893" s="13" t="s">
        <v>4668</v>
      </c>
    </row>
    <row r="894">
      <c r="A894" s="13">
        <v>5.0</v>
      </c>
      <c r="B894" s="13" t="s">
        <v>4672</v>
      </c>
      <c r="C894" s="13" t="s">
        <v>2691</v>
      </c>
      <c r="F894" s="13" t="s">
        <v>4673</v>
      </c>
      <c r="G894" s="13" t="s">
        <v>4182</v>
      </c>
    </row>
    <row r="895">
      <c r="A895" s="13">
        <v>6.0</v>
      </c>
      <c r="B895" s="13" t="s">
        <v>4674</v>
      </c>
      <c r="C895" s="13" t="s">
        <v>2691</v>
      </c>
      <c r="F895" s="13" t="s">
        <v>4673</v>
      </c>
      <c r="G895" s="13" t="s">
        <v>4182</v>
      </c>
    </row>
    <row r="896">
      <c r="A896" s="13">
        <v>7.0</v>
      </c>
      <c r="B896" s="13" t="s">
        <v>4675</v>
      </c>
      <c r="C896" s="13" t="s">
        <v>2691</v>
      </c>
      <c r="F896" s="13" t="s">
        <v>4673</v>
      </c>
      <c r="G896" s="13" t="s">
        <v>4094</v>
      </c>
    </row>
    <row r="897">
      <c r="A897" s="13">
        <v>8.0</v>
      </c>
      <c r="B897" s="13" t="s">
        <v>4676</v>
      </c>
      <c r="C897" s="13" t="s">
        <v>2691</v>
      </c>
      <c r="F897" s="13" t="s">
        <v>4673</v>
      </c>
      <c r="G897" s="13" t="s">
        <v>95</v>
      </c>
      <c r="H897" s="13" t="s">
        <v>144</v>
      </c>
    </row>
    <row r="898">
      <c r="A898" s="13">
        <v>9.0</v>
      </c>
      <c r="B898" s="13" t="s">
        <v>4677</v>
      </c>
      <c r="C898" s="13" t="s">
        <v>4568</v>
      </c>
      <c r="F898" s="13" t="s">
        <v>4678</v>
      </c>
      <c r="G898" s="13" t="s">
        <v>4182</v>
      </c>
      <c r="H898" s="13" t="s">
        <v>95</v>
      </c>
    </row>
    <row r="899">
      <c r="A899" s="13">
        <v>10.0</v>
      </c>
      <c r="B899" s="13" t="s">
        <v>4679</v>
      </c>
      <c r="C899" s="13" t="s">
        <v>1255</v>
      </c>
      <c r="F899" s="13" t="s">
        <v>4678</v>
      </c>
      <c r="H899" s="13" t="s">
        <v>144</v>
      </c>
    </row>
    <row r="900">
      <c r="A900" s="13">
        <v>11.0</v>
      </c>
      <c r="B900" s="13" t="s">
        <v>4680</v>
      </c>
      <c r="C900" s="13" t="s">
        <v>1255</v>
      </c>
      <c r="F900" s="13" t="s">
        <v>4678</v>
      </c>
      <c r="G900" s="13" t="s">
        <v>4235</v>
      </c>
      <c r="H900" s="13" t="s">
        <v>95</v>
      </c>
    </row>
    <row r="901">
      <c r="A901" s="13">
        <v>12.0</v>
      </c>
      <c r="B901" s="13" t="s">
        <v>4681</v>
      </c>
      <c r="C901" s="13" t="s">
        <v>1255</v>
      </c>
      <c r="F901" s="13" t="s">
        <v>4678</v>
      </c>
      <c r="G901" s="13" t="s">
        <v>95</v>
      </c>
      <c r="H901" s="13" t="s">
        <v>95</v>
      </c>
    </row>
    <row r="902">
      <c r="A902" s="13">
        <v>13.0</v>
      </c>
      <c r="B902" s="13" t="s">
        <v>4682</v>
      </c>
      <c r="F902" s="13" t="s">
        <v>4683</v>
      </c>
    </row>
    <row r="903">
      <c r="A903" s="13">
        <v>14.0</v>
      </c>
      <c r="B903" s="13" t="s">
        <v>4684</v>
      </c>
      <c r="C903" s="13" t="s">
        <v>1162</v>
      </c>
      <c r="F903" s="13" t="s">
        <v>4683</v>
      </c>
    </row>
    <row r="904">
      <c r="A904" s="13">
        <v>15.0</v>
      </c>
      <c r="B904" s="13" t="s">
        <v>4685</v>
      </c>
      <c r="C904" s="13" t="s">
        <v>3882</v>
      </c>
      <c r="F904" s="13" t="s">
        <v>4683</v>
      </c>
      <c r="G904" s="13" t="s">
        <v>95</v>
      </c>
    </row>
    <row r="905">
      <c r="A905" s="13">
        <v>16.0</v>
      </c>
      <c r="B905" s="13" t="s">
        <v>4686</v>
      </c>
      <c r="C905" s="13" t="s">
        <v>3882</v>
      </c>
      <c r="F905" s="13" t="s">
        <v>4683</v>
      </c>
      <c r="G905" s="13" t="s">
        <v>4177</v>
      </c>
    </row>
    <row r="906">
      <c r="A906" s="13">
        <v>17.0</v>
      </c>
      <c r="B906" s="13" t="s">
        <v>4687</v>
      </c>
      <c r="C906" s="13" t="s">
        <v>2842</v>
      </c>
      <c r="F906" s="13" t="s">
        <v>4683</v>
      </c>
      <c r="G906" s="13" t="s">
        <v>4177</v>
      </c>
    </row>
    <row r="907">
      <c r="A907" s="13">
        <v>18.0</v>
      </c>
      <c r="B907" s="13" t="s">
        <v>4679</v>
      </c>
      <c r="C907" s="13" t="s">
        <v>4688</v>
      </c>
      <c r="F907" s="13" t="s">
        <v>4689</v>
      </c>
    </row>
    <row r="908">
      <c r="A908" s="13">
        <v>19.0</v>
      </c>
      <c r="B908" s="13" t="s">
        <v>4682</v>
      </c>
      <c r="F908" s="13" t="s">
        <v>4689</v>
      </c>
    </row>
    <row r="909">
      <c r="A909" s="13">
        <v>20.0</v>
      </c>
      <c r="B909" s="13" t="s">
        <v>4690</v>
      </c>
      <c r="F909" s="13" t="s">
        <v>4689</v>
      </c>
    </row>
    <row r="910">
      <c r="A910" s="13">
        <v>21.0</v>
      </c>
      <c r="B910" s="13" t="s">
        <v>4691</v>
      </c>
      <c r="C910" s="13" t="s">
        <v>1162</v>
      </c>
      <c r="F910" s="13" t="s">
        <v>4689</v>
      </c>
    </row>
    <row r="911">
      <c r="A911" s="13">
        <v>22.0</v>
      </c>
      <c r="B911" s="13" t="s">
        <v>4692</v>
      </c>
      <c r="C911" s="13" t="s">
        <v>1162</v>
      </c>
      <c r="F911" s="13" t="s">
        <v>4693</v>
      </c>
    </row>
    <row r="912">
      <c r="A912" s="13">
        <v>23.0</v>
      </c>
      <c r="B912" s="13" t="s">
        <v>4445</v>
      </c>
      <c r="C912" s="13" t="s">
        <v>2135</v>
      </c>
      <c r="F912" s="13" t="s">
        <v>4693</v>
      </c>
      <c r="G912" s="13" t="s">
        <v>4177</v>
      </c>
    </row>
    <row r="913">
      <c r="A913" s="13">
        <v>24.0</v>
      </c>
      <c r="B913" s="13" t="s">
        <v>4694</v>
      </c>
      <c r="C913" s="13" t="s">
        <v>2135</v>
      </c>
      <c r="F913" s="13" t="s">
        <v>4693</v>
      </c>
      <c r="G913" s="13" t="s">
        <v>4177</v>
      </c>
    </row>
    <row r="914">
      <c r="A914" s="13">
        <v>25.0</v>
      </c>
      <c r="B914" s="13" t="s">
        <v>4695</v>
      </c>
      <c r="C914" s="13" t="s">
        <v>4696</v>
      </c>
      <c r="F914" s="13" t="s">
        <v>4693</v>
      </c>
      <c r="G914" s="13" t="s">
        <v>4235</v>
      </c>
    </row>
    <row r="915">
      <c r="A915" s="13">
        <v>26.0</v>
      </c>
      <c r="B915" s="13" t="s">
        <v>4697</v>
      </c>
      <c r="C915" s="13" t="s">
        <v>1257</v>
      </c>
      <c r="F915" s="13" t="s">
        <v>4693</v>
      </c>
    </row>
    <row r="916">
      <c r="A916" s="13">
        <v>27.0</v>
      </c>
      <c r="B916" s="13" t="s">
        <v>4419</v>
      </c>
      <c r="C916" s="13" t="s">
        <v>1257</v>
      </c>
      <c r="F916" s="13" t="s">
        <v>4698</v>
      </c>
      <c r="G916" s="13" t="s">
        <v>4177</v>
      </c>
    </row>
    <row r="917">
      <c r="A917" s="13">
        <v>28.0</v>
      </c>
      <c r="B917" s="13" t="s">
        <v>4699</v>
      </c>
      <c r="C917" s="13" t="s">
        <v>1257</v>
      </c>
      <c r="F917" s="13" t="s">
        <v>4698</v>
      </c>
    </row>
    <row r="918">
      <c r="A918" s="13">
        <v>29.0</v>
      </c>
      <c r="B918" s="13" t="s">
        <v>4700</v>
      </c>
      <c r="C918" s="13" t="s">
        <v>4317</v>
      </c>
      <c r="F918" s="13" t="s">
        <v>4698</v>
      </c>
    </row>
    <row r="919">
      <c r="A919" s="13">
        <v>30.0</v>
      </c>
      <c r="B919" s="13" t="s">
        <v>4701</v>
      </c>
      <c r="C919" s="13" t="s">
        <v>4317</v>
      </c>
      <c r="F919" s="13" t="s">
        <v>4698</v>
      </c>
    </row>
    <row r="920">
      <c r="A920" s="13">
        <v>31.0</v>
      </c>
      <c r="B920" s="13" t="s">
        <v>4702</v>
      </c>
      <c r="C920" s="13" t="s">
        <v>1238</v>
      </c>
      <c r="F920" s="13" t="s">
        <v>4698</v>
      </c>
    </row>
    <row r="921">
      <c r="A921" s="98"/>
      <c r="B921" s="99" t="s">
        <v>4703</v>
      </c>
      <c r="C921" s="100" t="s">
        <v>4150</v>
      </c>
      <c r="D921" s="100" t="s">
        <v>4600</v>
      </c>
      <c r="E921" s="100" t="s">
        <v>4151</v>
      </c>
      <c r="F921" s="100" t="s">
        <v>6</v>
      </c>
      <c r="G921" s="100" t="s">
        <v>4179</v>
      </c>
      <c r="H921" s="101" t="s">
        <v>4180</v>
      </c>
      <c r="I921" s="102" t="s">
        <v>8</v>
      </c>
      <c r="J921" s="102" t="s">
        <v>9</v>
      </c>
      <c r="K921" s="102" t="s">
        <v>16</v>
      </c>
      <c r="L921" s="98"/>
      <c r="M921" s="98"/>
      <c r="N921" s="98"/>
      <c r="O921" s="98"/>
      <c r="P921" s="98"/>
      <c r="Q921" s="98"/>
      <c r="R921" s="98"/>
      <c r="S921" s="98"/>
      <c r="T921" s="98"/>
      <c r="U921" s="98"/>
      <c r="V921" s="98"/>
      <c r="W921" s="98"/>
      <c r="X921" s="98"/>
      <c r="Y921" s="98"/>
      <c r="Z921" s="98"/>
      <c r="AA921" s="98"/>
      <c r="AB921" s="98"/>
      <c r="AC921" s="98"/>
    </row>
    <row r="922">
      <c r="A922" s="13">
        <v>1.0</v>
      </c>
      <c r="B922" s="13" t="s">
        <v>4455</v>
      </c>
      <c r="C922" s="13" t="s">
        <v>4704</v>
      </c>
      <c r="D922" s="13">
        <v>50.0</v>
      </c>
      <c r="F922" s="88">
        <v>43508.0</v>
      </c>
      <c r="G922" s="13" t="s">
        <v>4235</v>
      </c>
      <c r="H922" s="13" t="s">
        <v>95</v>
      </c>
    </row>
    <row r="923">
      <c r="A923" s="13">
        <v>2.0</v>
      </c>
      <c r="B923" s="13" t="s">
        <v>4685</v>
      </c>
      <c r="C923" s="13" t="s">
        <v>3882</v>
      </c>
      <c r="F923" s="88">
        <v>43508.0</v>
      </c>
      <c r="G923" s="13" t="s">
        <v>95</v>
      </c>
      <c r="H923" s="13" t="s">
        <v>95</v>
      </c>
    </row>
    <row r="924">
      <c r="A924" s="13">
        <v>3.0</v>
      </c>
      <c r="B924" s="13" t="s">
        <v>4705</v>
      </c>
      <c r="C924" s="13" t="s">
        <v>4706</v>
      </c>
      <c r="D924" s="13">
        <v>15.0</v>
      </c>
      <c r="F924" s="88">
        <v>43508.0</v>
      </c>
      <c r="G924" s="13" t="s">
        <v>4235</v>
      </c>
      <c r="H924" s="13" t="s">
        <v>95</v>
      </c>
    </row>
    <row r="925">
      <c r="A925" s="13">
        <v>4.0</v>
      </c>
      <c r="B925" s="13" t="s">
        <v>4682</v>
      </c>
      <c r="C925" s="13" t="s">
        <v>3882</v>
      </c>
      <c r="F925" s="88">
        <v>43508.0</v>
      </c>
    </row>
    <row r="926">
      <c r="A926" s="13">
        <v>5.0</v>
      </c>
      <c r="B926" s="13" t="s">
        <v>4707</v>
      </c>
      <c r="C926" s="13" t="s">
        <v>2378</v>
      </c>
      <c r="D926" s="13">
        <v>10.0</v>
      </c>
      <c r="F926" s="88">
        <v>43536.0</v>
      </c>
      <c r="G926" s="13" t="s">
        <v>4177</v>
      </c>
      <c r="H926" s="13" t="s">
        <v>95</v>
      </c>
    </row>
    <row r="927">
      <c r="A927" s="13">
        <v>6.0</v>
      </c>
      <c r="B927" s="13" t="s">
        <v>4708</v>
      </c>
      <c r="C927" s="13" t="s">
        <v>2378</v>
      </c>
      <c r="F927" s="88">
        <v>43536.0</v>
      </c>
      <c r="G927" s="13" t="s">
        <v>95</v>
      </c>
    </row>
    <row r="928">
      <c r="A928" s="13">
        <v>7.0</v>
      </c>
      <c r="B928" s="13" t="s">
        <v>177</v>
      </c>
      <c r="C928" s="13" t="s">
        <v>4709</v>
      </c>
      <c r="F928" s="88">
        <v>43536.0</v>
      </c>
      <c r="G928" s="13" t="s">
        <v>95</v>
      </c>
    </row>
    <row r="929">
      <c r="A929" s="13">
        <v>8.0</v>
      </c>
      <c r="B929" s="13" t="s">
        <v>4710</v>
      </c>
      <c r="F929" s="88">
        <v>43536.0</v>
      </c>
    </row>
    <row r="930">
      <c r="A930" s="13">
        <v>9.0</v>
      </c>
      <c r="B930" s="13" t="s">
        <v>4702</v>
      </c>
      <c r="C930" s="13" t="s">
        <v>1238</v>
      </c>
      <c r="F930" s="16">
        <v>43567.0</v>
      </c>
    </row>
    <row r="931">
      <c r="A931" s="13">
        <v>10.0</v>
      </c>
      <c r="B931" s="13" t="s">
        <v>4711</v>
      </c>
      <c r="C931" s="13" t="s">
        <v>1238</v>
      </c>
      <c r="F931" s="16">
        <v>43567.0</v>
      </c>
      <c r="G931" s="13" t="s">
        <v>95</v>
      </c>
      <c r="H931" s="13" t="s">
        <v>144</v>
      </c>
      <c r="I931" s="13" t="s">
        <v>4712</v>
      </c>
    </row>
    <row r="932">
      <c r="A932" s="13">
        <v>11.0</v>
      </c>
      <c r="B932" s="13" t="s">
        <v>4713</v>
      </c>
      <c r="C932" s="13" t="s">
        <v>1238</v>
      </c>
      <c r="F932" s="16">
        <v>43567.0</v>
      </c>
    </row>
    <row r="933">
      <c r="A933" s="13">
        <v>12.0</v>
      </c>
      <c r="B933" s="13" t="s">
        <v>4714</v>
      </c>
      <c r="C933" s="13" t="s">
        <v>1238</v>
      </c>
      <c r="F933" s="16">
        <v>43567.0</v>
      </c>
      <c r="G933" s="13" t="s">
        <v>4235</v>
      </c>
    </row>
    <row r="934">
      <c r="A934" s="13">
        <v>13.0</v>
      </c>
      <c r="B934" s="13" t="s">
        <v>4715</v>
      </c>
      <c r="C934" s="13" t="s">
        <v>4716</v>
      </c>
      <c r="F934" s="16">
        <v>43597.0</v>
      </c>
      <c r="G934" s="13" t="s">
        <v>4235</v>
      </c>
    </row>
    <row r="935">
      <c r="A935" s="13">
        <v>14.0</v>
      </c>
      <c r="B935" s="13" t="s">
        <v>4717</v>
      </c>
      <c r="C935" s="13" t="s">
        <v>4716</v>
      </c>
      <c r="F935" s="16">
        <v>43597.0</v>
      </c>
      <c r="G935" s="13" t="s">
        <v>4235</v>
      </c>
    </row>
    <row r="936">
      <c r="A936" s="13">
        <v>15.0</v>
      </c>
      <c r="B936" s="13" t="s">
        <v>4718</v>
      </c>
      <c r="C936" s="13" t="s">
        <v>4716</v>
      </c>
      <c r="F936" s="16">
        <v>43597.0</v>
      </c>
      <c r="G936" s="13" t="s">
        <v>95</v>
      </c>
    </row>
    <row r="937">
      <c r="A937" s="13">
        <v>16.0</v>
      </c>
      <c r="B937" s="13" t="s">
        <v>4719</v>
      </c>
      <c r="C937" s="13" t="s">
        <v>3857</v>
      </c>
      <c r="F937" s="16">
        <v>43628.0</v>
      </c>
      <c r="G937" s="13" t="s">
        <v>4177</v>
      </c>
      <c r="H937" s="13" t="s">
        <v>95</v>
      </c>
    </row>
    <row r="938">
      <c r="A938" s="13">
        <v>17.0</v>
      </c>
      <c r="B938" s="13" t="s">
        <v>4685</v>
      </c>
      <c r="C938" s="13" t="s">
        <v>3857</v>
      </c>
      <c r="F938" s="16">
        <v>43628.0</v>
      </c>
      <c r="G938" s="13" t="s">
        <v>95</v>
      </c>
      <c r="H938" s="13" t="s">
        <v>95</v>
      </c>
    </row>
    <row r="939">
      <c r="A939" s="13">
        <v>18.0</v>
      </c>
      <c r="B939" s="13" t="s">
        <v>4385</v>
      </c>
      <c r="C939" s="13" t="s">
        <v>3857</v>
      </c>
      <c r="F939" s="16">
        <v>43628.0</v>
      </c>
      <c r="G939" s="13" t="s">
        <v>95</v>
      </c>
    </row>
    <row r="940">
      <c r="A940" s="13">
        <v>19.0</v>
      </c>
      <c r="B940" s="13" t="s">
        <v>4489</v>
      </c>
      <c r="C940" s="13" t="s">
        <v>3857</v>
      </c>
      <c r="F940" s="16">
        <v>43628.0</v>
      </c>
      <c r="G940" s="13" t="s">
        <v>95</v>
      </c>
      <c r="H940" s="13" t="s">
        <v>95</v>
      </c>
    </row>
    <row r="941">
      <c r="A941" s="13">
        <v>20.0</v>
      </c>
      <c r="B941" s="13" t="s">
        <v>4720</v>
      </c>
      <c r="C941" s="13" t="s">
        <v>4721</v>
      </c>
      <c r="F941" s="16">
        <v>43628.0</v>
      </c>
    </row>
    <row r="943">
      <c r="A943" s="13"/>
      <c r="B943" s="99" t="s">
        <v>4722</v>
      </c>
      <c r="C943" s="100" t="s">
        <v>4150</v>
      </c>
      <c r="D943" s="100" t="s">
        <v>4600</v>
      </c>
      <c r="E943" s="100" t="s">
        <v>4151</v>
      </c>
      <c r="F943" s="100" t="s">
        <v>6</v>
      </c>
      <c r="G943" s="100" t="s">
        <v>4179</v>
      </c>
      <c r="H943" s="101" t="s">
        <v>4180</v>
      </c>
      <c r="I943" s="102" t="s">
        <v>8</v>
      </c>
      <c r="J943" s="102" t="s">
        <v>9</v>
      </c>
      <c r="K943" s="102" t="s">
        <v>16</v>
      </c>
    </row>
    <row r="944">
      <c r="A944" s="13">
        <v>22.0</v>
      </c>
      <c r="B944" s="13" t="s">
        <v>4723</v>
      </c>
      <c r="C944" s="13" t="s">
        <v>4100</v>
      </c>
      <c r="F944" s="88">
        <v>43720.0</v>
      </c>
      <c r="H944" s="13" t="s">
        <v>4724</v>
      </c>
    </row>
    <row r="945">
      <c r="A945" s="13">
        <v>23.0</v>
      </c>
      <c r="B945" s="13" t="s">
        <v>4174</v>
      </c>
      <c r="C945" s="13" t="s">
        <v>4100</v>
      </c>
      <c r="F945" s="88">
        <v>43720.0</v>
      </c>
      <c r="H945" s="13" t="s">
        <v>95</v>
      </c>
    </row>
    <row r="946">
      <c r="A946" s="13">
        <v>24.0</v>
      </c>
      <c r="B946" s="13" t="s">
        <v>4725</v>
      </c>
      <c r="C946" s="13" t="s">
        <v>4100</v>
      </c>
      <c r="F946" s="88">
        <v>43720.0</v>
      </c>
      <c r="H946" s="13" t="s">
        <v>95</v>
      </c>
    </row>
    <row r="947">
      <c r="A947" s="13">
        <v>25.0</v>
      </c>
      <c r="B947" s="13" t="s">
        <v>4726</v>
      </c>
      <c r="C947" s="13" t="s">
        <v>4100</v>
      </c>
      <c r="F947" s="88">
        <v>43720.0</v>
      </c>
      <c r="H947" s="13" t="s">
        <v>95</v>
      </c>
    </row>
    <row r="948">
      <c r="A948" s="13">
        <v>26.0</v>
      </c>
      <c r="B948" s="13" t="s">
        <v>4727</v>
      </c>
      <c r="C948" s="13" t="s">
        <v>4100</v>
      </c>
      <c r="F948" s="88">
        <v>43720.0</v>
      </c>
      <c r="H948" s="13" t="s">
        <v>95</v>
      </c>
    </row>
    <row r="949">
      <c r="A949" s="13">
        <v>27.0</v>
      </c>
      <c r="B949" s="13" t="s">
        <v>4728</v>
      </c>
      <c r="C949" s="13" t="s">
        <v>1461</v>
      </c>
      <c r="F949" s="88">
        <v>43750.0</v>
      </c>
      <c r="H949" s="13" t="s">
        <v>4729</v>
      </c>
    </row>
    <row r="950">
      <c r="A950" s="13">
        <v>28.0</v>
      </c>
      <c r="B950" s="13" t="s">
        <v>4730</v>
      </c>
      <c r="C950" s="13" t="s">
        <v>4731</v>
      </c>
      <c r="D950" s="13">
        <v>5.0</v>
      </c>
      <c r="F950" s="88">
        <v>43750.0</v>
      </c>
      <c r="H950" s="13" t="s">
        <v>95</v>
      </c>
    </row>
    <row r="951">
      <c r="A951" s="13">
        <v>29.0</v>
      </c>
      <c r="B951" s="13" t="s">
        <v>4732</v>
      </c>
      <c r="C951" s="13" t="s">
        <v>4731</v>
      </c>
      <c r="F951" s="88">
        <v>43750.0</v>
      </c>
    </row>
    <row r="952">
      <c r="A952" s="13">
        <v>30.0</v>
      </c>
      <c r="B952" s="13" t="s">
        <v>4733</v>
      </c>
      <c r="C952" s="13" t="s">
        <v>4122</v>
      </c>
      <c r="F952" s="88">
        <v>43750.0</v>
      </c>
    </row>
    <row r="953">
      <c r="A953" s="13">
        <v>32.0</v>
      </c>
      <c r="B953" s="13" t="s">
        <v>4734</v>
      </c>
      <c r="C953" s="13" t="s">
        <v>1431</v>
      </c>
      <c r="F953" s="88">
        <v>43750.0</v>
      </c>
      <c r="G953" s="13" t="s">
        <v>4235</v>
      </c>
      <c r="H953" s="13" t="s">
        <v>42</v>
      </c>
      <c r="J953" s="13" t="s">
        <v>359</v>
      </c>
    </row>
    <row r="954">
      <c r="A954" s="13">
        <v>33.0</v>
      </c>
      <c r="B954" s="13" t="s">
        <v>4048</v>
      </c>
      <c r="C954" s="13" t="s">
        <v>4061</v>
      </c>
      <c r="F954" s="88">
        <v>43781.0</v>
      </c>
    </row>
    <row r="955">
      <c r="A955" s="13">
        <v>34.0</v>
      </c>
      <c r="B955" s="13" t="s">
        <v>4174</v>
      </c>
      <c r="C955" s="13" t="s">
        <v>4100</v>
      </c>
      <c r="F955" s="88">
        <v>43781.0</v>
      </c>
    </row>
    <row r="956">
      <c r="A956" s="13">
        <v>33.0</v>
      </c>
      <c r="B956" s="13" t="s">
        <v>4145</v>
      </c>
      <c r="C956" s="13" t="s">
        <v>4061</v>
      </c>
      <c r="F956" s="88">
        <v>43781.0</v>
      </c>
      <c r="G956" s="13" t="s">
        <v>95</v>
      </c>
      <c r="H956" s="13" t="s">
        <v>42</v>
      </c>
    </row>
    <row r="957">
      <c r="A957" s="13">
        <v>36.0</v>
      </c>
      <c r="B957" s="13" t="s">
        <v>4735</v>
      </c>
      <c r="C957" s="13" t="s">
        <v>1167</v>
      </c>
      <c r="F957" s="88">
        <v>43781.0</v>
      </c>
      <c r="G957" s="13" t="s">
        <v>95</v>
      </c>
      <c r="H957" s="13" t="s">
        <v>4350</v>
      </c>
    </row>
    <row r="958">
      <c r="A958" s="13">
        <v>37.0</v>
      </c>
      <c r="B958" s="13" t="s">
        <v>4736</v>
      </c>
      <c r="C958" s="13" t="s">
        <v>1167</v>
      </c>
      <c r="F958" s="88">
        <v>43781.0</v>
      </c>
      <c r="G958" s="13" t="s">
        <v>95</v>
      </c>
    </row>
    <row r="959">
      <c r="A959" s="13">
        <v>38.0</v>
      </c>
      <c r="B959" s="13" t="s">
        <v>4737</v>
      </c>
      <c r="C959" s="13" t="s">
        <v>1255</v>
      </c>
      <c r="F959" s="88">
        <v>43781.0</v>
      </c>
    </row>
    <row r="960">
      <c r="A960" s="13">
        <v>39.0</v>
      </c>
      <c r="B960" s="13" t="s">
        <v>4738</v>
      </c>
      <c r="C960" s="13" t="s">
        <v>4317</v>
      </c>
      <c r="F960" s="88">
        <v>43811.0</v>
      </c>
      <c r="G960" s="13" t="s">
        <v>4235</v>
      </c>
      <c r="J960" s="13" t="s">
        <v>164</v>
      </c>
    </row>
    <row r="961">
      <c r="A961" s="13">
        <v>40.0</v>
      </c>
      <c r="B961" s="13" t="s">
        <v>4700</v>
      </c>
      <c r="C961" s="13" t="s">
        <v>4317</v>
      </c>
      <c r="F961" s="88">
        <v>43811.0</v>
      </c>
      <c r="G961" s="13" t="s">
        <v>4177</v>
      </c>
    </row>
    <row r="962">
      <c r="B962" s="13" t="s">
        <v>3921</v>
      </c>
      <c r="C962" s="13" t="s">
        <v>4739</v>
      </c>
      <c r="F962" s="88">
        <v>43811.0</v>
      </c>
      <c r="G962" s="13" t="s">
        <v>4235</v>
      </c>
      <c r="H962" s="13" t="s">
        <v>4740</v>
      </c>
    </row>
    <row r="963">
      <c r="B963" s="13" t="s">
        <v>4741</v>
      </c>
      <c r="C963" s="13" t="s">
        <v>1461</v>
      </c>
      <c r="F963" s="13" t="s">
        <v>4742</v>
      </c>
      <c r="G963" s="13" t="s">
        <v>4235</v>
      </c>
      <c r="H963" s="13" t="s">
        <v>4743</v>
      </c>
      <c r="J963" s="13" t="s">
        <v>1734</v>
      </c>
    </row>
    <row r="964">
      <c r="B964" s="13" t="s">
        <v>4397</v>
      </c>
      <c r="C964" s="13" t="s">
        <v>4431</v>
      </c>
      <c r="F964" s="13" t="s">
        <v>4742</v>
      </c>
      <c r="G964" s="13" t="s">
        <v>4235</v>
      </c>
      <c r="J964" s="13" t="s">
        <v>164</v>
      </c>
    </row>
    <row r="965">
      <c r="B965" s="13" t="s">
        <v>4744</v>
      </c>
      <c r="C965" s="13" t="s">
        <v>4161</v>
      </c>
      <c r="F965" s="13" t="s">
        <v>4742</v>
      </c>
      <c r="G965" s="13" t="s">
        <v>4235</v>
      </c>
      <c r="J965" s="13" t="s">
        <v>269</v>
      </c>
    </row>
    <row r="966">
      <c r="B966" s="99" t="s">
        <v>4745</v>
      </c>
      <c r="C966" s="100" t="s">
        <v>4150</v>
      </c>
      <c r="D966" s="100" t="s">
        <v>4600</v>
      </c>
      <c r="E966" s="100" t="s">
        <v>4151</v>
      </c>
      <c r="F966" s="100" t="s">
        <v>6</v>
      </c>
      <c r="G966" s="100" t="s">
        <v>4179</v>
      </c>
      <c r="H966" s="101" t="s">
        <v>4180</v>
      </c>
      <c r="I966" s="102" t="s">
        <v>8</v>
      </c>
      <c r="J966" s="102" t="s">
        <v>9</v>
      </c>
      <c r="K966" s="102" t="s">
        <v>16</v>
      </c>
    </row>
    <row r="967">
      <c r="A967" s="13">
        <v>1.0</v>
      </c>
      <c r="B967" s="13" t="s">
        <v>4746</v>
      </c>
      <c r="C967" s="13" t="s">
        <v>4747</v>
      </c>
      <c r="F967" s="13" t="s">
        <v>4748</v>
      </c>
    </row>
    <row r="968">
      <c r="A968" s="13">
        <v>2.0</v>
      </c>
      <c r="B968" s="13" t="s">
        <v>4749</v>
      </c>
      <c r="C968" s="13" t="s">
        <v>1255</v>
      </c>
      <c r="F968" s="13" t="s">
        <v>4748</v>
      </c>
    </row>
    <row r="969">
      <c r="A969" s="13">
        <v>3.0</v>
      </c>
      <c r="B969" s="13" t="s">
        <v>4750</v>
      </c>
      <c r="C969" s="13" t="s">
        <v>1255</v>
      </c>
      <c r="F969" s="13" t="s">
        <v>4748</v>
      </c>
    </row>
    <row r="970">
      <c r="A970" s="13">
        <v>4.0</v>
      </c>
      <c r="B970" s="13" t="s">
        <v>4751</v>
      </c>
      <c r="C970" s="13" t="s">
        <v>2553</v>
      </c>
      <c r="F970" s="13" t="s">
        <v>4748</v>
      </c>
    </row>
    <row r="971">
      <c r="A971" s="13">
        <v>5.0</v>
      </c>
      <c r="B971" s="13" t="s">
        <v>4746</v>
      </c>
      <c r="C971" s="13" t="s">
        <v>4752</v>
      </c>
      <c r="F971" s="13" t="s">
        <v>4753</v>
      </c>
    </row>
    <row r="972">
      <c r="A972" s="13">
        <v>6.0</v>
      </c>
      <c r="B972" s="13" t="s">
        <v>4754</v>
      </c>
      <c r="C972" s="13" t="s">
        <v>1425</v>
      </c>
      <c r="F972" s="13" t="s">
        <v>4753</v>
      </c>
    </row>
    <row r="973">
      <c r="A973" s="13">
        <v>7.0</v>
      </c>
      <c r="B973" s="13" t="s">
        <v>4755</v>
      </c>
      <c r="C973" s="13" t="s">
        <v>1425</v>
      </c>
      <c r="F973" s="13" t="s">
        <v>4753</v>
      </c>
    </row>
    <row r="974">
      <c r="A974" s="13">
        <v>8.0</v>
      </c>
      <c r="B974" s="13" t="s">
        <v>4756</v>
      </c>
      <c r="F974" s="13" t="s">
        <v>4757</v>
      </c>
    </row>
    <row r="975">
      <c r="A975" s="13">
        <v>9.0</v>
      </c>
      <c r="B975" s="13" t="s">
        <v>4758</v>
      </c>
      <c r="C975" s="13" t="s">
        <v>4759</v>
      </c>
      <c r="F975" s="13" t="s">
        <v>4757</v>
      </c>
    </row>
    <row r="976">
      <c r="A976" s="13">
        <v>10.0</v>
      </c>
      <c r="B976" s="13" t="s">
        <v>4760</v>
      </c>
      <c r="C976" s="13" t="s">
        <v>4759</v>
      </c>
      <c r="F976" s="13" t="s">
        <v>4757</v>
      </c>
    </row>
    <row r="977">
      <c r="A977" s="13">
        <v>11.0</v>
      </c>
      <c r="B977" s="13" t="s">
        <v>4558</v>
      </c>
      <c r="C977" s="13" t="s">
        <v>4759</v>
      </c>
      <c r="F977" s="13" t="s">
        <v>4757</v>
      </c>
    </row>
    <row r="978">
      <c r="A978" s="13">
        <v>12.0</v>
      </c>
      <c r="B978" s="13" t="s">
        <v>4048</v>
      </c>
      <c r="F978" s="13" t="s">
        <v>4761</v>
      </c>
    </row>
    <row r="979">
      <c r="A979" s="13">
        <v>13.0</v>
      </c>
      <c r="B979" s="13" t="s">
        <v>4549</v>
      </c>
      <c r="F979" s="13" t="s">
        <v>4761</v>
      </c>
    </row>
    <row r="980">
      <c r="A980" s="13">
        <v>14.0</v>
      </c>
      <c r="B980" s="13" t="s">
        <v>4553</v>
      </c>
      <c r="F980" s="13" t="s">
        <v>4761</v>
      </c>
    </row>
    <row r="981">
      <c r="A981" s="13">
        <v>15.0</v>
      </c>
      <c r="B981" s="13" t="s">
        <v>4048</v>
      </c>
      <c r="C981" s="13" t="s">
        <v>4762</v>
      </c>
      <c r="F981" s="13" t="s">
        <v>4763</v>
      </c>
    </row>
    <row r="982">
      <c r="A982" s="13">
        <v>16.0</v>
      </c>
      <c r="B982" s="13" t="s">
        <v>4553</v>
      </c>
      <c r="C982" s="13" t="s">
        <v>4759</v>
      </c>
      <c r="F982" s="13" t="s">
        <v>4763</v>
      </c>
    </row>
    <row r="983">
      <c r="A983" s="13">
        <v>17.0</v>
      </c>
      <c r="B983" s="13" t="s">
        <v>4764</v>
      </c>
      <c r="C983" s="13" t="s">
        <v>4765</v>
      </c>
      <c r="F983" s="13" t="s">
        <v>4763</v>
      </c>
    </row>
    <row r="984">
      <c r="A984" s="13">
        <v>18.0</v>
      </c>
      <c r="B984" s="13" t="s">
        <v>4766</v>
      </c>
      <c r="C984" s="13" t="s">
        <v>4659</v>
      </c>
      <c r="F984" s="13" t="s">
        <v>4763</v>
      </c>
    </row>
    <row r="985">
      <c r="A985" s="13">
        <v>19.0</v>
      </c>
      <c r="B985" s="13" t="s">
        <v>4700</v>
      </c>
      <c r="C985" s="13" t="s">
        <v>4317</v>
      </c>
      <c r="F985" s="13" t="s">
        <v>4763</v>
      </c>
    </row>
    <row r="986">
      <c r="A986" s="13"/>
      <c r="B986" s="99" t="s">
        <v>4767</v>
      </c>
      <c r="C986" s="100" t="s">
        <v>4150</v>
      </c>
      <c r="D986" s="100" t="s">
        <v>4600</v>
      </c>
      <c r="E986" s="100" t="s">
        <v>4151</v>
      </c>
      <c r="F986" s="100" t="s">
        <v>6</v>
      </c>
      <c r="G986" s="100" t="s">
        <v>4179</v>
      </c>
      <c r="H986" s="101" t="s">
        <v>4180</v>
      </c>
      <c r="I986" s="102" t="s">
        <v>8</v>
      </c>
      <c r="J986" s="102" t="s">
        <v>9</v>
      </c>
      <c r="K986" s="102" t="s">
        <v>16</v>
      </c>
    </row>
    <row r="987">
      <c r="A987" s="13">
        <v>20.0</v>
      </c>
      <c r="B987" s="13" t="s">
        <v>4768</v>
      </c>
      <c r="C987" s="13" t="s">
        <v>1257</v>
      </c>
      <c r="F987" s="13" t="s">
        <v>4769</v>
      </c>
      <c r="G987" s="13" t="s">
        <v>4094</v>
      </c>
      <c r="H987" s="13" t="s">
        <v>95</v>
      </c>
    </row>
    <row r="988">
      <c r="A988" s="13">
        <v>21.0</v>
      </c>
      <c r="B988" s="13" t="s">
        <v>4770</v>
      </c>
      <c r="C988" s="13" t="s">
        <v>1461</v>
      </c>
      <c r="D988" s="13">
        <v>50.0</v>
      </c>
      <c r="F988" s="13" t="s">
        <v>4769</v>
      </c>
      <c r="G988" s="13" t="s">
        <v>4235</v>
      </c>
      <c r="H988" s="13" t="s">
        <v>95</v>
      </c>
    </row>
    <row r="989">
      <c r="A989" s="13">
        <v>22.0</v>
      </c>
      <c r="B989" s="13" t="s">
        <v>4426</v>
      </c>
      <c r="C989" s="13" t="s">
        <v>1257</v>
      </c>
      <c r="F989" s="13" t="s">
        <v>4769</v>
      </c>
      <c r="G989" s="13" t="s">
        <v>4094</v>
      </c>
      <c r="H989" s="13" t="s">
        <v>42</v>
      </c>
    </row>
    <row r="990">
      <c r="A990" s="13">
        <v>23.0</v>
      </c>
      <c r="B990" s="13" t="s">
        <v>4744</v>
      </c>
      <c r="C990" s="13" t="s">
        <v>4563</v>
      </c>
      <c r="F990" s="13" t="s">
        <v>4771</v>
      </c>
      <c r="G990" s="13" t="s">
        <v>4235</v>
      </c>
      <c r="H990" s="13" t="s">
        <v>4772</v>
      </c>
    </row>
    <row r="991">
      <c r="A991" s="13">
        <v>24.0</v>
      </c>
      <c r="B991" s="13" t="s">
        <v>4773</v>
      </c>
      <c r="C991" s="13" t="s">
        <v>2842</v>
      </c>
      <c r="D991" s="13">
        <v>50.0</v>
      </c>
      <c r="F991" s="13" t="s">
        <v>4771</v>
      </c>
      <c r="G991" s="13" t="s">
        <v>4235</v>
      </c>
      <c r="H991" s="13" t="s">
        <v>95</v>
      </c>
    </row>
    <row r="992">
      <c r="A992" s="13">
        <v>25.0</v>
      </c>
      <c r="B992" s="13" t="s">
        <v>4774</v>
      </c>
      <c r="C992" s="13" t="s">
        <v>4775</v>
      </c>
      <c r="F992" s="13" t="s">
        <v>4771</v>
      </c>
      <c r="H992" s="13" t="s">
        <v>4772</v>
      </c>
    </row>
    <row r="993">
      <c r="A993" s="13">
        <v>26.0</v>
      </c>
      <c r="B993" s="13" t="s">
        <v>4744</v>
      </c>
      <c r="C993" s="13" t="s">
        <v>4563</v>
      </c>
      <c r="D993" s="13">
        <v>100.0</v>
      </c>
      <c r="F993" s="13" t="s">
        <v>4776</v>
      </c>
    </row>
    <row r="994">
      <c r="A994" s="13">
        <v>27.0</v>
      </c>
      <c r="B994" s="13" t="s">
        <v>3921</v>
      </c>
      <c r="C994" s="13" t="s">
        <v>1167</v>
      </c>
      <c r="F994" s="13" t="s">
        <v>4776</v>
      </c>
      <c r="H994" s="13" t="s">
        <v>42</v>
      </c>
    </row>
    <row r="995">
      <c r="A995" s="13">
        <v>28.0</v>
      </c>
      <c r="B995" s="13" t="s">
        <v>4777</v>
      </c>
      <c r="C995" s="13" t="s">
        <v>1255</v>
      </c>
      <c r="F995" s="13" t="s">
        <v>4776</v>
      </c>
      <c r="G995" s="13" t="s">
        <v>4235</v>
      </c>
      <c r="H995" s="13" t="s">
        <v>95</v>
      </c>
    </row>
    <row r="996">
      <c r="A996" s="13">
        <v>29.0</v>
      </c>
      <c r="B996" s="13" t="s">
        <v>4778</v>
      </c>
      <c r="C996" s="13" t="s">
        <v>1425</v>
      </c>
      <c r="D996" s="13">
        <v>10.0</v>
      </c>
      <c r="F996" s="13" t="s">
        <v>4779</v>
      </c>
      <c r="G996" s="13" t="s">
        <v>4235</v>
      </c>
      <c r="H996" s="13" t="s">
        <v>95</v>
      </c>
    </row>
    <row r="997">
      <c r="A997" s="13">
        <v>30.0</v>
      </c>
      <c r="B997" s="13" t="s">
        <v>4780</v>
      </c>
      <c r="C997" s="13" t="s">
        <v>1425</v>
      </c>
      <c r="D997" s="13">
        <v>25.0</v>
      </c>
      <c r="F997" s="13" t="s">
        <v>4779</v>
      </c>
      <c r="G997" s="13" t="s">
        <v>4094</v>
      </c>
      <c r="H997" s="13" t="s">
        <v>95</v>
      </c>
    </row>
    <row r="998">
      <c r="A998" s="13">
        <v>31.0</v>
      </c>
      <c r="B998" s="13" t="s">
        <v>4781</v>
      </c>
      <c r="C998" s="13" t="s">
        <v>1425</v>
      </c>
      <c r="D998" s="13">
        <v>50.0</v>
      </c>
      <c r="F998" s="13" t="s">
        <v>4779</v>
      </c>
      <c r="H998" s="13" t="s">
        <v>42</v>
      </c>
    </row>
    <row r="999">
      <c r="A999" s="13">
        <v>32.0</v>
      </c>
      <c r="B999" s="13" t="s">
        <v>4782</v>
      </c>
      <c r="C999" s="13" t="s">
        <v>1425</v>
      </c>
      <c r="F999" s="13" t="s">
        <v>4779</v>
      </c>
      <c r="H999" s="13" t="s">
        <v>95</v>
      </c>
    </row>
    <row r="1000">
      <c r="A1000" s="13">
        <v>33.0</v>
      </c>
      <c r="B1000" s="13" t="s">
        <v>4553</v>
      </c>
      <c r="C1000" s="13" t="s">
        <v>4759</v>
      </c>
      <c r="F1000" s="13" t="s">
        <v>4783</v>
      </c>
      <c r="G1000" s="13" t="s">
        <v>4182</v>
      </c>
      <c r="H1000" s="13" t="s">
        <v>95</v>
      </c>
    </row>
    <row r="1001">
      <c r="A1001" s="13">
        <v>34.0</v>
      </c>
      <c r="B1001" s="13" t="s">
        <v>4549</v>
      </c>
      <c r="C1001" s="13" t="s">
        <v>4759</v>
      </c>
      <c r="F1001" s="13" t="s">
        <v>4783</v>
      </c>
      <c r="G1001" s="13" t="s">
        <v>4182</v>
      </c>
      <c r="H1001" s="13" t="s">
        <v>95</v>
      </c>
    </row>
    <row r="1002">
      <c r="A1002" s="13">
        <v>35.0</v>
      </c>
      <c r="B1002" s="13" t="s">
        <v>2120</v>
      </c>
      <c r="F1002" s="13" t="s">
        <v>4783</v>
      </c>
    </row>
    <row r="1003">
      <c r="A1003" s="13">
        <v>36.0</v>
      </c>
      <c r="B1003" s="13" t="s">
        <v>4741</v>
      </c>
      <c r="C1003" s="13" t="s">
        <v>1461</v>
      </c>
      <c r="F1003" s="13" t="s">
        <v>4784</v>
      </c>
    </row>
    <row r="1004">
      <c r="A1004" s="13">
        <v>37.0</v>
      </c>
      <c r="B1004" s="13" t="s">
        <v>4785</v>
      </c>
      <c r="C1004" s="13" t="s">
        <v>3272</v>
      </c>
      <c r="F1004" s="13" t="s">
        <v>4784</v>
      </c>
    </row>
    <row r="1005">
      <c r="A1005" s="13">
        <v>38.0</v>
      </c>
      <c r="B1005" s="13" t="s">
        <v>4786</v>
      </c>
      <c r="C1005" s="13" t="s">
        <v>1162</v>
      </c>
      <c r="D1005" s="13">
        <v>10.0</v>
      </c>
      <c r="F1005" s="13" t="s">
        <v>4784</v>
      </c>
      <c r="H1005" s="13" t="s">
        <v>95</v>
      </c>
    </row>
    <row r="1006">
      <c r="A1006" s="13">
        <v>39.0</v>
      </c>
      <c r="B1006" s="13" t="s">
        <v>4768</v>
      </c>
      <c r="C1006" s="13" t="s">
        <v>1461</v>
      </c>
      <c r="D1006" s="13">
        <v>50.0</v>
      </c>
      <c r="F1006" s="13" t="s">
        <v>4784</v>
      </c>
      <c r="H1006" s="13" t="s">
        <v>42</v>
      </c>
    </row>
    <row r="1007">
      <c r="B1007" s="99" t="s">
        <v>4787</v>
      </c>
      <c r="C1007" s="100" t="s">
        <v>4150</v>
      </c>
      <c r="D1007" s="100" t="s">
        <v>4600</v>
      </c>
      <c r="E1007" s="100" t="s">
        <v>4151</v>
      </c>
      <c r="F1007" s="100" t="s">
        <v>6</v>
      </c>
      <c r="G1007" s="100" t="s">
        <v>4179</v>
      </c>
      <c r="H1007" s="101" t="s">
        <v>4180</v>
      </c>
      <c r="I1007" s="102" t="s">
        <v>8</v>
      </c>
      <c r="J1007" s="102" t="s">
        <v>9</v>
      </c>
      <c r="K1007" s="102" t="s">
        <v>16</v>
      </c>
    </row>
    <row r="1008">
      <c r="A1008" s="13">
        <v>1.0</v>
      </c>
      <c r="B1008" s="13" t="s">
        <v>4549</v>
      </c>
      <c r="C1008" s="13" t="s">
        <v>4759</v>
      </c>
      <c r="D1008" s="13">
        <v>20.0</v>
      </c>
      <c r="E1008" s="13">
        <v>2.4094348E7</v>
      </c>
      <c r="F1008" s="13" t="s">
        <v>4788</v>
      </c>
      <c r="G1008" s="13" t="s">
        <v>4182</v>
      </c>
      <c r="H1008" s="13" t="s">
        <v>95</v>
      </c>
      <c r="I1008" s="13" t="s">
        <v>486</v>
      </c>
      <c r="J1008" s="13" t="s">
        <v>164</v>
      </c>
    </row>
    <row r="1009">
      <c r="A1009" s="13">
        <v>2.0</v>
      </c>
      <c r="B1009" s="13" t="s">
        <v>4553</v>
      </c>
      <c r="C1009" s="13" t="s">
        <v>4759</v>
      </c>
      <c r="D1009" s="13">
        <v>10.0</v>
      </c>
      <c r="E1009" s="13">
        <v>9.958429266E9</v>
      </c>
      <c r="F1009" s="13" t="s">
        <v>4788</v>
      </c>
      <c r="G1009" s="13" t="s">
        <v>4182</v>
      </c>
      <c r="H1009" s="13" t="s">
        <v>95</v>
      </c>
      <c r="K1009" s="13" t="s">
        <v>4789</v>
      </c>
    </row>
    <row r="1010">
      <c r="A1010" s="13">
        <v>3.0</v>
      </c>
      <c r="B1010" s="13" t="s">
        <v>4790</v>
      </c>
      <c r="C1010" s="13" t="s">
        <v>4568</v>
      </c>
      <c r="D1010" s="13">
        <v>13.0</v>
      </c>
      <c r="F1010" s="13" t="s">
        <v>4788</v>
      </c>
      <c r="G1010" s="13" t="s">
        <v>4182</v>
      </c>
      <c r="H1010" s="13" t="s">
        <v>95</v>
      </c>
      <c r="J1010" s="13" t="s">
        <v>188</v>
      </c>
    </row>
    <row r="1011">
      <c r="A1011" s="13">
        <v>4.0</v>
      </c>
      <c r="B1011" s="13" t="s">
        <v>4048</v>
      </c>
      <c r="C1011" s="13" t="s">
        <v>4791</v>
      </c>
      <c r="F1011" s="13" t="s">
        <v>4788</v>
      </c>
      <c r="G1011" s="13" t="s">
        <v>4792</v>
      </c>
    </row>
    <row r="1012">
      <c r="A1012" s="13">
        <v>5.0</v>
      </c>
      <c r="B1012" s="13" t="s">
        <v>4793</v>
      </c>
      <c r="C1012" s="13" t="s">
        <v>1153</v>
      </c>
      <c r="E1012" s="13">
        <v>9.391035756E9</v>
      </c>
      <c r="F1012" s="13" t="s">
        <v>4794</v>
      </c>
      <c r="G1012" s="13" t="s">
        <v>4094</v>
      </c>
      <c r="J1012" s="13" t="s">
        <v>4795</v>
      </c>
    </row>
    <row r="1013">
      <c r="A1013" s="13">
        <v>6.0</v>
      </c>
      <c r="B1013" s="13" t="s">
        <v>4796</v>
      </c>
      <c r="C1013" s="13" t="s">
        <v>1153</v>
      </c>
      <c r="D1013" s="13">
        <v>100.0</v>
      </c>
      <c r="E1013" s="13">
        <v>2.7141144E7</v>
      </c>
      <c r="F1013" s="13" t="s">
        <v>4794</v>
      </c>
      <c r="G1013" s="13" t="s">
        <v>95</v>
      </c>
      <c r="H1013" s="13" t="s">
        <v>4797</v>
      </c>
    </row>
    <row r="1014">
      <c r="A1014" s="13">
        <v>7.0</v>
      </c>
      <c r="B1014" s="13" t="s">
        <v>698</v>
      </c>
      <c r="C1014" s="13" t="s">
        <v>1225</v>
      </c>
      <c r="D1014" s="13">
        <v>25.0</v>
      </c>
      <c r="E1014" s="13">
        <v>9.291687699E9</v>
      </c>
      <c r="F1014" s="13" t="s">
        <v>4794</v>
      </c>
      <c r="G1014" s="13" t="s">
        <v>95</v>
      </c>
      <c r="H1014" s="13" t="s">
        <v>4724</v>
      </c>
    </row>
    <row r="1015">
      <c r="A1015" s="13">
        <v>8.0</v>
      </c>
      <c r="B1015" s="13" t="s">
        <v>4048</v>
      </c>
      <c r="C1015" s="13" t="s">
        <v>4791</v>
      </c>
      <c r="F1015" s="13" t="s">
        <v>4794</v>
      </c>
      <c r="G1015" s="13" t="s">
        <v>4792</v>
      </c>
    </row>
    <row r="1016">
      <c r="A1016" s="13">
        <v>9.0</v>
      </c>
      <c r="B1016" s="13" t="s">
        <v>4734</v>
      </c>
      <c r="C1016" s="13" t="s">
        <v>1431</v>
      </c>
      <c r="D1016" s="13">
        <v>50.0</v>
      </c>
      <c r="F1016" s="16">
        <v>43862.0</v>
      </c>
      <c r="G1016" s="13" t="s">
        <v>4094</v>
      </c>
      <c r="H1016" s="13" t="s">
        <v>42</v>
      </c>
      <c r="J1016" s="13" t="s">
        <v>359</v>
      </c>
    </row>
    <row r="1017">
      <c r="A1017" s="13">
        <v>10.0</v>
      </c>
      <c r="B1017" s="13" t="s">
        <v>4751</v>
      </c>
      <c r="C1017" s="13" t="s">
        <v>2553</v>
      </c>
      <c r="D1017" s="13">
        <v>100.0</v>
      </c>
      <c r="F1017" s="16">
        <v>43862.0</v>
      </c>
      <c r="G1017" s="13" t="s">
        <v>4094</v>
      </c>
      <c r="H1017" s="13" t="s">
        <v>144</v>
      </c>
      <c r="J1017" s="13" t="s">
        <v>234</v>
      </c>
    </row>
    <row r="1018">
      <c r="A1018" s="13">
        <v>11.0</v>
      </c>
      <c r="B1018" s="13" t="s">
        <v>4778</v>
      </c>
      <c r="C1018" s="13" t="s">
        <v>4798</v>
      </c>
      <c r="D1018" s="13">
        <v>50.0</v>
      </c>
      <c r="F1018" s="16">
        <v>43862.0</v>
      </c>
      <c r="G1018" s="13" t="s">
        <v>4094</v>
      </c>
      <c r="H1018" s="13" t="s">
        <v>95</v>
      </c>
    </row>
    <row r="1019">
      <c r="A1019" s="13">
        <v>12.0</v>
      </c>
      <c r="B1019" s="13" t="s">
        <v>4734</v>
      </c>
      <c r="C1019" s="13" t="s">
        <v>1431</v>
      </c>
      <c r="F1019" s="16">
        <v>43891.0</v>
      </c>
      <c r="G1019" s="13" t="s">
        <v>4156</v>
      </c>
      <c r="H1019" s="13" t="s">
        <v>144</v>
      </c>
      <c r="J1019" s="13" t="s">
        <v>359</v>
      </c>
    </row>
    <row r="1020">
      <c r="A1020" s="13">
        <v>13.0</v>
      </c>
      <c r="B1020" s="13" t="s">
        <v>2120</v>
      </c>
      <c r="F1020" s="16">
        <v>43891.0</v>
      </c>
    </row>
    <row r="1021">
      <c r="A1021" s="13">
        <v>14.0</v>
      </c>
      <c r="B1021" s="13" t="s">
        <v>4799</v>
      </c>
      <c r="C1021" s="13" t="s">
        <v>2508</v>
      </c>
      <c r="D1021" s="13">
        <v>100.0</v>
      </c>
      <c r="F1021" s="16">
        <v>43922.0</v>
      </c>
      <c r="G1021" s="13" t="s">
        <v>4177</v>
      </c>
      <c r="K1021" s="13" t="s">
        <v>4800</v>
      </c>
    </row>
    <row r="1022">
      <c r="A1022" s="13">
        <v>15.0</v>
      </c>
      <c r="B1022" s="13" t="s">
        <v>4801</v>
      </c>
      <c r="C1022" s="13" t="s">
        <v>4315</v>
      </c>
      <c r="F1022" s="16">
        <v>43983.0</v>
      </c>
    </row>
    <row r="1023">
      <c r="A1023" s="13">
        <v>16.0</v>
      </c>
      <c r="B1023" s="13" t="s">
        <v>4802</v>
      </c>
      <c r="C1023" s="13" t="s">
        <v>3882</v>
      </c>
      <c r="D1023" s="13">
        <v>50.0</v>
      </c>
      <c r="F1023" s="16">
        <v>44013.0</v>
      </c>
      <c r="G1023" s="13" t="s">
        <v>4177</v>
      </c>
      <c r="H1023" s="13" t="s">
        <v>95</v>
      </c>
    </row>
    <row r="1024">
      <c r="A1024" s="13">
        <v>17.0</v>
      </c>
      <c r="B1024" s="13" t="s">
        <v>4744</v>
      </c>
      <c r="C1024" s="13" t="s">
        <v>4161</v>
      </c>
      <c r="F1024" s="16">
        <v>44013.0</v>
      </c>
      <c r="G1024" s="13" t="s">
        <v>4177</v>
      </c>
      <c r="H1024" s="13" t="s">
        <v>144</v>
      </c>
    </row>
    <row r="1025">
      <c r="A1025" s="13">
        <v>18.0</v>
      </c>
      <c r="B1025" s="13" t="s">
        <v>4803</v>
      </c>
      <c r="C1025" s="13" t="s">
        <v>1238</v>
      </c>
      <c r="F1025" s="16">
        <v>44044.0</v>
      </c>
    </row>
    <row r="1026">
      <c r="A1026" s="13">
        <v>19.0</v>
      </c>
      <c r="B1026" s="13" t="s">
        <v>2120</v>
      </c>
      <c r="F1026" s="16">
        <v>44044.0</v>
      </c>
    </row>
    <row r="1027">
      <c r="A1027" s="13">
        <v>20.0</v>
      </c>
      <c r="B1027" s="13" t="s">
        <v>4799</v>
      </c>
      <c r="C1027" s="13" t="s">
        <v>2508</v>
      </c>
      <c r="F1027" s="16">
        <v>44044.0</v>
      </c>
      <c r="G1027" s="13" t="s">
        <v>4156</v>
      </c>
      <c r="H1027" s="13" t="s">
        <v>95</v>
      </c>
      <c r="J1027" s="13" t="s">
        <v>1058</v>
      </c>
    </row>
    <row r="1028">
      <c r="A1028" s="13">
        <v>21.0</v>
      </c>
      <c r="B1028" s="13" t="s">
        <v>4744</v>
      </c>
      <c r="C1028" s="13" t="s">
        <v>4161</v>
      </c>
      <c r="F1028" s="16">
        <v>44075.0</v>
      </c>
      <c r="G1028" s="13" t="s">
        <v>4177</v>
      </c>
    </row>
    <row r="1029">
      <c r="A1029" s="13">
        <v>22.0</v>
      </c>
      <c r="B1029" s="13" t="s">
        <v>4804</v>
      </c>
      <c r="C1029" s="13" t="s">
        <v>2378</v>
      </c>
      <c r="F1029" s="16">
        <v>44075.0</v>
      </c>
    </row>
    <row r="1030">
      <c r="A1030" s="13">
        <v>23.0</v>
      </c>
      <c r="B1030" s="13" t="s">
        <v>4805</v>
      </c>
      <c r="C1030" s="13" t="s">
        <v>4806</v>
      </c>
      <c r="F1030" s="16">
        <v>44105.0</v>
      </c>
      <c r="G1030" s="13" t="s">
        <v>4177</v>
      </c>
    </row>
    <row r="1031">
      <c r="A1031" s="13">
        <v>24.0</v>
      </c>
      <c r="B1031" s="13" t="s">
        <v>4807</v>
      </c>
      <c r="C1031" s="13" t="s">
        <v>4808</v>
      </c>
      <c r="F1031" s="16">
        <v>44105.0</v>
      </c>
    </row>
    <row r="1033">
      <c r="A1033" s="13"/>
      <c r="B1033" s="99" t="s">
        <v>4809</v>
      </c>
      <c r="C1033" s="100" t="s">
        <v>4150</v>
      </c>
      <c r="D1033" s="100" t="s">
        <v>4600</v>
      </c>
      <c r="E1033" s="100" t="s">
        <v>4151</v>
      </c>
      <c r="F1033" s="100" t="s">
        <v>6</v>
      </c>
      <c r="G1033" s="100" t="s">
        <v>4179</v>
      </c>
      <c r="H1033" s="101" t="s">
        <v>4180</v>
      </c>
      <c r="I1033" s="102" t="s">
        <v>8</v>
      </c>
      <c r="J1033" s="102" t="s">
        <v>9</v>
      </c>
      <c r="K1033" s="102" t="s">
        <v>16</v>
      </c>
    </row>
    <row r="1034">
      <c r="A1034" s="13">
        <v>1.0</v>
      </c>
      <c r="B1034" s="13" t="s">
        <v>4810</v>
      </c>
      <c r="C1034" s="13" t="s">
        <v>4161</v>
      </c>
      <c r="F1034" s="16">
        <v>44136.0</v>
      </c>
      <c r="G1034" s="13" t="s">
        <v>4235</v>
      </c>
      <c r="J1034" s="13" t="s">
        <v>269</v>
      </c>
    </row>
    <row r="1035">
      <c r="A1035" s="13">
        <v>2.0</v>
      </c>
      <c r="B1035" s="13" t="s">
        <v>4811</v>
      </c>
      <c r="C1035" s="13" t="s">
        <v>1824</v>
      </c>
      <c r="F1035" s="16">
        <v>44136.0</v>
      </c>
    </row>
    <row r="1036">
      <c r="A1036" s="13">
        <v>3.0</v>
      </c>
      <c r="B1036" s="13" t="s">
        <v>4812</v>
      </c>
      <c r="C1036" s="13" t="s">
        <v>2561</v>
      </c>
      <c r="F1036" s="13" t="s">
        <v>4813</v>
      </c>
      <c r="G1036" s="13" t="s">
        <v>4235</v>
      </c>
    </row>
    <row r="1037">
      <c r="A1037" s="13">
        <v>4.0</v>
      </c>
      <c r="B1037" s="13" t="s">
        <v>4467</v>
      </c>
      <c r="C1037" s="13" t="s">
        <v>2842</v>
      </c>
      <c r="F1037" s="13" t="s">
        <v>4813</v>
      </c>
      <c r="G1037" s="13" t="s">
        <v>4235</v>
      </c>
    </row>
    <row r="1038">
      <c r="A1038" s="13">
        <v>5.0</v>
      </c>
      <c r="B1038" s="13" t="s">
        <v>4802</v>
      </c>
      <c r="C1038" s="13" t="s">
        <v>3857</v>
      </c>
      <c r="F1038" s="13" t="s">
        <v>4813</v>
      </c>
    </row>
    <row r="1039">
      <c r="A1039" s="13">
        <v>6.0</v>
      </c>
      <c r="B1039" s="13" t="s">
        <v>4799</v>
      </c>
      <c r="C1039" s="13" t="s">
        <v>2508</v>
      </c>
      <c r="F1039" s="13" t="s">
        <v>4814</v>
      </c>
      <c r="G1039" s="13" t="s">
        <v>4815</v>
      </c>
    </row>
    <row r="1040">
      <c r="A1040" s="13">
        <v>7.0</v>
      </c>
      <c r="B1040" s="13" t="s">
        <v>4803</v>
      </c>
      <c r="C1040" s="13" t="s">
        <v>1238</v>
      </c>
      <c r="F1040" s="13" t="s">
        <v>4816</v>
      </c>
    </row>
    <row r="1041">
      <c r="A1041" s="13">
        <v>8.0</v>
      </c>
      <c r="B1041" s="13" t="s">
        <v>2120</v>
      </c>
      <c r="F1041" s="13" t="s">
        <v>4817</v>
      </c>
    </row>
    <row r="1042">
      <c r="A1042" s="13">
        <v>9.0</v>
      </c>
      <c r="B1042" s="13" t="s">
        <v>2120</v>
      </c>
      <c r="F1042" s="13" t="s">
        <v>4818</v>
      </c>
    </row>
    <row r="1043">
      <c r="A1043" s="13">
        <v>10.0</v>
      </c>
      <c r="B1043" s="13" t="s">
        <v>4341</v>
      </c>
      <c r="C1043" s="13" t="s">
        <v>4161</v>
      </c>
      <c r="F1043" s="13" t="s">
        <v>4818</v>
      </c>
    </row>
    <row r="1044">
      <c r="A1044" s="13">
        <v>11.0</v>
      </c>
      <c r="B1044" s="13" t="s">
        <v>4819</v>
      </c>
      <c r="C1044" s="13" t="s">
        <v>1425</v>
      </c>
      <c r="F1044" s="13" t="s">
        <v>4820</v>
      </c>
      <c r="G1044" s="13" t="s">
        <v>4235</v>
      </c>
    </row>
    <row r="1045">
      <c r="A1045" s="13">
        <v>12.0</v>
      </c>
      <c r="B1045" s="13" t="s">
        <v>4821</v>
      </c>
      <c r="C1045" s="13" t="s">
        <v>2378</v>
      </c>
      <c r="F1045" s="13" t="s">
        <v>4820</v>
      </c>
    </row>
    <row r="1046">
      <c r="A1046" s="13">
        <v>13.0</v>
      </c>
      <c r="B1046" s="13" t="s">
        <v>4768</v>
      </c>
      <c r="C1046" s="13" t="s">
        <v>1257</v>
      </c>
      <c r="F1046" s="13" t="s">
        <v>4820</v>
      </c>
    </row>
    <row r="1047">
      <c r="A1047" s="13">
        <v>14.0</v>
      </c>
      <c r="B1047" s="13" t="s">
        <v>4549</v>
      </c>
      <c r="C1047" s="13" t="s">
        <v>4759</v>
      </c>
      <c r="F1047" s="13" t="s">
        <v>4820</v>
      </c>
      <c r="G1047" s="13" t="s">
        <v>4235</v>
      </c>
    </row>
    <row r="1048">
      <c r="A1048" s="13">
        <v>15.0</v>
      </c>
      <c r="B1048" s="13" t="s">
        <v>2120</v>
      </c>
      <c r="F1048" s="13" t="s">
        <v>4822</v>
      </c>
    </row>
    <row r="1049">
      <c r="A1049" s="13">
        <v>16.0</v>
      </c>
      <c r="B1049" s="13" t="s">
        <v>4812</v>
      </c>
      <c r="C1049" s="13" t="s">
        <v>4823</v>
      </c>
      <c r="F1049" s="13" t="s">
        <v>4824</v>
      </c>
      <c r="G1049" s="13" t="s">
        <v>4235</v>
      </c>
    </row>
    <row r="1050">
      <c r="A1050" s="13">
        <v>17.0</v>
      </c>
      <c r="B1050" s="99" t="s">
        <v>4825</v>
      </c>
      <c r="C1050" s="100" t="s">
        <v>4150</v>
      </c>
      <c r="D1050" s="100" t="s">
        <v>4600</v>
      </c>
      <c r="E1050" s="100" t="s">
        <v>4151</v>
      </c>
      <c r="F1050" s="100" t="s">
        <v>6</v>
      </c>
      <c r="G1050" s="100" t="s">
        <v>4179</v>
      </c>
      <c r="H1050" s="101" t="s">
        <v>4180</v>
      </c>
      <c r="I1050" s="102" t="s">
        <v>8</v>
      </c>
      <c r="J1050" s="102" t="s">
        <v>9</v>
      </c>
      <c r="K1050" s="102" t="s">
        <v>16</v>
      </c>
    </row>
    <row r="1051">
      <c r="A1051" s="13">
        <v>18.0</v>
      </c>
      <c r="B1051" s="13" t="s">
        <v>4826</v>
      </c>
      <c r="C1051" s="13" t="s">
        <v>1127</v>
      </c>
      <c r="F1051" s="13" t="s">
        <v>4827</v>
      </c>
      <c r="G1051" s="13" t="s">
        <v>4235</v>
      </c>
    </row>
    <row r="1052">
      <c r="A1052" s="13">
        <v>19.0</v>
      </c>
      <c r="B1052" s="13" t="s">
        <v>665</v>
      </c>
      <c r="C1052" s="13" t="s">
        <v>1127</v>
      </c>
      <c r="D1052" s="13">
        <v>100.0</v>
      </c>
      <c r="F1052" s="13" t="s">
        <v>4827</v>
      </c>
      <c r="G1052" s="13" t="s">
        <v>95</v>
      </c>
    </row>
    <row r="1053">
      <c r="A1053" s="13">
        <v>19.0</v>
      </c>
      <c r="B1053" s="13" t="s">
        <v>4828</v>
      </c>
      <c r="C1053" s="13" t="s">
        <v>4829</v>
      </c>
      <c r="D1053" s="13"/>
      <c r="F1053" s="103" t="s">
        <v>4827</v>
      </c>
      <c r="G1053" s="13" t="s">
        <v>4830</v>
      </c>
      <c r="H1053" s="13" t="s">
        <v>95</v>
      </c>
      <c r="J1053" s="13" t="s">
        <v>164</v>
      </c>
      <c r="K1053" s="13" t="s">
        <v>4177</v>
      </c>
    </row>
    <row r="1054">
      <c r="A1054" s="13">
        <v>20.0</v>
      </c>
      <c r="B1054" s="13" t="s">
        <v>4447</v>
      </c>
      <c r="C1054" s="13" t="s">
        <v>1225</v>
      </c>
      <c r="D1054" s="13">
        <v>50.0</v>
      </c>
      <c r="F1054" s="104" t="s">
        <v>4831</v>
      </c>
      <c r="G1054" s="13" t="s">
        <v>95</v>
      </c>
    </row>
    <row r="1055">
      <c r="A1055" s="13">
        <v>21.0</v>
      </c>
      <c r="B1055" s="13" t="s">
        <v>519</v>
      </c>
      <c r="C1055" s="13" t="s">
        <v>4832</v>
      </c>
      <c r="F1055" s="16">
        <v>43832.0</v>
      </c>
      <c r="G1055" s="13" t="s">
        <v>4094</v>
      </c>
    </row>
    <row r="1056">
      <c r="A1056" s="13">
        <v>22.0</v>
      </c>
      <c r="B1056" s="13" t="s">
        <v>519</v>
      </c>
      <c r="C1056" s="13" t="s">
        <v>4003</v>
      </c>
      <c r="F1056" s="16">
        <v>43832.0</v>
      </c>
      <c r="G1056" s="13" t="s">
        <v>4094</v>
      </c>
    </row>
    <row r="1057">
      <c r="A1057" s="13">
        <v>23.0</v>
      </c>
      <c r="B1057" s="13" t="s">
        <v>4833</v>
      </c>
      <c r="C1057" s="13" t="s">
        <v>1167</v>
      </c>
      <c r="F1057" s="16">
        <v>43892.0</v>
      </c>
      <c r="G1057" s="13" t="s">
        <v>4235</v>
      </c>
    </row>
    <row r="1058">
      <c r="A1058" s="13">
        <v>24.0</v>
      </c>
      <c r="B1058" s="13" t="s">
        <v>4834</v>
      </c>
      <c r="C1058" s="13" t="s">
        <v>1167</v>
      </c>
      <c r="F1058" s="16">
        <v>43892.0</v>
      </c>
      <c r="G1058" s="13" t="s">
        <v>4235</v>
      </c>
    </row>
    <row r="1059">
      <c r="A1059" s="13">
        <v>25.0</v>
      </c>
      <c r="B1059" s="13" t="s">
        <v>4549</v>
      </c>
      <c r="C1059" s="13" t="s">
        <v>4759</v>
      </c>
      <c r="F1059" s="16">
        <v>43892.0</v>
      </c>
      <c r="G1059" s="13" t="s">
        <v>4235</v>
      </c>
    </row>
    <row r="1060">
      <c r="A1060" s="13">
        <v>27.0</v>
      </c>
      <c r="B1060" s="13" t="s">
        <v>4835</v>
      </c>
      <c r="F1060" s="16">
        <v>43923.0</v>
      </c>
    </row>
    <row r="1061">
      <c r="A1061" s="13">
        <v>28.0</v>
      </c>
      <c r="B1061" s="13" t="s">
        <v>4836</v>
      </c>
      <c r="C1061" s="13" t="s">
        <v>4837</v>
      </c>
      <c r="F1061" s="16">
        <v>43953.0</v>
      </c>
      <c r="K1061" s="13" t="s">
        <v>4838</v>
      </c>
    </row>
    <row r="1062">
      <c r="A1062" s="13">
        <v>29.0</v>
      </c>
      <c r="B1062" s="13" t="s">
        <v>4819</v>
      </c>
      <c r="C1062" s="13" t="s">
        <v>1425</v>
      </c>
      <c r="F1062" s="16">
        <v>43953.0</v>
      </c>
    </row>
    <row r="1063">
      <c r="A1063" s="13">
        <v>30.0</v>
      </c>
      <c r="B1063" s="13" t="s">
        <v>4834</v>
      </c>
      <c r="C1063" s="13" t="s">
        <v>1167</v>
      </c>
      <c r="F1063" s="16">
        <v>43953.0</v>
      </c>
    </row>
    <row r="1064">
      <c r="A1064" s="13">
        <v>31.0</v>
      </c>
      <c r="B1064" s="13" t="s">
        <v>4546</v>
      </c>
      <c r="C1064" s="13" t="s">
        <v>4839</v>
      </c>
      <c r="F1064" s="16">
        <v>43984.0</v>
      </c>
    </row>
    <row r="1065">
      <c r="A1065" s="13">
        <v>32.0</v>
      </c>
      <c r="B1065" s="13" t="s">
        <v>4833</v>
      </c>
      <c r="C1065" s="13" t="s">
        <v>1167</v>
      </c>
      <c r="F1065" s="16">
        <v>43984.0</v>
      </c>
    </row>
    <row r="1066">
      <c r="A1066" s="13">
        <v>33.0</v>
      </c>
      <c r="B1066" s="13" t="s">
        <v>519</v>
      </c>
      <c r="C1066" s="13" t="s">
        <v>1461</v>
      </c>
      <c r="F1066" s="16">
        <v>43984.0</v>
      </c>
      <c r="G1066" s="13" t="s">
        <v>4235</v>
      </c>
    </row>
    <row r="1067">
      <c r="A1067" s="13">
        <v>34.0</v>
      </c>
      <c r="B1067" s="13" t="s">
        <v>4834</v>
      </c>
      <c r="C1067" s="13" t="s">
        <v>1167</v>
      </c>
      <c r="F1067" s="16">
        <v>43984.0</v>
      </c>
    </row>
    <row r="1068">
      <c r="A1068" s="13"/>
      <c r="B1068" s="99" t="s">
        <v>4840</v>
      </c>
      <c r="C1068" s="100" t="s">
        <v>4150</v>
      </c>
      <c r="D1068" s="100" t="s">
        <v>4600</v>
      </c>
      <c r="E1068" s="100" t="s">
        <v>4151</v>
      </c>
      <c r="F1068" s="100" t="s">
        <v>6</v>
      </c>
      <c r="G1068" s="100" t="s">
        <v>4179</v>
      </c>
      <c r="H1068" s="101" t="s">
        <v>4180</v>
      </c>
      <c r="I1068" s="102" t="s">
        <v>8</v>
      </c>
      <c r="J1068" s="102" t="s">
        <v>9</v>
      </c>
      <c r="K1068" s="102" t="s">
        <v>16</v>
      </c>
    </row>
    <row r="1069">
      <c r="A1069" s="13">
        <v>1.0</v>
      </c>
      <c r="B1069" s="13" t="s">
        <v>2120</v>
      </c>
      <c r="F1069" s="16">
        <v>44014.0</v>
      </c>
    </row>
    <row r="1070">
      <c r="A1070" s="13">
        <v>2.0</v>
      </c>
      <c r="B1070" s="13" t="s">
        <v>4311</v>
      </c>
      <c r="C1070" s="13" t="s">
        <v>4111</v>
      </c>
      <c r="F1070" s="16">
        <v>44014.0</v>
      </c>
      <c r="K1070" s="13" t="s">
        <v>4841</v>
      </c>
    </row>
    <row r="1071">
      <c r="A1071" s="13">
        <v>3.0</v>
      </c>
      <c r="B1071" s="13" t="s">
        <v>257</v>
      </c>
      <c r="C1071" s="13" t="s">
        <v>4240</v>
      </c>
      <c r="F1071" s="16">
        <v>44014.0</v>
      </c>
      <c r="K1071" s="13" t="s">
        <v>4627</v>
      </c>
    </row>
    <row r="1072">
      <c r="A1072" s="13">
        <v>4.0</v>
      </c>
      <c r="B1072" s="13" t="s">
        <v>4700</v>
      </c>
      <c r="C1072" s="13" t="s">
        <v>4842</v>
      </c>
      <c r="F1072" s="16">
        <v>44045.0</v>
      </c>
      <c r="G1072" s="13" t="s">
        <v>4094</v>
      </c>
    </row>
    <row r="1073">
      <c r="A1073" s="13">
        <v>5.0</v>
      </c>
      <c r="B1073" s="13" t="s">
        <v>4843</v>
      </c>
      <c r="C1073" s="13" t="s">
        <v>1235</v>
      </c>
      <c r="F1073" s="16">
        <v>44045.0</v>
      </c>
      <c r="G1073" s="13" t="s">
        <v>4094</v>
      </c>
    </row>
    <row r="1074">
      <c r="A1074" s="13">
        <v>6.0</v>
      </c>
      <c r="B1074" s="13" t="s">
        <v>4723</v>
      </c>
      <c r="C1074" s="13" t="s">
        <v>1235</v>
      </c>
      <c r="F1074" s="16">
        <v>44045.0</v>
      </c>
      <c r="G1074" s="13" t="s">
        <v>4094</v>
      </c>
    </row>
    <row r="1075">
      <c r="A1075" s="13">
        <v>7.0</v>
      </c>
      <c r="B1075" s="13" t="s">
        <v>4768</v>
      </c>
      <c r="C1075" s="13" t="s">
        <v>1257</v>
      </c>
      <c r="F1075" s="16">
        <v>44045.0</v>
      </c>
    </row>
    <row r="1076">
      <c r="A1076" s="13">
        <v>8.0</v>
      </c>
      <c r="B1076" s="13" t="s">
        <v>4826</v>
      </c>
      <c r="C1076" s="13" t="s">
        <v>1153</v>
      </c>
      <c r="F1076" s="16">
        <v>44106.0</v>
      </c>
      <c r="G1076" s="13" t="s">
        <v>4182</v>
      </c>
    </row>
    <row r="1077">
      <c r="A1077" s="13">
        <v>9.0</v>
      </c>
      <c r="B1077" s="13" t="s">
        <v>4449</v>
      </c>
      <c r="C1077" s="13" t="s">
        <v>1153</v>
      </c>
      <c r="F1077" s="16">
        <v>44106.0</v>
      </c>
    </row>
    <row r="1078">
      <c r="A1078" s="13">
        <v>10.0</v>
      </c>
      <c r="B1078" s="13" t="s">
        <v>4780</v>
      </c>
      <c r="C1078" s="13" t="s">
        <v>2135</v>
      </c>
      <c r="F1078" s="16">
        <v>44106.0</v>
      </c>
      <c r="G1078" s="13" t="s">
        <v>95</v>
      </c>
    </row>
    <row r="1079">
      <c r="A1079" s="13">
        <v>11.0</v>
      </c>
      <c r="B1079" s="13" t="s">
        <v>4445</v>
      </c>
      <c r="C1079" s="13" t="s">
        <v>1225</v>
      </c>
      <c r="F1079" s="16">
        <v>44106.0</v>
      </c>
      <c r="G1079" s="13" t="s">
        <v>95</v>
      </c>
    </row>
    <row r="1080">
      <c r="A1080" s="13">
        <v>12.0</v>
      </c>
      <c r="B1080" s="13" t="s">
        <v>4844</v>
      </c>
      <c r="C1080" s="13" t="s">
        <v>4122</v>
      </c>
      <c r="F1080" s="16">
        <v>44106.0</v>
      </c>
    </row>
    <row r="1081">
      <c r="A1081" s="13">
        <v>13.0</v>
      </c>
      <c r="B1081" s="13" t="s">
        <v>4804</v>
      </c>
      <c r="C1081" s="13" t="s">
        <v>4845</v>
      </c>
      <c r="F1081" s="16">
        <v>44137.0</v>
      </c>
    </row>
    <row r="1082">
      <c r="A1082" s="13">
        <v>14.0</v>
      </c>
      <c r="B1082" s="13" t="s">
        <v>4844</v>
      </c>
      <c r="C1082" s="13" t="s">
        <v>2381</v>
      </c>
      <c r="F1082" s="16">
        <v>44137.0</v>
      </c>
    </row>
    <row r="1083">
      <c r="A1083" s="13">
        <v>15.0</v>
      </c>
      <c r="B1083" s="13" t="s">
        <v>4821</v>
      </c>
      <c r="C1083" s="13" t="s">
        <v>4845</v>
      </c>
      <c r="F1083" s="16">
        <v>44137.0</v>
      </c>
    </row>
    <row r="1084">
      <c r="A1084" s="13">
        <v>16.0</v>
      </c>
      <c r="B1084" s="13" t="s">
        <v>4638</v>
      </c>
      <c r="C1084" s="13" t="s">
        <v>4845</v>
      </c>
      <c r="F1084" s="16">
        <v>44137.0</v>
      </c>
    </row>
    <row r="1085">
      <c r="A1085" s="13">
        <v>17.0</v>
      </c>
      <c r="B1085" s="13" t="s">
        <v>4834</v>
      </c>
      <c r="C1085" s="13" t="s">
        <v>3891</v>
      </c>
      <c r="F1085" s="16">
        <v>44167.0</v>
      </c>
      <c r="G1085" s="13" t="s">
        <v>4177</v>
      </c>
    </row>
    <row r="1086">
      <c r="A1086" s="13">
        <v>18.0</v>
      </c>
      <c r="B1086" s="13" t="s">
        <v>4846</v>
      </c>
      <c r="C1086" s="13" t="s">
        <v>3891</v>
      </c>
      <c r="F1086" s="16">
        <v>44167.0</v>
      </c>
      <c r="G1086" s="13" t="s">
        <v>4235</v>
      </c>
    </row>
    <row r="1087">
      <c r="A1087" s="13">
        <v>19.0</v>
      </c>
      <c r="B1087" s="13" t="s">
        <v>3921</v>
      </c>
      <c r="C1087" s="13" t="s">
        <v>3891</v>
      </c>
      <c r="F1087" s="16">
        <v>44167.0</v>
      </c>
    </row>
    <row r="1088">
      <c r="A1088" s="13">
        <v>20.0</v>
      </c>
      <c r="B1088" s="13" t="s">
        <v>4780</v>
      </c>
      <c r="C1088" s="13" t="s">
        <v>4798</v>
      </c>
      <c r="F1088" s="16">
        <v>44167.0</v>
      </c>
    </row>
    <row r="1089">
      <c r="A1089" s="13">
        <v>21.0</v>
      </c>
      <c r="B1089" s="13" t="s">
        <v>519</v>
      </c>
      <c r="C1089" s="13" t="s">
        <v>1497</v>
      </c>
      <c r="F1089" s="13" t="s">
        <v>4847</v>
      </c>
      <c r="G1089" s="13" t="s">
        <v>4235</v>
      </c>
    </row>
    <row r="1090">
      <c r="A1090" s="13">
        <v>22.0</v>
      </c>
      <c r="B1090" s="13" t="s">
        <v>4848</v>
      </c>
      <c r="C1090" s="13" t="s">
        <v>1497</v>
      </c>
      <c r="F1090" s="13" t="s">
        <v>4847</v>
      </c>
      <c r="G1090" s="13" t="s">
        <v>4177</v>
      </c>
    </row>
    <row r="1091">
      <c r="A1091" s="13">
        <v>23.0</v>
      </c>
      <c r="B1091" s="13" t="s">
        <v>4849</v>
      </c>
      <c r="C1091" s="13" t="s">
        <v>4850</v>
      </c>
      <c r="F1091" s="13" t="s">
        <v>4851</v>
      </c>
      <c r="G1091" s="13" t="s">
        <v>4235</v>
      </c>
    </row>
    <row r="1092">
      <c r="A1092" s="13">
        <v>24.0</v>
      </c>
      <c r="B1092" s="99" t="s">
        <v>4852</v>
      </c>
      <c r="C1092" s="100" t="s">
        <v>4150</v>
      </c>
      <c r="D1092" s="100" t="s">
        <v>4600</v>
      </c>
      <c r="E1092" s="100" t="s">
        <v>4151</v>
      </c>
      <c r="F1092" s="100" t="s">
        <v>6</v>
      </c>
      <c r="G1092" s="100" t="s">
        <v>4179</v>
      </c>
      <c r="H1092" s="101" t="s">
        <v>4180</v>
      </c>
      <c r="I1092" s="102" t="s">
        <v>8</v>
      </c>
      <c r="J1092" s="102" t="s">
        <v>9</v>
      </c>
      <c r="K1092" s="102" t="s">
        <v>16</v>
      </c>
    </row>
    <row r="1093">
      <c r="A1093" s="13">
        <v>1.0</v>
      </c>
      <c r="B1093" s="13" t="s">
        <v>4853</v>
      </c>
      <c r="C1093" s="13" t="s">
        <v>4854</v>
      </c>
      <c r="F1093" s="13" t="s">
        <v>4855</v>
      </c>
      <c r="G1093" s="13" t="s">
        <v>4182</v>
      </c>
    </row>
    <row r="1094">
      <c r="A1094" s="13">
        <v>2.0</v>
      </c>
      <c r="B1094" s="13" t="s">
        <v>2120</v>
      </c>
      <c r="F1094" s="13" t="s">
        <v>4855</v>
      </c>
    </row>
    <row r="1095">
      <c r="A1095" s="13">
        <v>3.0</v>
      </c>
      <c r="B1095" s="13" t="s">
        <v>4856</v>
      </c>
      <c r="C1095" s="13" t="s">
        <v>2553</v>
      </c>
      <c r="F1095" s="13" t="s">
        <v>4857</v>
      </c>
      <c r="G1095" s="13" t="s">
        <v>4182</v>
      </c>
    </row>
    <row r="1096">
      <c r="A1096" s="13">
        <v>4.0</v>
      </c>
      <c r="B1096" s="13" t="s">
        <v>4858</v>
      </c>
      <c r="C1096" s="13" t="s">
        <v>2553</v>
      </c>
      <c r="F1096" s="13" t="s">
        <v>4857</v>
      </c>
      <c r="G1096" s="13" t="s">
        <v>95</v>
      </c>
      <c r="H1096" s="13" t="s">
        <v>95</v>
      </c>
    </row>
    <row r="1097">
      <c r="A1097" s="13">
        <v>5.0</v>
      </c>
      <c r="B1097" s="13" t="s">
        <v>4859</v>
      </c>
      <c r="C1097" s="13" t="s">
        <v>2553</v>
      </c>
      <c r="F1097" s="13" t="s">
        <v>4857</v>
      </c>
      <c r="G1097" s="13" t="s">
        <v>4094</v>
      </c>
    </row>
    <row r="1098">
      <c r="A1098" s="13">
        <v>6.0</v>
      </c>
      <c r="B1098" s="13" t="s">
        <v>577</v>
      </c>
      <c r="C1098" s="13" t="s">
        <v>1431</v>
      </c>
      <c r="F1098" s="13" t="s">
        <v>4857</v>
      </c>
      <c r="G1098" s="13" t="s">
        <v>4094</v>
      </c>
    </row>
    <row r="1099">
      <c r="A1099" s="13">
        <v>7.0</v>
      </c>
      <c r="B1099" s="13" t="s">
        <v>4804</v>
      </c>
      <c r="C1099" s="13" t="s">
        <v>2378</v>
      </c>
      <c r="F1099" s="13" t="s">
        <v>4860</v>
      </c>
    </row>
    <row r="1100">
      <c r="A1100" s="13">
        <v>8.0</v>
      </c>
      <c r="B1100" s="13" t="s">
        <v>519</v>
      </c>
      <c r="C1100" s="13" t="s">
        <v>1427</v>
      </c>
      <c r="F1100" s="13" t="s">
        <v>4860</v>
      </c>
    </row>
    <row r="1101">
      <c r="A1101" s="13">
        <v>9.0</v>
      </c>
      <c r="B1101" s="13" t="s">
        <v>4804</v>
      </c>
      <c r="C1101" s="13" t="s">
        <v>2378</v>
      </c>
      <c r="F1101" s="13" t="s">
        <v>4861</v>
      </c>
    </row>
    <row r="1102">
      <c r="A1102" s="13">
        <v>10.0</v>
      </c>
      <c r="B1102" s="13" t="s">
        <v>4862</v>
      </c>
      <c r="C1102" s="13" t="s">
        <v>2378</v>
      </c>
      <c r="F1102" s="13" t="s">
        <v>4861</v>
      </c>
      <c r="G1102" s="13" t="s">
        <v>95</v>
      </c>
    </row>
    <row r="1103">
      <c r="A1103" s="13">
        <v>11.0</v>
      </c>
      <c r="B1103" s="13" t="s">
        <v>4863</v>
      </c>
      <c r="C1103" s="13" t="s">
        <v>2378</v>
      </c>
      <c r="F1103" s="13" t="s">
        <v>4861</v>
      </c>
      <c r="G1103" s="13" t="s">
        <v>95</v>
      </c>
    </row>
    <row r="1104">
      <c r="A1104" s="13">
        <v>12.0</v>
      </c>
      <c r="B1104" s="13" t="s">
        <v>4821</v>
      </c>
      <c r="C1104" s="13" t="s">
        <v>2876</v>
      </c>
      <c r="F1104" s="13" t="s">
        <v>4861</v>
      </c>
      <c r="G1104" s="13" t="s">
        <v>4094</v>
      </c>
    </row>
    <row r="1105">
      <c r="A1105" s="13">
        <v>13.0</v>
      </c>
      <c r="B1105" s="13" t="s">
        <v>4834</v>
      </c>
      <c r="C1105" s="13" t="s">
        <v>1167</v>
      </c>
      <c r="F1105" s="13" t="s">
        <v>4864</v>
      </c>
      <c r="G1105" s="13" t="s">
        <v>4094</v>
      </c>
    </row>
    <row r="1106">
      <c r="A1106" s="13">
        <v>14.0</v>
      </c>
      <c r="B1106" s="13" t="s">
        <v>4865</v>
      </c>
      <c r="C1106" s="13" t="s">
        <v>1255</v>
      </c>
      <c r="F1106" s="13" t="s">
        <v>4864</v>
      </c>
      <c r="G1106" s="13" t="s">
        <v>4094</v>
      </c>
    </row>
    <row r="1107">
      <c r="A1107" s="13">
        <v>15.0</v>
      </c>
      <c r="B1107" s="13" t="s">
        <v>4866</v>
      </c>
      <c r="C1107" s="13" t="s">
        <v>1167</v>
      </c>
      <c r="F1107" s="13" t="s">
        <v>4864</v>
      </c>
    </row>
    <row r="1108">
      <c r="A1108" s="13">
        <v>16.0</v>
      </c>
      <c r="B1108" s="13" t="s">
        <v>4867</v>
      </c>
      <c r="C1108" s="13" t="s">
        <v>1255</v>
      </c>
      <c r="F1108" s="13" t="s">
        <v>4864</v>
      </c>
      <c r="G1108" s="13" t="s">
        <v>4182</v>
      </c>
    </row>
    <row r="1109">
      <c r="A1109" s="13">
        <v>17.0</v>
      </c>
      <c r="B1109" s="13" t="s">
        <v>4848</v>
      </c>
      <c r="C1109" s="13" t="s">
        <v>1427</v>
      </c>
      <c r="F1109" s="13" t="s">
        <v>4868</v>
      </c>
      <c r="G1109" s="13" t="s">
        <v>4177</v>
      </c>
    </row>
    <row r="1110">
      <c r="A1110" s="13">
        <v>18.0</v>
      </c>
      <c r="B1110" s="13" t="s">
        <v>2507</v>
      </c>
      <c r="C1110" s="13" t="s">
        <v>1427</v>
      </c>
      <c r="F1110" s="13" t="s">
        <v>4868</v>
      </c>
      <c r="G1110" s="13" t="s">
        <v>4177</v>
      </c>
    </row>
    <row r="1111">
      <c r="A1111" s="13">
        <v>19.0</v>
      </c>
      <c r="B1111" s="13" t="s">
        <v>4549</v>
      </c>
      <c r="C1111" s="13" t="s">
        <v>4759</v>
      </c>
      <c r="F1111" s="13" t="s">
        <v>4868</v>
      </c>
      <c r="G1111" s="13" t="s">
        <v>4182</v>
      </c>
    </row>
    <row r="1112">
      <c r="A1112" s="13">
        <v>20.0</v>
      </c>
      <c r="B1112" s="13" t="s">
        <v>4553</v>
      </c>
      <c r="C1112" s="13" t="s">
        <v>4759</v>
      </c>
      <c r="F1112" s="13" t="s">
        <v>4868</v>
      </c>
      <c r="G1112" s="13" t="s">
        <v>4182</v>
      </c>
    </row>
    <row r="1113">
      <c r="B1113" s="99" t="s">
        <v>4869</v>
      </c>
      <c r="C1113" s="100" t="s">
        <v>4150</v>
      </c>
      <c r="D1113" s="100" t="s">
        <v>4600</v>
      </c>
      <c r="E1113" s="100" t="s">
        <v>4151</v>
      </c>
      <c r="F1113" s="100" t="s">
        <v>6</v>
      </c>
      <c r="G1113" s="100" t="s">
        <v>4179</v>
      </c>
      <c r="H1113" s="101" t="s">
        <v>4180</v>
      </c>
      <c r="I1113" s="102" t="s">
        <v>8</v>
      </c>
      <c r="J1113" s="102" t="s">
        <v>9</v>
      </c>
      <c r="K1113" s="102" t="s">
        <v>16</v>
      </c>
    </row>
    <row r="1114">
      <c r="A1114" s="13">
        <v>1.0</v>
      </c>
      <c r="B1114" s="13" t="s">
        <v>2120</v>
      </c>
      <c r="F1114" s="13" t="s">
        <v>4870</v>
      </c>
    </row>
    <row r="1115">
      <c r="A1115" s="13">
        <v>2.0</v>
      </c>
      <c r="B1115" s="13" t="s">
        <v>4812</v>
      </c>
      <c r="C1115" s="13" t="s">
        <v>4823</v>
      </c>
      <c r="E1115" s="13">
        <v>9.490497601E9</v>
      </c>
      <c r="F1115" s="13" t="s">
        <v>4870</v>
      </c>
      <c r="G1115" s="13" t="s">
        <v>4235</v>
      </c>
    </row>
    <row r="1116">
      <c r="A1116" s="13">
        <v>3.0</v>
      </c>
      <c r="B1116" s="13" t="s">
        <v>4871</v>
      </c>
      <c r="C1116" s="13" t="s">
        <v>2842</v>
      </c>
      <c r="E1116" s="13">
        <v>7.093330116E9</v>
      </c>
      <c r="F1116" s="13" t="s">
        <v>4870</v>
      </c>
      <c r="G1116" s="13" t="s">
        <v>4872</v>
      </c>
    </row>
    <row r="1117">
      <c r="A1117" s="13">
        <v>4.0</v>
      </c>
      <c r="B1117" s="13" t="s">
        <v>4810</v>
      </c>
      <c r="C1117" s="13" t="s">
        <v>4161</v>
      </c>
      <c r="E1117" s="13">
        <v>9.98547128E9</v>
      </c>
      <c r="F1117" s="13" t="s">
        <v>4870</v>
      </c>
      <c r="G1117" s="13" t="s">
        <v>4177</v>
      </c>
    </row>
    <row r="1118">
      <c r="A1118" s="13">
        <v>5.0</v>
      </c>
      <c r="B1118" s="13" t="s">
        <v>4619</v>
      </c>
      <c r="C1118" s="13" t="s">
        <v>3857</v>
      </c>
      <c r="F1118" s="13" t="s">
        <v>4873</v>
      </c>
      <c r="G1118" s="13" t="s">
        <v>4177</v>
      </c>
    </row>
    <row r="1119">
      <c r="A1119" s="13">
        <v>6.0</v>
      </c>
      <c r="B1119" s="13" t="s">
        <v>4874</v>
      </c>
      <c r="C1119" s="13" t="s">
        <v>3857</v>
      </c>
      <c r="F1119" s="13" t="s">
        <v>4873</v>
      </c>
      <c r="G1119" s="13" t="s">
        <v>95</v>
      </c>
    </row>
    <row r="1120">
      <c r="A1120" s="13">
        <v>7.0</v>
      </c>
      <c r="B1120" s="13" t="s">
        <v>4640</v>
      </c>
      <c r="C1120" s="13" t="s">
        <v>3857</v>
      </c>
      <c r="F1120" s="13" t="s">
        <v>4873</v>
      </c>
      <c r="G1120" s="13" t="s">
        <v>95</v>
      </c>
    </row>
    <row r="1121">
      <c r="A1121" s="13">
        <v>8.0</v>
      </c>
      <c r="B1121" s="13" t="s">
        <v>4802</v>
      </c>
      <c r="C1121" s="13" t="s">
        <v>3857</v>
      </c>
      <c r="F1121" s="13" t="s">
        <v>4873</v>
      </c>
      <c r="G1121" s="13" t="s">
        <v>4177</v>
      </c>
    </row>
    <row r="1122">
      <c r="A1122" s="13">
        <v>9.0</v>
      </c>
      <c r="B1122" s="13" t="s">
        <v>4449</v>
      </c>
      <c r="C1122" s="13" t="s">
        <v>1225</v>
      </c>
      <c r="F1122" s="13" t="s">
        <v>4875</v>
      </c>
      <c r="G1122" s="13" t="s">
        <v>95</v>
      </c>
    </row>
    <row r="1123">
      <c r="A1123" s="13">
        <v>10.0</v>
      </c>
      <c r="B1123" s="13" t="s">
        <v>4876</v>
      </c>
      <c r="C1123" s="13" t="s">
        <v>1225</v>
      </c>
      <c r="F1123" s="13" t="s">
        <v>4875</v>
      </c>
      <c r="G1123" s="13" t="s">
        <v>95</v>
      </c>
    </row>
    <row r="1124">
      <c r="A1124" s="13">
        <v>11.0</v>
      </c>
      <c r="B1124" s="13" t="s">
        <v>4877</v>
      </c>
      <c r="C1124" s="13" t="s">
        <v>1225</v>
      </c>
      <c r="F1124" s="13" t="s">
        <v>4875</v>
      </c>
    </row>
    <row r="1125">
      <c r="A1125" s="13">
        <v>12.0</v>
      </c>
      <c r="B1125" s="13" t="s">
        <v>519</v>
      </c>
      <c r="C1125" s="13" t="s">
        <v>1167</v>
      </c>
      <c r="F1125" s="13" t="s">
        <v>4878</v>
      </c>
      <c r="G1125" s="13" t="s">
        <v>4235</v>
      </c>
    </row>
    <row r="1126">
      <c r="A1126" s="13">
        <v>13.0</v>
      </c>
      <c r="B1126" s="13" t="s">
        <v>4735</v>
      </c>
      <c r="C1126" s="13" t="s">
        <v>1167</v>
      </c>
      <c r="F1126" s="13" t="s">
        <v>4878</v>
      </c>
      <c r="G1126" s="13" t="s">
        <v>95</v>
      </c>
    </row>
    <row r="1127">
      <c r="A1127" s="13">
        <v>14.0</v>
      </c>
      <c r="B1127" s="13" t="s">
        <v>4412</v>
      </c>
      <c r="C1127" s="13" t="s">
        <v>1167</v>
      </c>
      <c r="F1127" s="13" t="s">
        <v>4878</v>
      </c>
      <c r="G1127" s="13" t="s">
        <v>95</v>
      </c>
    </row>
    <row r="1128">
      <c r="A1128" s="13">
        <v>15.0</v>
      </c>
      <c r="B1128" s="13" t="s">
        <v>4351</v>
      </c>
      <c r="C1128" s="13" t="s">
        <v>4879</v>
      </c>
      <c r="F1128" s="13" t="s">
        <v>4878</v>
      </c>
    </row>
    <row r="1129">
      <c r="A1129" s="13">
        <v>16.0</v>
      </c>
      <c r="B1129" s="13" t="s">
        <v>4880</v>
      </c>
      <c r="C1129" s="13" t="s">
        <v>4100</v>
      </c>
      <c r="F1129" s="13" t="s">
        <v>4881</v>
      </c>
      <c r="G1129" s="13" t="s">
        <v>4235</v>
      </c>
    </row>
    <row r="1130">
      <c r="A1130" s="13">
        <v>17.0</v>
      </c>
      <c r="B1130" s="13" t="s">
        <v>4836</v>
      </c>
      <c r="C1130" s="13" t="s">
        <v>4061</v>
      </c>
      <c r="F1130" s="13" t="s">
        <v>4881</v>
      </c>
      <c r="G1130" s="13" t="s">
        <v>4094</v>
      </c>
    </row>
    <row r="1131">
      <c r="A1131" s="13">
        <v>18.0</v>
      </c>
      <c r="B1131" s="13" t="s">
        <v>4882</v>
      </c>
      <c r="C1131" s="13" t="s">
        <v>4883</v>
      </c>
      <c r="F1131" s="13" t="s">
        <v>4881</v>
      </c>
      <c r="G1131" s="13" t="s">
        <v>4094</v>
      </c>
    </row>
    <row r="1132">
      <c r="A1132" s="13">
        <v>19.0</v>
      </c>
      <c r="B1132" s="13" t="s">
        <v>4884</v>
      </c>
      <c r="C1132" s="13" t="s">
        <v>4885</v>
      </c>
      <c r="F1132" s="13" t="s">
        <v>4886</v>
      </c>
      <c r="G1132" s="13" t="s">
        <v>95</v>
      </c>
    </row>
    <row r="1133">
      <c r="A1133" s="13">
        <v>20.0</v>
      </c>
      <c r="B1133" s="13" t="s">
        <v>4887</v>
      </c>
      <c r="C1133" s="13" t="s">
        <v>4888</v>
      </c>
      <c r="F1133" s="13" t="s">
        <v>4886</v>
      </c>
      <c r="G1133" s="13" t="s">
        <v>95</v>
      </c>
    </row>
    <row r="1134">
      <c r="A1134" s="13">
        <v>21.0</v>
      </c>
      <c r="B1134" s="13" t="s">
        <v>4889</v>
      </c>
      <c r="C1134" s="13" t="s">
        <v>4303</v>
      </c>
      <c r="F1134" s="13" t="s">
        <v>4886</v>
      </c>
      <c r="G1134" s="13" t="s">
        <v>95</v>
      </c>
    </row>
    <row r="1135">
      <c r="A1135" s="13">
        <v>22.0</v>
      </c>
      <c r="B1135" s="13" t="s">
        <v>4886</v>
      </c>
      <c r="C1135" s="13" t="s">
        <v>4890</v>
      </c>
      <c r="F1135" s="13" t="s">
        <v>4886</v>
      </c>
      <c r="G1135" s="13" t="s">
        <v>4094</v>
      </c>
    </row>
    <row r="1136">
      <c r="A1136" s="13">
        <v>23.0</v>
      </c>
      <c r="B1136" s="13" t="s">
        <v>4880</v>
      </c>
      <c r="C1136" s="13" t="s">
        <v>4100</v>
      </c>
      <c r="F1136" s="13" t="s">
        <v>4886</v>
      </c>
      <c r="G1136" s="13" t="s">
        <v>4235</v>
      </c>
    </row>
    <row r="1137">
      <c r="A1137" s="13">
        <v>24.0</v>
      </c>
      <c r="B1137" s="13" t="s">
        <v>4640</v>
      </c>
      <c r="C1137" s="13" t="s">
        <v>4891</v>
      </c>
      <c r="F1137" s="13" t="s">
        <v>4892</v>
      </c>
      <c r="G1137" s="13" t="s">
        <v>95</v>
      </c>
    </row>
    <row r="1138">
      <c r="A1138" s="13">
        <v>25.0</v>
      </c>
      <c r="B1138" s="13" t="s">
        <v>4893</v>
      </c>
      <c r="C1138" s="13" t="s">
        <v>4891</v>
      </c>
      <c r="F1138" s="13" t="s">
        <v>4892</v>
      </c>
      <c r="G1138" s="13" t="s">
        <v>95</v>
      </c>
    </row>
    <row r="1139">
      <c r="A1139" s="13">
        <v>26.0</v>
      </c>
      <c r="B1139" s="13" t="s">
        <v>4894</v>
      </c>
      <c r="C1139" s="13" t="s">
        <v>4891</v>
      </c>
      <c r="F1139" s="13" t="s">
        <v>4892</v>
      </c>
      <c r="G1139" s="13" t="s">
        <v>95</v>
      </c>
    </row>
    <row r="1140">
      <c r="A1140" s="13">
        <v>27.0</v>
      </c>
      <c r="B1140" s="13" t="s">
        <v>4409</v>
      </c>
      <c r="C1140" s="13" t="s">
        <v>4891</v>
      </c>
      <c r="F1140" s="13" t="s">
        <v>4892</v>
      </c>
      <c r="G1140" s="13" t="s">
        <v>4182</v>
      </c>
    </row>
    <row r="1141">
      <c r="A1141" s="13">
        <v>28.0</v>
      </c>
      <c r="B1141" s="13" t="s">
        <v>4848</v>
      </c>
      <c r="C1141" s="13" t="s">
        <v>4891</v>
      </c>
      <c r="F1141" s="13" t="s">
        <v>4892</v>
      </c>
      <c r="G1141" s="13" t="s">
        <v>4094</v>
      </c>
    </row>
    <row r="1142">
      <c r="A1142" s="13">
        <v>29.0</v>
      </c>
      <c r="B1142" s="13" t="s">
        <v>4895</v>
      </c>
      <c r="C1142" s="13" t="s">
        <v>4896</v>
      </c>
      <c r="F1142" s="13" t="s">
        <v>4897</v>
      </c>
      <c r="G1142" s="13" t="s">
        <v>4094</v>
      </c>
    </row>
    <row r="1143">
      <c r="A1143" s="13">
        <v>30.0</v>
      </c>
      <c r="B1143" s="13" t="s">
        <v>4898</v>
      </c>
      <c r="C1143" s="13" t="s">
        <v>4896</v>
      </c>
      <c r="F1143" s="13" t="s">
        <v>4897</v>
      </c>
      <c r="G1143" s="13" t="s">
        <v>95</v>
      </c>
    </row>
    <row r="1144">
      <c r="A1144" s="13">
        <v>31.0</v>
      </c>
      <c r="B1144" s="13" t="s">
        <v>4899</v>
      </c>
      <c r="C1144" s="13" t="s">
        <v>2897</v>
      </c>
      <c r="F1144" s="13" t="s">
        <v>4897</v>
      </c>
      <c r="G1144" s="13" t="s">
        <v>4094</v>
      </c>
    </row>
    <row r="1145">
      <c r="A1145" s="13">
        <v>32.0</v>
      </c>
      <c r="B1145" s="13" t="s">
        <v>4900</v>
      </c>
      <c r="C1145" s="13" t="s">
        <v>2897</v>
      </c>
      <c r="F1145" s="13" t="s">
        <v>4897</v>
      </c>
      <c r="G1145" s="13" t="s">
        <v>95</v>
      </c>
    </row>
    <row r="1146">
      <c r="A1146" s="13">
        <v>33.0</v>
      </c>
      <c r="B1146" s="13" t="s">
        <v>4901</v>
      </c>
      <c r="C1146" s="13" t="s">
        <v>4556</v>
      </c>
      <c r="F1146" s="16">
        <v>43864.0</v>
      </c>
      <c r="G1146" s="13" t="s">
        <v>95</v>
      </c>
    </row>
    <row r="1147">
      <c r="A1147" s="13">
        <v>34.0</v>
      </c>
      <c r="B1147" s="13" t="s">
        <v>4902</v>
      </c>
      <c r="C1147" s="13" t="s">
        <v>4556</v>
      </c>
      <c r="F1147" s="16">
        <v>43864.0</v>
      </c>
      <c r="G1147" s="13" t="s">
        <v>95</v>
      </c>
    </row>
    <row r="1148">
      <c r="A1148" s="13">
        <v>35.0</v>
      </c>
      <c r="B1148" s="13" t="s">
        <v>4903</v>
      </c>
      <c r="C1148" s="13" t="s">
        <v>4556</v>
      </c>
      <c r="F1148" s="16">
        <v>43864.0</v>
      </c>
      <c r="G1148" s="13" t="s">
        <v>95</v>
      </c>
    </row>
    <row r="1149">
      <c r="A1149" s="13">
        <v>36.0</v>
      </c>
      <c r="B1149" s="13" t="s">
        <v>4904</v>
      </c>
      <c r="C1149" s="13" t="s">
        <v>4556</v>
      </c>
      <c r="F1149" s="16">
        <v>43864.0</v>
      </c>
      <c r="G1149" s="13" t="s">
        <v>4094</v>
      </c>
    </row>
    <row r="1150">
      <c r="A1150" s="13">
        <v>37.0</v>
      </c>
      <c r="B1150" s="13" t="s">
        <v>4895</v>
      </c>
      <c r="C1150" s="13" t="s">
        <v>4896</v>
      </c>
      <c r="F1150" s="16">
        <v>43893.0</v>
      </c>
      <c r="G1150" s="13" t="s">
        <v>4094</v>
      </c>
    </row>
    <row r="1151">
      <c r="A1151" s="13">
        <v>38.0</v>
      </c>
      <c r="B1151" s="13" t="s">
        <v>4905</v>
      </c>
      <c r="C1151" s="13" t="s">
        <v>1927</v>
      </c>
      <c r="F1151" s="16">
        <v>43893.0</v>
      </c>
      <c r="G1151" s="13" t="s">
        <v>95</v>
      </c>
    </row>
    <row r="1152">
      <c r="A1152" s="13">
        <v>39.0</v>
      </c>
      <c r="B1152" s="13" t="s">
        <v>4906</v>
      </c>
      <c r="C1152" s="13" t="s">
        <v>1431</v>
      </c>
      <c r="F1152" s="16">
        <v>43893.0</v>
      </c>
    </row>
    <row r="1153">
      <c r="A1153" s="13">
        <v>40.0</v>
      </c>
      <c r="B1153" s="13" t="s">
        <v>4880</v>
      </c>
      <c r="C1153" s="13" t="s">
        <v>4100</v>
      </c>
      <c r="F1153" s="16">
        <v>43924.0</v>
      </c>
      <c r="G1153" s="13" t="s">
        <v>4235</v>
      </c>
    </row>
    <row r="1154">
      <c r="A1154" s="13">
        <v>41.0</v>
      </c>
      <c r="B1154" s="13" t="s">
        <v>4723</v>
      </c>
      <c r="C1154" s="13" t="s">
        <v>4100</v>
      </c>
      <c r="F1154" s="16">
        <v>43924.0</v>
      </c>
      <c r="G1154" s="13" t="s">
        <v>4177</v>
      </c>
    </row>
    <row r="1155">
      <c r="A1155" s="13">
        <v>42.0</v>
      </c>
      <c r="B1155" s="13" t="s">
        <v>4804</v>
      </c>
      <c r="C1155" s="13" t="s">
        <v>2378</v>
      </c>
      <c r="F1155" s="16">
        <v>43924.0</v>
      </c>
    </row>
    <row r="1156">
      <c r="A1156" s="13"/>
      <c r="B1156" s="99" t="s">
        <v>4907</v>
      </c>
      <c r="C1156" s="100" t="s">
        <v>4150</v>
      </c>
      <c r="D1156" s="100" t="s">
        <v>4600</v>
      </c>
      <c r="E1156" s="100" t="s">
        <v>4151</v>
      </c>
      <c r="F1156" s="100" t="s">
        <v>6</v>
      </c>
      <c r="G1156" s="100" t="s">
        <v>4179</v>
      </c>
      <c r="H1156" s="101" t="s">
        <v>4180</v>
      </c>
      <c r="I1156" s="102" t="s">
        <v>8</v>
      </c>
      <c r="J1156" s="102" t="s">
        <v>9</v>
      </c>
      <c r="K1156" s="102" t="s">
        <v>16</v>
      </c>
    </row>
    <row r="1157">
      <c r="A1157" s="13">
        <v>1.0</v>
      </c>
      <c r="B1157" s="13" t="s">
        <v>4908</v>
      </c>
      <c r="F1157" s="16">
        <v>43954.0</v>
      </c>
    </row>
    <row r="1158">
      <c r="A1158" s="13">
        <v>2.0</v>
      </c>
      <c r="B1158" s="13" t="s">
        <v>4812</v>
      </c>
      <c r="C1158" s="13" t="s">
        <v>4909</v>
      </c>
      <c r="F1158" s="16">
        <v>43954.0</v>
      </c>
      <c r="G1158" s="13" t="s">
        <v>4094</v>
      </c>
    </row>
    <row r="1159">
      <c r="A1159" s="13">
        <v>3.0</v>
      </c>
      <c r="B1159" s="13" t="s">
        <v>4810</v>
      </c>
      <c r="C1159" s="13" t="s">
        <v>4161</v>
      </c>
      <c r="F1159" s="16">
        <v>43954.0</v>
      </c>
      <c r="G1159" s="13" t="s">
        <v>4094</v>
      </c>
    </row>
    <row r="1160">
      <c r="A1160" s="13">
        <v>4.0</v>
      </c>
      <c r="B1160" s="13" t="s">
        <v>4910</v>
      </c>
      <c r="C1160" s="13" t="s">
        <v>4911</v>
      </c>
      <c r="F1160" s="16">
        <v>43985.0</v>
      </c>
    </row>
    <row r="1161">
      <c r="A1161" s="13">
        <v>5.0</v>
      </c>
      <c r="B1161" s="13" t="s">
        <v>4819</v>
      </c>
      <c r="C1161" s="13" t="s">
        <v>1425</v>
      </c>
      <c r="F1161" s="16">
        <v>43985.0</v>
      </c>
    </row>
    <row r="1162">
      <c r="A1162" s="13">
        <v>6.0</v>
      </c>
      <c r="B1162" s="13" t="s">
        <v>2096</v>
      </c>
      <c r="C1162" s="13" t="s">
        <v>1431</v>
      </c>
      <c r="F1162" s="16">
        <v>43985.0</v>
      </c>
    </row>
    <row r="1163">
      <c r="A1163" s="13">
        <v>7.0</v>
      </c>
      <c r="B1163" s="13" t="s">
        <v>4912</v>
      </c>
      <c r="C1163" s="13" t="s">
        <v>1431</v>
      </c>
      <c r="F1163" s="16">
        <v>43985.0</v>
      </c>
      <c r="G1163" s="13" t="s">
        <v>4913</v>
      </c>
    </row>
    <row r="1164">
      <c r="A1164" s="13">
        <v>8.0</v>
      </c>
    </row>
    <row r="1165">
      <c r="A1165" s="13">
        <v>9.0</v>
      </c>
    </row>
    <row r="1166">
      <c r="A1166" s="13">
        <v>10.0</v>
      </c>
    </row>
    <row r="1167">
      <c r="A1167" s="13">
        <v>11.0</v>
      </c>
    </row>
    <row r="1168">
      <c r="A1168" s="13">
        <v>12.0</v>
      </c>
    </row>
    <row r="1169">
      <c r="A1169" s="13">
        <v>13.0</v>
      </c>
    </row>
    <row r="1170">
      <c r="A1170" s="13">
        <v>14.0</v>
      </c>
    </row>
    <row r="1171">
      <c r="A1171" s="13">
        <v>15.0</v>
      </c>
    </row>
    <row r="1172">
      <c r="A1172" s="13">
        <v>16.0</v>
      </c>
    </row>
    <row r="1173">
      <c r="A1173" s="13">
        <v>17.0</v>
      </c>
    </row>
    <row r="1174">
      <c r="A1174" s="13">
        <v>18.0</v>
      </c>
    </row>
    <row r="1175">
      <c r="A1175" s="13">
        <v>19.0</v>
      </c>
    </row>
    <row r="1176">
      <c r="A1176" s="13">
        <v>20.0</v>
      </c>
    </row>
    <row r="1177">
      <c r="A1177" s="13">
        <v>21.0</v>
      </c>
    </row>
    <row r="1178">
      <c r="A1178" s="13">
        <v>22.0</v>
      </c>
    </row>
    <row r="1179">
      <c r="A1179" s="13">
        <v>23.0</v>
      </c>
    </row>
    <row r="1180">
      <c r="A1180" s="13">
        <v>24.0</v>
      </c>
    </row>
    <row r="1181">
      <c r="A1181" s="13">
        <v>25.0</v>
      </c>
    </row>
    <row r="1182">
      <c r="A1182" s="13">
        <v>26.0</v>
      </c>
    </row>
    <row r="1183">
      <c r="A1183" s="13">
        <v>27.0</v>
      </c>
    </row>
    <row r="1184">
      <c r="A1184" s="13">
        <v>28.0</v>
      </c>
    </row>
    <row r="1185">
      <c r="A1185" s="13">
        <v>29.0</v>
      </c>
    </row>
    <row r="1186">
      <c r="A1186" s="13">
        <v>30.0</v>
      </c>
    </row>
    <row r="1187">
      <c r="A1187" s="13">
        <v>31.0</v>
      </c>
    </row>
    <row r="1188">
      <c r="A1188" s="13">
        <v>32.0</v>
      </c>
    </row>
    <row r="1189">
      <c r="A1189" s="13">
        <v>33.0</v>
      </c>
    </row>
    <row r="1190">
      <c r="A1190" s="13">
        <v>34.0</v>
      </c>
    </row>
    <row r="1191">
      <c r="A1191" s="13">
        <v>35.0</v>
      </c>
    </row>
    <row r="1192">
      <c r="A1192" s="13">
        <v>36.0</v>
      </c>
    </row>
    <row r="1193">
      <c r="A1193" s="13">
        <v>37.0</v>
      </c>
    </row>
    <row r="1194">
      <c r="A1194" s="13">
        <v>38.0</v>
      </c>
    </row>
    <row r="1195">
      <c r="A1195" s="13">
        <v>39.0</v>
      </c>
    </row>
    <row r="1196">
      <c r="A1196" s="13">
        <v>40.0</v>
      </c>
    </row>
    <row r="1197">
      <c r="A1197" s="13"/>
      <c r="B1197" s="99" t="s">
        <v>4914</v>
      </c>
      <c r="C1197" s="100" t="s">
        <v>4150</v>
      </c>
      <c r="D1197" s="100" t="s">
        <v>4600</v>
      </c>
      <c r="E1197" s="100" t="s">
        <v>4151</v>
      </c>
      <c r="F1197" s="100" t="s">
        <v>6</v>
      </c>
      <c r="G1197" s="100" t="s">
        <v>4179</v>
      </c>
      <c r="H1197" s="101" t="s">
        <v>4180</v>
      </c>
      <c r="I1197" s="102" t="s">
        <v>8</v>
      </c>
      <c r="J1197" s="102" t="s">
        <v>9</v>
      </c>
      <c r="K1197" s="102" t="s">
        <v>16</v>
      </c>
    </row>
    <row r="1198">
      <c r="A1198" s="13">
        <v>1.0</v>
      </c>
      <c r="B1198" s="13" t="s">
        <v>4915</v>
      </c>
      <c r="C1198" s="13" t="s">
        <v>4556</v>
      </c>
      <c r="D1198" s="13">
        <v>10.0</v>
      </c>
      <c r="E1198" s="13">
        <v>9.502455566E9</v>
      </c>
      <c r="F1198" s="105">
        <v>44197.0</v>
      </c>
      <c r="G1198" s="13" t="s">
        <v>95</v>
      </c>
      <c r="H1198" s="13" t="s">
        <v>95</v>
      </c>
      <c r="J1198" s="13" t="s">
        <v>478</v>
      </c>
      <c r="K1198" s="13" t="s">
        <v>4872</v>
      </c>
    </row>
    <row r="1199">
      <c r="A1199" s="13">
        <v>2.0</v>
      </c>
      <c r="B1199" s="13" t="s">
        <v>2120</v>
      </c>
      <c r="F1199" s="105">
        <v>44197.0</v>
      </c>
    </row>
    <row r="1200">
      <c r="A1200" s="13">
        <v>3.0</v>
      </c>
      <c r="B1200" s="13" t="s">
        <v>4916</v>
      </c>
      <c r="C1200" s="13" t="s">
        <v>4917</v>
      </c>
      <c r="F1200" s="105">
        <v>44198.0</v>
      </c>
      <c r="G1200" s="13" t="s">
        <v>95</v>
      </c>
      <c r="H1200" s="13" t="s">
        <v>95</v>
      </c>
      <c r="J1200" s="13" t="s">
        <v>4795</v>
      </c>
      <c r="K1200" s="13" t="s">
        <v>4235</v>
      </c>
    </row>
    <row r="1201">
      <c r="A1201" s="13">
        <v>4.0</v>
      </c>
      <c r="B1201" s="13" t="s">
        <v>244</v>
      </c>
      <c r="C1201" s="13" t="s">
        <v>4917</v>
      </c>
      <c r="D1201" s="13">
        <v>20.0</v>
      </c>
      <c r="F1201" s="105">
        <v>44198.0</v>
      </c>
      <c r="G1201" s="13" t="s">
        <v>95</v>
      </c>
      <c r="H1201" s="13" t="s">
        <v>144</v>
      </c>
    </row>
    <row r="1202">
      <c r="A1202" s="13">
        <v>5.0</v>
      </c>
      <c r="B1202" s="13" t="s">
        <v>4918</v>
      </c>
      <c r="C1202" s="13" t="s">
        <v>4917</v>
      </c>
      <c r="F1202" s="105">
        <v>44199.0</v>
      </c>
      <c r="G1202" s="13" t="s">
        <v>95</v>
      </c>
      <c r="H1202" s="13" t="s">
        <v>95</v>
      </c>
      <c r="K1202" s="13" t="s">
        <v>4919</v>
      </c>
    </row>
    <row r="1203">
      <c r="A1203" s="13">
        <v>6.0</v>
      </c>
    </row>
    <row r="1204">
      <c r="A1204" s="13">
        <v>7.0</v>
      </c>
    </row>
    <row r="1205">
      <c r="A1205" s="13">
        <v>8.0</v>
      </c>
    </row>
    <row r="1206">
      <c r="A1206" s="13">
        <v>9.0</v>
      </c>
    </row>
    <row r="1207">
      <c r="A1207" s="13">
        <v>10.0</v>
      </c>
    </row>
    <row r="1208">
      <c r="A1208" s="13">
        <v>11.0</v>
      </c>
    </row>
    <row r="1209">
      <c r="A1209" s="13">
        <v>12.0</v>
      </c>
    </row>
    <row r="1210">
      <c r="A1210" s="13">
        <v>13.0</v>
      </c>
    </row>
    <row r="1211">
      <c r="A1211" s="13">
        <v>14.0</v>
      </c>
    </row>
    <row r="1212">
      <c r="A1212" s="13">
        <v>15.0</v>
      </c>
    </row>
    <row r="1213">
      <c r="A1213" s="13">
        <v>16.0</v>
      </c>
    </row>
    <row r="1214">
      <c r="A1214" s="13">
        <v>17.0</v>
      </c>
    </row>
    <row r="1215">
      <c r="A1215" s="13">
        <v>18.0</v>
      </c>
    </row>
    <row r="1216">
      <c r="A1216" s="13">
        <v>19.0</v>
      </c>
    </row>
    <row r="1217">
      <c r="A1217" s="13">
        <v>20.0</v>
      </c>
    </row>
    <row r="1218">
      <c r="A1218" s="13">
        <v>21.0</v>
      </c>
    </row>
    <row r="1219">
      <c r="A1219" s="13">
        <v>22.0</v>
      </c>
    </row>
    <row r="1220">
      <c r="A1220" s="13">
        <v>23.0</v>
      </c>
    </row>
    <row r="1221">
      <c r="A1221" s="13">
        <v>24.0</v>
      </c>
    </row>
    <row r="1222">
      <c r="A1222" s="13"/>
    </row>
    <row r="1223">
      <c r="A1223" s="13"/>
    </row>
    <row r="1224">
      <c r="A1224" s="13"/>
    </row>
    <row r="1225">
      <c r="A1225" s="13"/>
    </row>
    <row r="1226">
      <c r="A1226" s="13"/>
    </row>
    <row r="1227">
      <c r="A1227" s="13"/>
    </row>
    <row r="1228">
      <c r="A1228" s="13"/>
    </row>
    <row r="1229">
      <c r="A1229" s="13"/>
    </row>
    <row r="1230">
      <c r="A1230" s="13"/>
    </row>
    <row r="1231">
      <c r="A1231" s="13"/>
    </row>
    <row r="1232">
      <c r="A1232" s="13"/>
    </row>
    <row r="1233">
      <c r="A1233" s="13"/>
    </row>
    <row r="1234">
      <c r="A1234" s="13"/>
    </row>
    <row r="1235">
      <c r="A1235" s="13"/>
    </row>
    <row r="1236">
      <c r="A1236" s="13"/>
    </row>
    <row r="1237">
      <c r="A1237" s="13"/>
    </row>
    <row r="1238">
      <c r="A1238" s="13"/>
    </row>
    <row r="1239">
      <c r="A1239" s="13"/>
    </row>
    <row r="1240">
      <c r="A1240" s="13"/>
    </row>
    <row r="1241">
      <c r="A1241" s="13"/>
    </row>
    <row r="1242">
      <c r="A1242" s="13"/>
    </row>
    <row r="1243">
      <c r="A1243" s="13"/>
    </row>
    <row r="1244">
      <c r="A1244" s="13"/>
    </row>
    <row r="1245">
      <c r="A1245" s="13"/>
    </row>
    <row r="1246">
      <c r="A1246" s="13"/>
    </row>
    <row r="1247">
      <c r="A1247" s="13"/>
    </row>
    <row r="1248">
      <c r="A1248" s="13"/>
    </row>
    <row r="1249">
      <c r="A1249" s="13"/>
    </row>
    <row r="1250">
      <c r="A1250" s="13"/>
    </row>
    <row r="1251">
      <c r="A1251" s="13"/>
    </row>
    <row r="1252">
      <c r="A1252" s="13"/>
    </row>
    <row r="1253">
      <c r="A1253" s="13"/>
    </row>
    <row r="1254">
      <c r="A1254" s="13"/>
    </row>
    <row r="1255">
      <c r="A1255" s="13"/>
    </row>
    <row r="1256">
      <c r="A1256" s="13"/>
    </row>
    <row r="1257">
      <c r="A1257" s="13"/>
    </row>
    <row r="1258">
      <c r="A1258" s="13"/>
    </row>
    <row r="1259">
      <c r="A1259" s="13"/>
    </row>
    <row r="1260">
      <c r="A1260" s="13"/>
    </row>
    <row r="1261">
      <c r="A1261" s="13"/>
    </row>
    <row r="1262">
      <c r="A1262" s="13"/>
    </row>
    <row r="1263">
      <c r="A1263" s="13"/>
    </row>
    <row r="1264">
      <c r="A1264" s="13"/>
    </row>
    <row r="1265">
      <c r="A1265" s="13"/>
    </row>
    <row r="1266">
      <c r="A1266" s="13"/>
    </row>
    <row r="1267">
      <c r="A1267" s="13"/>
    </row>
    <row r="1268">
      <c r="A1268" s="13"/>
    </row>
    <row r="1269">
      <c r="A1269" s="13"/>
    </row>
    <row r="1270">
      <c r="A1270" s="13"/>
    </row>
    <row r="1271">
      <c r="A1271" s="13"/>
    </row>
    <row r="1272">
      <c r="A1272" s="13"/>
    </row>
    <row r="1273">
      <c r="A1273" s="13"/>
    </row>
    <row r="1274">
      <c r="A1274" s="13"/>
    </row>
    <row r="1275">
      <c r="A1275" s="13"/>
    </row>
    <row r="1276">
      <c r="A1276" s="13"/>
    </row>
    <row r="1277">
      <c r="A1277" s="13"/>
    </row>
    <row r="1278">
      <c r="A1278" s="13"/>
    </row>
    <row r="1279">
      <c r="A1279" s="13"/>
    </row>
    <row r="1280">
      <c r="A1280" s="13"/>
    </row>
    <row r="1281">
      <c r="A1281" s="13"/>
    </row>
    <row r="1282">
      <c r="A1282" s="13"/>
    </row>
    <row r="1283">
      <c r="A1283" s="13"/>
    </row>
    <row r="1284">
      <c r="A1284" s="13"/>
    </row>
    <row r="1285">
      <c r="A1285" s="13"/>
    </row>
    <row r="1286">
      <c r="A1286" s="13"/>
    </row>
    <row r="1287">
      <c r="A1287" s="13"/>
    </row>
    <row r="1288">
      <c r="A1288" s="13"/>
    </row>
    <row r="1289">
      <c r="A1289" s="13"/>
    </row>
    <row r="1290">
      <c r="A1290" s="13"/>
    </row>
    <row r="1291">
      <c r="A1291" s="13"/>
    </row>
    <row r="1292">
      <c r="A1292" s="13"/>
    </row>
    <row r="1293">
      <c r="A1293" s="13"/>
    </row>
    <row r="1294">
      <c r="A1294" s="13"/>
    </row>
    <row r="1295">
      <c r="A1295" s="13"/>
    </row>
    <row r="1296">
      <c r="A1296" s="13"/>
    </row>
    <row r="1297">
      <c r="A1297" s="13"/>
    </row>
    <row r="1298">
      <c r="A1298" s="13"/>
    </row>
    <row r="1299">
      <c r="A1299" s="13"/>
    </row>
    <row r="1300">
      <c r="A1300" s="13"/>
    </row>
    <row r="1301">
      <c r="A1301" s="13"/>
    </row>
    <row r="1302">
      <c r="A1302" s="13"/>
    </row>
    <row r="1303">
      <c r="A1303" s="13"/>
    </row>
    <row r="1304">
      <c r="A1304" s="13"/>
    </row>
    <row r="1305">
      <c r="A1305" s="13"/>
    </row>
    <row r="1306">
      <c r="A1306" s="13"/>
    </row>
    <row r="1307">
      <c r="A1307" s="13"/>
    </row>
    <row r="1308">
      <c r="A1308" s="13"/>
    </row>
    <row r="1309">
      <c r="A1309" s="13"/>
    </row>
    <row r="1310">
      <c r="A1310" s="13"/>
    </row>
    <row r="1311">
      <c r="A1311" s="13"/>
    </row>
    <row r="1312">
      <c r="A1312" s="13"/>
    </row>
    <row r="1313">
      <c r="A1313" s="13"/>
    </row>
    <row r="1314">
      <c r="A1314" s="13"/>
    </row>
    <row r="1315">
      <c r="A1315" s="13"/>
    </row>
    <row r="1316">
      <c r="A1316" s="13"/>
    </row>
    <row r="1317">
      <c r="A1317" s="13"/>
    </row>
    <row r="1318">
      <c r="A1318" s="13"/>
    </row>
    <row r="1319">
      <c r="A1319" s="13"/>
    </row>
    <row r="1320">
      <c r="A1320" s="13"/>
    </row>
    <row r="1321">
      <c r="A1321" s="13"/>
    </row>
    <row r="1322">
      <c r="A1322" s="13"/>
    </row>
    <row r="1323">
      <c r="A1323" s="13"/>
    </row>
    <row r="1324">
      <c r="A1324" s="13"/>
    </row>
    <row r="1325">
      <c r="A1325" s="13"/>
    </row>
    <row r="1326">
      <c r="A1326" s="13"/>
    </row>
    <row r="1327">
      <c r="A1327" s="13"/>
    </row>
    <row r="1328">
      <c r="A1328" s="13"/>
    </row>
    <row r="1329">
      <c r="A1329" s="13"/>
    </row>
    <row r="1330">
      <c r="A1330" s="13"/>
    </row>
    <row r="1331">
      <c r="A1331" s="13"/>
    </row>
    <row r="1332">
      <c r="A1332" s="13"/>
    </row>
    <row r="1333">
      <c r="A1333" s="13"/>
    </row>
    <row r="1334">
      <c r="A1334" s="13"/>
    </row>
    <row r="1335">
      <c r="A1335" s="13"/>
    </row>
    <row r="1336">
      <c r="A1336" s="13"/>
    </row>
    <row r="1337">
      <c r="A1337" s="13"/>
    </row>
    <row r="1338">
      <c r="A1338" s="13"/>
    </row>
    <row r="1339">
      <c r="A1339" s="13"/>
    </row>
    <row r="1340">
      <c r="A1340" s="13"/>
    </row>
    <row r="1341">
      <c r="A1341" s="13"/>
    </row>
    <row r="1342">
      <c r="A1342" s="13"/>
    </row>
    <row r="1343">
      <c r="A1343" s="13"/>
    </row>
    <row r="1344">
      <c r="A1344" s="13"/>
    </row>
    <row r="1345">
      <c r="A1345" s="13"/>
    </row>
    <row r="1346">
      <c r="A1346" s="13"/>
    </row>
    <row r="1347">
      <c r="A1347" s="13"/>
    </row>
    <row r="1348">
      <c r="A1348" s="13"/>
    </row>
    <row r="1349">
      <c r="A1349" s="13"/>
    </row>
    <row r="1350">
      <c r="A1350" s="13"/>
    </row>
    <row r="1351">
      <c r="A1351" s="13"/>
    </row>
    <row r="1352">
      <c r="A1352" s="13"/>
    </row>
    <row r="1353">
      <c r="A1353" s="13"/>
    </row>
    <row r="1354">
      <c r="A1354" s="13"/>
    </row>
    <row r="1355">
      <c r="A1355" s="13"/>
    </row>
    <row r="1356">
      <c r="A1356" s="13"/>
    </row>
    <row r="1357">
      <c r="A1357" s="13"/>
    </row>
    <row r="1358">
      <c r="A1358" s="13"/>
    </row>
    <row r="1359">
      <c r="A1359" s="13"/>
    </row>
    <row r="1360">
      <c r="A1360" s="13"/>
    </row>
    <row r="1361">
      <c r="A1361" s="13"/>
    </row>
    <row r="1362">
      <c r="A1362" s="13"/>
    </row>
    <row r="1363">
      <c r="A1363" s="13"/>
    </row>
    <row r="1364">
      <c r="A1364" s="13"/>
    </row>
    <row r="1365">
      <c r="A1365" s="13"/>
    </row>
    <row r="1366">
      <c r="A1366" s="13"/>
    </row>
    <row r="1367">
      <c r="A1367" s="13"/>
    </row>
    <row r="1368">
      <c r="A1368" s="13"/>
    </row>
    <row r="1369">
      <c r="A1369" s="13"/>
    </row>
    <row r="1370">
      <c r="A1370" s="13"/>
    </row>
    <row r="1371">
      <c r="A1371" s="13"/>
    </row>
    <row r="1372">
      <c r="A1372" s="13"/>
    </row>
    <row r="1373">
      <c r="A1373" s="13"/>
    </row>
    <row r="1374">
      <c r="A1374" s="13"/>
    </row>
    <row r="1375">
      <c r="A1375" s="13"/>
    </row>
    <row r="1376">
      <c r="A1376" s="13"/>
    </row>
    <row r="1377">
      <c r="A1377" s="13"/>
    </row>
    <row r="1378">
      <c r="A1378" s="13"/>
    </row>
    <row r="1379">
      <c r="A1379" s="13"/>
    </row>
    <row r="1380">
      <c r="A1380" s="13"/>
    </row>
    <row r="1381">
      <c r="A1381" s="13"/>
    </row>
    <row r="1382">
      <c r="A1382" s="13"/>
    </row>
    <row r="1383">
      <c r="A1383" s="13"/>
    </row>
    <row r="1384">
      <c r="A1384" s="13"/>
    </row>
    <row r="1385">
      <c r="A1385" s="13"/>
    </row>
    <row r="1386">
      <c r="A1386" s="13"/>
    </row>
    <row r="1387">
      <c r="A1387" s="13"/>
    </row>
    <row r="1388">
      <c r="A1388" s="13"/>
    </row>
    <row r="1389">
      <c r="A1389" s="13"/>
    </row>
    <row r="1390">
      <c r="A1390" s="13"/>
    </row>
    <row r="1391">
      <c r="A1391" s="13"/>
    </row>
    <row r="1392">
      <c r="A1392" s="13"/>
    </row>
    <row r="1393">
      <c r="A1393" s="13"/>
    </row>
    <row r="1394">
      <c r="A1394" s="13"/>
    </row>
    <row r="1395">
      <c r="A1395" s="13"/>
    </row>
    <row r="1396">
      <c r="A1396" s="13"/>
    </row>
    <row r="1397">
      <c r="A1397" s="13"/>
    </row>
    <row r="1398">
      <c r="A1398" s="13"/>
    </row>
    <row r="1399">
      <c r="A1399" s="13"/>
    </row>
    <row r="1400">
      <c r="A1400" s="13"/>
    </row>
    <row r="1401">
      <c r="A1401" s="13"/>
    </row>
    <row r="1402">
      <c r="A1402" s="13"/>
    </row>
    <row r="1403">
      <c r="A1403" s="13"/>
    </row>
    <row r="1404">
      <c r="A1404" s="13"/>
    </row>
    <row r="1405">
      <c r="A1405" s="13"/>
    </row>
    <row r="1406">
      <c r="A1406" s="13"/>
    </row>
    <row r="1407">
      <c r="A1407" s="13"/>
    </row>
    <row r="1408">
      <c r="A1408" s="13"/>
    </row>
    <row r="1409">
      <c r="A1409" s="13"/>
    </row>
    <row r="1410">
      <c r="A1410" s="13"/>
    </row>
    <row r="1411">
      <c r="A1411" s="13"/>
    </row>
    <row r="1412">
      <c r="A1412" s="13"/>
    </row>
    <row r="1413">
      <c r="A1413" s="13"/>
    </row>
    <row r="1414">
      <c r="A1414" s="13"/>
    </row>
    <row r="1415">
      <c r="A1415" s="13"/>
    </row>
    <row r="1416">
      <c r="A1416" s="13"/>
    </row>
    <row r="1417">
      <c r="A1417" s="13"/>
    </row>
    <row r="1418">
      <c r="A1418" s="13"/>
    </row>
    <row r="1419">
      <c r="A1419" s="13"/>
    </row>
    <row r="1420">
      <c r="A1420" s="13"/>
    </row>
    <row r="1421">
      <c r="A1421" s="13"/>
    </row>
    <row r="1422">
      <c r="A1422" s="13"/>
    </row>
    <row r="1423">
      <c r="A1423" s="13"/>
    </row>
    <row r="1424">
      <c r="A1424" s="13"/>
    </row>
    <row r="1425">
      <c r="A1425" s="13"/>
    </row>
    <row r="1426">
      <c r="A1426" s="13"/>
    </row>
    <row r="1427">
      <c r="A1427" s="13"/>
    </row>
    <row r="1428">
      <c r="A1428" s="13"/>
    </row>
    <row r="1429">
      <c r="A1429" s="13"/>
    </row>
    <row r="1430">
      <c r="A1430" s="13"/>
    </row>
    <row r="1431">
      <c r="A1431" s="13"/>
    </row>
    <row r="1432">
      <c r="A1432" s="13"/>
    </row>
    <row r="1433">
      <c r="A1433" s="13"/>
    </row>
    <row r="1434">
      <c r="A1434" s="13"/>
    </row>
    <row r="1435">
      <c r="A1435" s="13"/>
    </row>
    <row r="1436">
      <c r="A1436" s="13"/>
    </row>
    <row r="1437">
      <c r="A1437" s="13"/>
    </row>
    <row r="1438">
      <c r="A1438" s="13"/>
    </row>
    <row r="1439">
      <c r="A1439" s="13"/>
    </row>
    <row r="1440">
      <c r="A1440" s="13"/>
    </row>
    <row r="1441">
      <c r="A1441" s="13"/>
    </row>
    <row r="1442">
      <c r="A1442" s="13"/>
    </row>
    <row r="1443">
      <c r="A1443" s="13"/>
    </row>
    <row r="1444">
      <c r="A1444" s="13"/>
    </row>
    <row r="1445">
      <c r="A1445" s="13"/>
    </row>
    <row r="1446">
      <c r="A1446" s="13"/>
    </row>
    <row r="1447">
      <c r="A1447" s="13"/>
    </row>
    <row r="1448">
      <c r="A1448" s="13"/>
    </row>
    <row r="1449">
      <c r="A1449" s="13"/>
    </row>
    <row r="1450">
      <c r="A1450" s="13"/>
    </row>
    <row r="1451">
      <c r="A1451" s="13"/>
    </row>
    <row r="1452">
      <c r="A1452" s="13"/>
    </row>
    <row r="1453">
      <c r="A1453" s="13"/>
    </row>
    <row r="1454">
      <c r="A1454" s="13"/>
    </row>
    <row r="1455">
      <c r="A1455" s="13"/>
    </row>
    <row r="1456">
      <c r="A1456" s="13"/>
    </row>
    <row r="1457">
      <c r="A1457" s="13"/>
    </row>
    <row r="1458">
      <c r="A1458" s="13"/>
    </row>
    <row r="1459">
      <c r="A1459" s="13"/>
    </row>
    <row r="1460">
      <c r="A1460" s="13"/>
    </row>
    <row r="1461">
      <c r="A1461" s="13"/>
    </row>
    <row r="1462">
      <c r="A1462" s="13"/>
    </row>
    <row r="1463">
      <c r="A1463" s="13"/>
    </row>
    <row r="1464">
      <c r="A1464" s="13"/>
    </row>
    <row r="1465">
      <c r="A1465" s="13"/>
    </row>
    <row r="1466">
      <c r="A1466" s="13"/>
    </row>
    <row r="1467">
      <c r="A1467" s="13"/>
    </row>
    <row r="1468">
      <c r="A1468" s="13"/>
    </row>
    <row r="1469">
      <c r="A1469" s="13"/>
    </row>
    <row r="1470">
      <c r="A1470" s="13"/>
    </row>
    <row r="1471">
      <c r="A1471" s="13"/>
    </row>
    <row r="1472">
      <c r="A1472" s="13"/>
    </row>
    <row r="1473">
      <c r="A1473" s="13"/>
    </row>
    <row r="1474">
      <c r="A1474" s="13"/>
    </row>
    <row r="1475">
      <c r="A1475" s="13"/>
    </row>
    <row r="1476">
      <c r="A1476" s="13"/>
    </row>
    <row r="1477">
      <c r="A1477" s="13"/>
    </row>
    <row r="1478">
      <c r="A1478" s="13"/>
    </row>
    <row r="1479">
      <c r="A1479" s="13"/>
    </row>
    <row r="1480">
      <c r="A1480" s="13"/>
    </row>
    <row r="1481">
      <c r="A1481" s="13"/>
    </row>
    <row r="1482">
      <c r="A1482" s="13"/>
    </row>
    <row r="1483">
      <c r="A1483" s="13"/>
    </row>
    <row r="1484">
      <c r="A1484" s="13"/>
    </row>
    <row r="1485">
      <c r="A1485" s="13"/>
    </row>
    <row r="1486">
      <c r="A1486" s="13"/>
    </row>
    <row r="1487">
      <c r="A1487" s="13"/>
    </row>
    <row r="1488">
      <c r="A1488" s="13"/>
    </row>
    <row r="1489">
      <c r="A1489" s="13"/>
    </row>
    <row r="1490">
      <c r="A1490" s="13"/>
    </row>
    <row r="1491">
      <c r="A1491" s="13"/>
    </row>
    <row r="1492">
      <c r="A1492" s="13"/>
    </row>
    <row r="1493">
      <c r="A1493" s="13"/>
    </row>
    <row r="1494">
      <c r="A1494" s="13"/>
    </row>
    <row r="1495">
      <c r="A1495" s="13"/>
    </row>
    <row r="1496">
      <c r="A1496" s="13"/>
    </row>
    <row r="1497">
      <c r="A1497" s="13"/>
    </row>
    <row r="1498">
      <c r="A1498" s="13"/>
    </row>
    <row r="1499">
      <c r="A1499" s="13"/>
    </row>
    <row r="1500">
      <c r="A1500" s="13"/>
    </row>
    <row r="1501">
      <c r="A1501" s="13"/>
    </row>
    <row r="1502">
      <c r="A1502" s="13"/>
    </row>
    <row r="1503">
      <c r="A1503" s="13"/>
    </row>
    <row r="1504">
      <c r="A1504" s="13"/>
    </row>
    <row r="1505">
      <c r="A1505" s="13"/>
    </row>
    <row r="1506">
      <c r="A1506" s="13"/>
    </row>
    <row r="1507">
      <c r="A1507" s="13"/>
    </row>
    <row r="1508">
      <c r="A1508" s="13"/>
    </row>
    <row r="1509">
      <c r="A1509" s="13"/>
    </row>
    <row r="1510">
      <c r="A1510" s="13"/>
    </row>
    <row r="1511">
      <c r="A1511" s="13"/>
    </row>
    <row r="1512">
      <c r="A1512" s="13"/>
    </row>
    <row r="1513">
      <c r="A1513" s="13"/>
    </row>
    <row r="1514">
      <c r="A1514" s="13"/>
    </row>
    <row r="1515">
      <c r="A1515" s="13"/>
    </row>
    <row r="1516">
      <c r="A1516" s="13"/>
    </row>
    <row r="1517">
      <c r="A1517" s="13"/>
    </row>
    <row r="1518">
      <c r="A1518" s="13"/>
    </row>
    <row r="1519">
      <c r="A1519" s="13"/>
    </row>
    <row r="1520">
      <c r="A1520" s="13"/>
    </row>
    <row r="1521">
      <c r="A1521" s="13"/>
    </row>
    <row r="1522">
      <c r="A1522" s="13"/>
    </row>
    <row r="1523">
      <c r="A1523" s="13"/>
    </row>
    <row r="1524">
      <c r="A1524" s="13"/>
    </row>
    <row r="1525">
      <c r="A1525" s="13"/>
    </row>
    <row r="1526">
      <c r="A1526" s="13"/>
    </row>
    <row r="1527">
      <c r="A1527" s="13"/>
    </row>
    <row r="1528">
      <c r="A1528" s="13"/>
    </row>
    <row r="1529">
      <c r="A1529" s="13"/>
    </row>
    <row r="1530">
      <c r="A1530" s="13"/>
    </row>
    <row r="1531">
      <c r="A1531" s="13"/>
    </row>
    <row r="1532">
      <c r="A1532" s="13"/>
    </row>
    <row r="1533">
      <c r="A1533" s="13"/>
    </row>
    <row r="1534">
      <c r="A1534" s="13"/>
    </row>
    <row r="1535">
      <c r="A1535" s="13"/>
    </row>
    <row r="1536">
      <c r="A1536" s="13"/>
    </row>
    <row r="1537">
      <c r="A1537" s="13"/>
    </row>
    <row r="1538">
      <c r="A1538" s="13"/>
    </row>
    <row r="1539">
      <c r="A1539" s="13"/>
    </row>
    <row r="1540">
      <c r="A1540" s="13"/>
    </row>
    <row r="1541">
      <c r="A1541" s="13"/>
    </row>
    <row r="1542">
      <c r="A1542" s="13"/>
    </row>
    <row r="1543">
      <c r="A1543" s="13"/>
    </row>
    <row r="1544">
      <c r="A1544" s="13"/>
    </row>
    <row r="1545">
      <c r="A1545" s="13"/>
    </row>
    <row r="1546">
      <c r="A1546" s="13"/>
    </row>
    <row r="1547">
      <c r="A1547" s="13"/>
    </row>
    <row r="1548">
      <c r="A1548" s="13"/>
    </row>
    <row r="1549">
      <c r="A1549" s="13"/>
    </row>
    <row r="1550">
      <c r="A1550" s="13"/>
    </row>
    <row r="1551">
      <c r="A1551" s="13"/>
    </row>
    <row r="1552">
      <c r="A1552" s="13"/>
    </row>
    <row r="1553">
      <c r="A1553" s="13"/>
    </row>
    <row r="1554">
      <c r="A1554" s="13"/>
    </row>
    <row r="1555">
      <c r="A1555" s="13"/>
    </row>
    <row r="1556">
      <c r="A1556" s="13"/>
    </row>
    <row r="1557">
      <c r="A1557" s="13"/>
    </row>
    <row r="1558">
      <c r="A1558" s="13"/>
    </row>
    <row r="1559">
      <c r="A1559" s="13"/>
    </row>
    <row r="1560">
      <c r="A1560" s="13"/>
    </row>
    <row r="1561">
      <c r="A1561" s="13"/>
    </row>
    <row r="1562">
      <c r="A1562" s="13"/>
    </row>
    <row r="1563">
      <c r="A1563" s="13"/>
    </row>
    <row r="1564">
      <c r="A1564" s="13"/>
    </row>
    <row r="1565">
      <c r="A1565" s="13"/>
    </row>
    <row r="1566">
      <c r="A1566" s="13"/>
    </row>
    <row r="1567">
      <c r="A1567" s="13"/>
    </row>
    <row r="1568">
      <c r="A1568" s="13"/>
    </row>
    <row r="1569">
      <c r="A1569" s="13"/>
    </row>
    <row r="1570">
      <c r="A1570" s="13"/>
    </row>
    <row r="1571">
      <c r="A1571" s="13"/>
    </row>
    <row r="1572">
      <c r="A1572" s="13"/>
    </row>
    <row r="1573">
      <c r="A1573" s="13"/>
    </row>
    <row r="1574">
      <c r="A1574" s="13"/>
    </row>
    <row r="1575">
      <c r="A1575" s="13"/>
    </row>
    <row r="1576">
      <c r="A1576" s="13"/>
    </row>
    <row r="1577">
      <c r="A1577" s="13"/>
    </row>
    <row r="1578">
      <c r="A1578" s="13"/>
    </row>
    <row r="1579">
      <c r="A1579" s="13"/>
    </row>
    <row r="1580">
      <c r="A1580" s="13"/>
    </row>
    <row r="1581">
      <c r="A1581" s="13"/>
    </row>
    <row r="1582">
      <c r="A1582" s="13"/>
    </row>
    <row r="1583">
      <c r="A1583" s="13"/>
    </row>
    <row r="1584">
      <c r="A1584" s="13"/>
    </row>
    <row r="1585">
      <c r="A1585" s="13"/>
    </row>
    <row r="1586">
      <c r="A1586" s="13"/>
    </row>
    <row r="1587">
      <c r="A1587" s="13"/>
    </row>
    <row r="1588">
      <c r="A1588" s="13"/>
    </row>
    <row r="1589">
      <c r="A1589" s="13"/>
    </row>
    <row r="1590">
      <c r="A1590" s="13"/>
    </row>
    <row r="1591">
      <c r="A1591" s="13"/>
    </row>
    <row r="1592">
      <c r="A1592" s="13"/>
    </row>
    <row r="1593">
      <c r="A1593" s="13"/>
    </row>
    <row r="1594">
      <c r="A1594" s="13"/>
    </row>
    <row r="1595">
      <c r="A1595" s="13"/>
    </row>
    <row r="1596">
      <c r="A1596" s="13"/>
    </row>
    <row r="1597">
      <c r="A1597" s="13"/>
    </row>
    <row r="1598">
      <c r="A1598" s="13"/>
    </row>
    <row r="1599">
      <c r="A1599" s="13"/>
    </row>
    <row r="1600">
      <c r="A1600" s="13"/>
    </row>
    <row r="1601">
      <c r="A1601" s="13"/>
    </row>
    <row r="1602">
      <c r="A1602" s="13"/>
    </row>
    <row r="1603">
      <c r="A1603" s="13"/>
    </row>
    <row r="1604">
      <c r="A1604" s="13"/>
    </row>
    <row r="1605">
      <c r="A1605" s="13"/>
    </row>
    <row r="1606">
      <c r="A1606" s="13"/>
    </row>
    <row r="1607">
      <c r="A1607" s="13"/>
    </row>
    <row r="1608">
      <c r="A1608" s="13"/>
    </row>
    <row r="1609">
      <c r="A1609" s="13"/>
    </row>
    <row r="1610">
      <c r="A1610" s="13"/>
    </row>
    <row r="1611">
      <c r="A1611" s="13"/>
    </row>
    <row r="1612">
      <c r="A1612" s="13"/>
    </row>
    <row r="1613">
      <c r="A1613" s="13"/>
    </row>
    <row r="1614">
      <c r="A1614" s="13"/>
    </row>
    <row r="1615">
      <c r="A1615" s="13"/>
    </row>
    <row r="1616">
      <c r="A1616" s="13"/>
    </row>
    <row r="1617">
      <c r="A1617" s="13"/>
    </row>
    <row r="1618">
      <c r="A1618" s="13"/>
    </row>
    <row r="1619">
      <c r="A1619" s="13"/>
    </row>
    <row r="1620">
      <c r="A1620" s="13"/>
    </row>
    <row r="1621">
      <c r="A1621" s="13"/>
    </row>
    <row r="1622">
      <c r="A1622" s="13"/>
    </row>
    <row r="1623">
      <c r="A1623" s="13"/>
    </row>
    <row r="1624">
      <c r="A1624" s="13"/>
    </row>
    <row r="1625">
      <c r="A1625" s="13"/>
    </row>
    <row r="1626">
      <c r="A1626" s="13"/>
    </row>
    <row r="1627">
      <c r="A1627" s="13"/>
    </row>
    <row r="1628">
      <c r="A1628" s="13"/>
    </row>
    <row r="1629">
      <c r="A1629" s="13"/>
    </row>
    <row r="1630">
      <c r="A1630" s="13"/>
    </row>
    <row r="1631">
      <c r="A1631" s="13"/>
    </row>
    <row r="1632">
      <c r="A1632" s="13"/>
    </row>
    <row r="1633">
      <c r="A1633" s="13"/>
    </row>
    <row r="1634">
      <c r="A1634" s="13"/>
    </row>
    <row r="1635">
      <c r="A1635" s="13"/>
    </row>
    <row r="1636">
      <c r="A1636" s="13"/>
    </row>
    <row r="1637">
      <c r="A1637" s="13"/>
    </row>
    <row r="1638">
      <c r="A1638" s="13"/>
    </row>
    <row r="1639">
      <c r="A1639" s="13"/>
    </row>
    <row r="1640">
      <c r="A1640" s="13"/>
    </row>
    <row r="1641">
      <c r="A1641" s="13"/>
    </row>
    <row r="1642">
      <c r="A1642" s="13"/>
    </row>
    <row r="1643">
      <c r="A1643" s="13"/>
    </row>
    <row r="1644">
      <c r="A1644" s="13"/>
    </row>
    <row r="1645">
      <c r="A1645" s="13"/>
    </row>
    <row r="1646">
      <c r="A1646" s="13"/>
    </row>
    <row r="1647">
      <c r="A1647" s="13"/>
    </row>
    <row r="1648">
      <c r="A1648" s="13"/>
    </row>
    <row r="1649">
      <c r="A1649" s="13"/>
    </row>
    <row r="1650">
      <c r="A1650" s="13"/>
    </row>
    <row r="1651">
      <c r="A1651" s="13"/>
    </row>
    <row r="1652">
      <c r="A1652" s="13"/>
    </row>
    <row r="1653">
      <c r="A1653" s="13"/>
    </row>
    <row r="1654">
      <c r="A1654" s="13"/>
    </row>
    <row r="1655">
      <c r="A1655" s="13"/>
    </row>
    <row r="1656">
      <c r="A1656" s="13"/>
    </row>
    <row r="1657">
      <c r="A1657" s="13"/>
    </row>
    <row r="1658">
      <c r="A1658" s="13"/>
    </row>
    <row r="1659">
      <c r="A1659" s="13"/>
    </row>
    <row r="1660">
      <c r="A1660" s="13"/>
    </row>
    <row r="1661">
      <c r="A1661" s="13"/>
    </row>
    <row r="1662">
      <c r="A1662" s="13"/>
    </row>
    <row r="1663">
      <c r="A1663" s="13"/>
    </row>
    <row r="1664">
      <c r="A1664" s="13"/>
    </row>
    <row r="1665">
      <c r="A1665" s="13"/>
    </row>
    <row r="1666">
      <c r="A1666" s="13"/>
    </row>
    <row r="1667">
      <c r="A1667" s="13"/>
    </row>
    <row r="1668">
      <c r="A1668" s="13"/>
    </row>
    <row r="1669">
      <c r="A1669" s="13"/>
    </row>
    <row r="1670">
      <c r="A1670" s="13"/>
    </row>
    <row r="1671">
      <c r="A1671" s="13"/>
    </row>
    <row r="1672">
      <c r="A1672" s="13"/>
    </row>
    <row r="1673">
      <c r="A1673" s="13"/>
    </row>
    <row r="1674">
      <c r="A1674" s="13"/>
    </row>
    <row r="1675">
      <c r="A1675" s="13"/>
    </row>
    <row r="1676">
      <c r="A1676" s="13"/>
    </row>
    <row r="1677">
      <c r="A1677" s="13"/>
    </row>
    <row r="1678">
      <c r="A1678" s="13"/>
    </row>
    <row r="1679">
      <c r="A1679" s="13"/>
    </row>
    <row r="1680">
      <c r="A1680" s="13"/>
    </row>
    <row r="1681">
      <c r="A1681" s="13"/>
    </row>
    <row r="1682">
      <c r="A1682" s="13"/>
    </row>
    <row r="1683">
      <c r="A1683" s="13"/>
    </row>
    <row r="1684">
      <c r="A1684" s="13"/>
    </row>
    <row r="1685">
      <c r="A1685" s="13"/>
    </row>
    <row r="1686">
      <c r="A1686" s="13"/>
    </row>
    <row r="1687">
      <c r="A1687" s="13"/>
    </row>
    <row r="1688">
      <c r="A1688" s="13"/>
    </row>
    <row r="1689">
      <c r="A1689" s="13"/>
    </row>
    <row r="1690">
      <c r="A1690" s="13"/>
    </row>
    <row r="1691">
      <c r="A1691" s="13"/>
    </row>
    <row r="1692">
      <c r="A1692" s="13"/>
    </row>
    <row r="1693">
      <c r="A1693" s="13"/>
    </row>
    <row r="1694">
      <c r="A1694" s="13"/>
    </row>
    <row r="1695">
      <c r="A1695" s="13"/>
    </row>
    <row r="1696">
      <c r="A1696" s="13"/>
    </row>
    <row r="1697">
      <c r="A1697" s="13"/>
    </row>
    <row r="1698">
      <c r="A1698" s="13"/>
    </row>
    <row r="1699">
      <c r="A1699" s="13"/>
    </row>
    <row r="1700">
      <c r="A1700" s="13"/>
    </row>
    <row r="1701">
      <c r="A1701" s="13"/>
    </row>
    <row r="1702">
      <c r="A1702" s="13"/>
    </row>
    <row r="1703">
      <c r="A1703" s="13"/>
    </row>
    <row r="1704">
      <c r="A1704" s="13"/>
    </row>
    <row r="1705">
      <c r="A1705" s="13"/>
    </row>
    <row r="1706">
      <c r="A1706" s="13"/>
    </row>
    <row r="1707">
      <c r="A1707" s="13"/>
    </row>
    <row r="1708">
      <c r="A1708" s="13"/>
    </row>
    <row r="1709">
      <c r="A1709" s="13"/>
    </row>
    <row r="1710">
      <c r="A1710" s="13"/>
    </row>
    <row r="1711">
      <c r="A1711" s="13"/>
    </row>
    <row r="1712">
      <c r="A1712" s="13"/>
    </row>
    <row r="1713">
      <c r="A1713" s="13"/>
    </row>
    <row r="1714">
      <c r="A1714" s="13"/>
    </row>
    <row r="1715">
      <c r="A1715" s="13"/>
    </row>
    <row r="1716">
      <c r="A1716" s="13"/>
    </row>
    <row r="1717">
      <c r="A1717" s="13"/>
    </row>
    <row r="1718">
      <c r="A1718" s="13"/>
    </row>
    <row r="1719">
      <c r="A1719" s="13"/>
    </row>
    <row r="1720">
      <c r="A1720" s="13"/>
    </row>
    <row r="1721">
      <c r="A1721" s="13"/>
    </row>
    <row r="1722">
      <c r="A1722" s="13"/>
    </row>
    <row r="1723">
      <c r="A1723" s="13"/>
    </row>
    <row r="1724">
      <c r="A1724" s="13"/>
    </row>
    <row r="1725">
      <c r="A1725" s="13"/>
    </row>
    <row r="1726">
      <c r="A1726" s="13"/>
    </row>
    <row r="1727">
      <c r="A1727" s="13"/>
    </row>
    <row r="1728">
      <c r="A1728" s="13"/>
    </row>
    <row r="1729">
      <c r="A1729" s="13"/>
    </row>
    <row r="1730">
      <c r="A1730" s="13"/>
    </row>
    <row r="1731">
      <c r="A1731" s="13"/>
    </row>
    <row r="1732">
      <c r="A1732" s="13"/>
    </row>
    <row r="1733">
      <c r="A1733" s="13"/>
    </row>
    <row r="1734">
      <c r="A1734" s="13"/>
    </row>
    <row r="1735">
      <c r="A1735" s="13"/>
    </row>
    <row r="1736">
      <c r="A1736" s="13"/>
    </row>
    <row r="1737">
      <c r="A1737" s="13"/>
    </row>
    <row r="1738">
      <c r="A1738" s="13"/>
    </row>
    <row r="1739">
      <c r="A1739" s="13"/>
    </row>
    <row r="1740">
      <c r="A1740" s="13"/>
    </row>
    <row r="1741">
      <c r="A1741" s="13"/>
    </row>
    <row r="1742">
      <c r="A1742" s="13"/>
    </row>
    <row r="1743">
      <c r="A1743" s="13"/>
    </row>
    <row r="1744">
      <c r="A1744" s="13"/>
    </row>
    <row r="1745">
      <c r="A1745" s="13"/>
    </row>
    <row r="1746">
      <c r="A1746" s="13"/>
    </row>
    <row r="1747">
      <c r="A1747" s="13"/>
    </row>
    <row r="1748">
      <c r="A1748" s="13"/>
    </row>
    <row r="1749">
      <c r="A1749" s="13"/>
    </row>
    <row r="1750">
      <c r="A1750" s="13"/>
    </row>
    <row r="1751">
      <c r="A1751" s="13"/>
    </row>
    <row r="1752">
      <c r="A1752" s="13"/>
    </row>
    <row r="1753">
      <c r="A1753" s="13"/>
    </row>
    <row r="1754">
      <c r="A1754" s="13"/>
    </row>
    <row r="1755">
      <c r="A1755" s="13"/>
    </row>
    <row r="1756">
      <c r="A1756" s="13"/>
    </row>
    <row r="1757">
      <c r="A1757" s="13"/>
    </row>
    <row r="1758">
      <c r="A1758" s="13"/>
    </row>
    <row r="1759">
      <c r="A1759" s="13"/>
    </row>
    <row r="1760">
      <c r="A1760" s="13"/>
    </row>
    <row r="1761">
      <c r="A1761" s="13"/>
    </row>
    <row r="1762">
      <c r="A1762" s="13"/>
    </row>
    <row r="1763">
      <c r="A1763" s="13"/>
    </row>
    <row r="1764">
      <c r="A1764" s="13"/>
    </row>
    <row r="1765">
      <c r="A1765" s="13"/>
    </row>
    <row r="1766">
      <c r="A1766" s="13"/>
    </row>
    <row r="1767">
      <c r="A1767" s="13"/>
    </row>
    <row r="1768">
      <c r="A1768" s="13"/>
    </row>
    <row r="1769">
      <c r="A1769" s="13"/>
    </row>
    <row r="1770">
      <c r="A1770" s="13"/>
    </row>
    <row r="1771">
      <c r="A1771" s="13"/>
    </row>
    <row r="1772">
      <c r="A1772" s="13"/>
    </row>
    <row r="1773">
      <c r="A1773" s="13"/>
    </row>
    <row r="1774">
      <c r="A1774" s="13"/>
    </row>
    <row r="1775">
      <c r="A1775" s="13"/>
    </row>
    <row r="1776">
      <c r="A1776" s="13"/>
    </row>
    <row r="1777">
      <c r="A1777" s="13"/>
    </row>
    <row r="1778">
      <c r="A1778" s="13"/>
    </row>
    <row r="1779">
      <c r="A1779" s="13"/>
    </row>
    <row r="1780">
      <c r="A1780" s="13"/>
    </row>
    <row r="1781">
      <c r="A1781" s="13"/>
    </row>
    <row r="1782">
      <c r="A1782" s="13"/>
    </row>
    <row r="1783">
      <c r="A1783" s="13"/>
    </row>
    <row r="1784">
      <c r="A1784" s="13"/>
    </row>
    <row r="1785">
      <c r="A1785" s="13"/>
    </row>
    <row r="1786">
      <c r="A1786" s="13"/>
    </row>
    <row r="1787">
      <c r="A1787" s="13"/>
    </row>
    <row r="1788">
      <c r="A1788" s="13"/>
    </row>
    <row r="1789">
      <c r="A1789" s="13"/>
    </row>
    <row r="1790">
      <c r="A1790" s="13"/>
    </row>
    <row r="1791">
      <c r="A1791" s="13"/>
    </row>
    <row r="1792">
      <c r="A1792" s="13"/>
    </row>
    <row r="1793">
      <c r="A1793" s="13"/>
    </row>
    <row r="1794">
      <c r="A1794" s="13"/>
    </row>
    <row r="1795">
      <c r="A1795" s="13"/>
    </row>
    <row r="1796">
      <c r="A1796" s="13"/>
    </row>
    <row r="1797">
      <c r="A1797" s="13"/>
    </row>
    <row r="1798">
      <c r="A1798" s="13"/>
    </row>
    <row r="1799">
      <c r="A1799" s="13"/>
    </row>
    <row r="1800">
      <c r="A1800" s="13"/>
    </row>
    <row r="1801">
      <c r="A1801" s="13"/>
    </row>
    <row r="1802">
      <c r="A1802" s="13"/>
    </row>
    <row r="1803">
      <c r="A1803" s="13"/>
    </row>
    <row r="1804">
      <c r="A1804" s="13"/>
    </row>
    <row r="1805">
      <c r="A1805" s="13"/>
    </row>
    <row r="1806">
      <c r="A1806" s="13"/>
    </row>
    <row r="1807">
      <c r="A1807" s="13"/>
    </row>
    <row r="1808">
      <c r="A1808" s="13"/>
    </row>
    <row r="1809">
      <c r="A1809" s="13"/>
    </row>
    <row r="1810">
      <c r="A1810" s="13"/>
    </row>
    <row r="1811">
      <c r="A1811" s="13"/>
    </row>
    <row r="1812">
      <c r="A1812" s="13"/>
    </row>
    <row r="1813">
      <c r="A1813" s="13"/>
    </row>
    <row r="1814">
      <c r="A1814" s="13"/>
    </row>
    <row r="1815">
      <c r="A1815" s="13"/>
    </row>
    <row r="1816">
      <c r="A1816" s="13"/>
    </row>
    <row r="1817">
      <c r="A1817" s="13"/>
    </row>
    <row r="1818">
      <c r="A1818" s="13"/>
    </row>
    <row r="1819">
      <c r="A1819" s="13"/>
    </row>
    <row r="1820">
      <c r="A1820" s="13"/>
    </row>
    <row r="1821">
      <c r="A1821" s="13"/>
    </row>
    <row r="1822">
      <c r="A1822" s="13"/>
    </row>
    <row r="1823">
      <c r="A1823" s="13"/>
    </row>
    <row r="1824">
      <c r="A1824" s="13"/>
    </row>
    <row r="1825">
      <c r="A1825" s="13"/>
    </row>
    <row r="1826">
      <c r="A1826" s="13"/>
    </row>
    <row r="1827">
      <c r="A1827" s="13"/>
    </row>
    <row r="1828">
      <c r="A1828" s="13"/>
    </row>
    <row r="1829">
      <c r="A1829" s="13"/>
    </row>
    <row r="1830">
      <c r="A1830" s="13"/>
    </row>
    <row r="1831">
      <c r="A1831" s="13"/>
    </row>
    <row r="1832">
      <c r="A1832" s="13"/>
    </row>
    <row r="1833">
      <c r="A1833" s="13"/>
    </row>
    <row r="1834">
      <c r="A1834" s="13"/>
    </row>
    <row r="1835">
      <c r="A1835" s="13"/>
    </row>
    <row r="1836">
      <c r="A1836" s="13"/>
    </row>
    <row r="1837">
      <c r="A1837" s="13"/>
    </row>
    <row r="1838">
      <c r="A1838" s="13"/>
    </row>
    <row r="1839">
      <c r="A1839" s="13"/>
    </row>
    <row r="1840">
      <c r="A1840" s="13"/>
    </row>
    <row r="1841">
      <c r="A1841" s="13"/>
    </row>
    <row r="1842">
      <c r="A1842" s="13"/>
    </row>
    <row r="1843">
      <c r="A1843" s="13"/>
    </row>
    <row r="1844">
      <c r="A1844" s="13"/>
    </row>
    <row r="1845">
      <c r="A1845" s="13"/>
    </row>
    <row r="1846">
      <c r="A1846" s="13"/>
    </row>
    <row r="1847">
      <c r="A1847" s="13"/>
    </row>
    <row r="1848">
      <c r="A1848" s="13"/>
    </row>
    <row r="1849">
      <c r="A1849" s="13"/>
    </row>
    <row r="1850">
      <c r="A1850" s="13"/>
    </row>
    <row r="1851">
      <c r="A1851" s="13"/>
    </row>
    <row r="1852">
      <c r="A1852" s="13"/>
    </row>
    <row r="1853">
      <c r="A1853" s="13"/>
    </row>
    <row r="1854">
      <c r="A1854" s="13"/>
    </row>
    <row r="1855">
      <c r="A1855" s="13"/>
    </row>
    <row r="1856">
      <c r="A1856" s="13"/>
    </row>
    <row r="1857">
      <c r="A1857" s="13"/>
    </row>
    <row r="1858">
      <c r="A1858" s="13"/>
    </row>
    <row r="1859">
      <c r="A1859" s="13"/>
    </row>
    <row r="1860">
      <c r="A1860" s="13"/>
    </row>
    <row r="1861">
      <c r="A1861" s="13"/>
    </row>
    <row r="1862">
      <c r="A1862" s="13"/>
    </row>
    <row r="1863">
      <c r="A1863" s="13"/>
    </row>
    <row r="1864">
      <c r="A1864" s="13"/>
    </row>
    <row r="1865">
      <c r="A1865" s="13"/>
    </row>
    <row r="1866">
      <c r="A1866" s="13"/>
    </row>
    <row r="1867">
      <c r="A1867" s="13"/>
    </row>
    <row r="1868">
      <c r="A1868" s="13"/>
    </row>
    <row r="1869">
      <c r="A1869" s="13"/>
    </row>
    <row r="1870">
      <c r="A1870" s="13"/>
    </row>
    <row r="1871">
      <c r="A1871" s="13"/>
    </row>
    <row r="1872">
      <c r="A1872" s="13"/>
    </row>
    <row r="1873">
      <c r="A1873" s="13"/>
    </row>
    <row r="1874">
      <c r="A1874" s="13"/>
    </row>
    <row r="1875">
      <c r="A1875" s="13"/>
    </row>
    <row r="1876">
      <c r="A1876" s="13"/>
    </row>
    <row r="1877">
      <c r="A1877" s="13"/>
    </row>
    <row r="1878">
      <c r="A1878" s="13"/>
    </row>
    <row r="1879">
      <c r="A1879" s="13"/>
    </row>
    <row r="1880">
      <c r="A1880" s="13"/>
    </row>
    <row r="1881">
      <c r="A1881" s="13"/>
    </row>
    <row r="1882">
      <c r="A1882" s="13"/>
    </row>
    <row r="1883">
      <c r="A1883" s="13"/>
    </row>
    <row r="1884">
      <c r="A1884" s="13"/>
    </row>
    <row r="1885">
      <c r="A1885" s="13"/>
    </row>
    <row r="1886">
      <c r="A1886" s="13"/>
    </row>
    <row r="1887">
      <c r="A1887" s="13"/>
    </row>
    <row r="1888">
      <c r="A1888" s="13"/>
    </row>
    <row r="1889">
      <c r="A1889" s="13"/>
    </row>
    <row r="1890">
      <c r="A1890" s="13"/>
    </row>
    <row r="1891">
      <c r="A1891" s="13"/>
    </row>
    <row r="1892">
      <c r="A1892" s="13"/>
    </row>
    <row r="1893">
      <c r="A1893" s="13"/>
    </row>
    <row r="1894">
      <c r="A1894" s="13"/>
    </row>
    <row r="1895">
      <c r="A1895" s="13"/>
    </row>
    <row r="1896">
      <c r="A1896" s="13"/>
    </row>
    <row r="1897">
      <c r="A1897" s="13"/>
    </row>
    <row r="1898">
      <c r="A1898" s="13"/>
    </row>
    <row r="1899">
      <c r="A1899" s="13"/>
    </row>
    <row r="1900">
      <c r="A1900" s="13"/>
    </row>
    <row r="1901">
      <c r="A1901" s="13"/>
    </row>
    <row r="1902">
      <c r="A1902" s="13"/>
    </row>
    <row r="1903">
      <c r="A1903" s="13"/>
    </row>
    <row r="1904">
      <c r="A1904" s="13"/>
    </row>
    <row r="1905">
      <c r="A1905" s="13"/>
    </row>
    <row r="1906">
      <c r="A1906" s="13"/>
    </row>
    <row r="1907">
      <c r="A1907" s="13"/>
    </row>
    <row r="1908">
      <c r="A1908" s="13"/>
    </row>
    <row r="1909">
      <c r="A1909" s="13"/>
    </row>
    <row r="1910">
      <c r="A1910" s="13"/>
    </row>
    <row r="1911">
      <c r="A1911" s="13"/>
    </row>
    <row r="1912">
      <c r="A1912" s="13"/>
    </row>
    <row r="1913">
      <c r="A1913" s="13"/>
    </row>
    <row r="1914">
      <c r="A1914" s="13"/>
    </row>
    <row r="1915">
      <c r="A1915" s="13"/>
    </row>
    <row r="1916">
      <c r="A1916" s="13"/>
    </row>
    <row r="1917">
      <c r="A1917" s="13"/>
    </row>
    <row r="1918">
      <c r="A1918" s="13"/>
    </row>
    <row r="1919">
      <c r="A1919" s="13"/>
    </row>
    <row r="1920">
      <c r="A1920" s="13"/>
    </row>
    <row r="1921">
      <c r="A1921" s="13"/>
    </row>
    <row r="1922">
      <c r="A1922" s="13"/>
    </row>
    <row r="1923">
      <c r="A1923" s="13"/>
    </row>
    <row r="1924">
      <c r="A1924" s="13"/>
    </row>
    <row r="1925">
      <c r="A1925" s="13"/>
    </row>
    <row r="1926">
      <c r="A1926" s="13"/>
    </row>
    <row r="1927">
      <c r="A1927" s="13"/>
    </row>
    <row r="1928">
      <c r="A1928" s="13"/>
    </row>
    <row r="1929">
      <c r="A1929" s="13"/>
    </row>
    <row r="1930">
      <c r="A1930" s="13"/>
    </row>
    <row r="1931">
      <c r="A1931" s="13"/>
    </row>
    <row r="1932">
      <c r="A1932" s="13"/>
    </row>
    <row r="1933">
      <c r="A1933" s="13"/>
    </row>
    <row r="1934">
      <c r="A1934" s="13"/>
    </row>
    <row r="1935">
      <c r="A1935" s="13"/>
    </row>
    <row r="1936">
      <c r="A1936" s="13"/>
    </row>
    <row r="1937">
      <c r="A1937" s="13"/>
    </row>
    <row r="1938">
      <c r="A1938" s="13"/>
    </row>
    <row r="1939">
      <c r="A1939" s="13"/>
    </row>
    <row r="1940">
      <c r="A1940" s="13"/>
    </row>
    <row r="1941">
      <c r="A1941" s="13"/>
    </row>
    <row r="1942">
      <c r="A1942" s="13"/>
    </row>
    <row r="1943">
      <c r="A1943" s="13"/>
    </row>
    <row r="1944">
      <c r="A1944" s="13"/>
    </row>
    <row r="1945">
      <c r="A1945" s="13"/>
    </row>
    <row r="1946">
      <c r="A1946" s="13"/>
    </row>
    <row r="1947">
      <c r="A1947" s="13"/>
    </row>
    <row r="1948">
      <c r="A1948" s="13"/>
    </row>
    <row r="1949">
      <c r="A1949" s="13"/>
    </row>
    <row r="1950">
      <c r="A1950" s="13"/>
    </row>
    <row r="1951">
      <c r="A1951" s="13"/>
    </row>
    <row r="1952">
      <c r="A1952" s="13"/>
    </row>
    <row r="1953">
      <c r="A1953" s="13"/>
    </row>
    <row r="1954">
      <c r="A1954" s="13"/>
    </row>
    <row r="1955">
      <c r="A1955" s="13"/>
    </row>
    <row r="1956">
      <c r="A1956" s="13"/>
    </row>
    <row r="1957">
      <c r="A1957" s="13"/>
    </row>
    <row r="1958">
      <c r="A1958" s="13"/>
    </row>
    <row r="1959">
      <c r="A1959" s="13"/>
    </row>
    <row r="1960">
      <c r="A1960" s="13"/>
    </row>
    <row r="1961">
      <c r="A1961" s="13"/>
    </row>
    <row r="1962">
      <c r="A1962" s="13"/>
    </row>
    <row r="1963">
      <c r="A1963" s="13"/>
    </row>
    <row r="1964">
      <c r="A1964" s="13"/>
    </row>
    <row r="1965">
      <c r="A1965" s="13"/>
    </row>
    <row r="1966">
      <c r="A1966" s="13"/>
    </row>
    <row r="1967">
      <c r="A1967" s="13"/>
    </row>
    <row r="1968">
      <c r="A1968" s="13"/>
    </row>
    <row r="1969">
      <c r="A1969" s="13"/>
    </row>
    <row r="1970">
      <c r="A1970" s="13"/>
    </row>
    <row r="1971">
      <c r="A1971" s="13"/>
    </row>
    <row r="1972">
      <c r="A1972" s="13"/>
    </row>
    <row r="1973">
      <c r="A1973" s="13"/>
    </row>
    <row r="1974">
      <c r="A1974" s="13"/>
    </row>
    <row r="1975">
      <c r="A1975" s="13"/>
    </row>
    <row r="1976">
      <c r="A1976" s="13"/>
    </row>
    <row r="1977">
      <c r="A1977" s="13"/>
    </row>
    <row r="1978">
      <c r="A1978" s="13"/>
    </row>
    <row r="1979">
      <c r="A1979" s="13"/>
    </row>
    <row r="1980">
      <c r="A1980" s="13"/>
    </row>
    <row r="1981">
      <c r="A1981" s="13"/>
    </row>
    <row r="1982">
      <c r="A1982" s="13"/>
    </row>
    <row r="1983">
      <c r="A1983" s="13"/>
    </row>
    <row r="1984">
      <c r="A1984" s="13"/>
    </row>
    <row r="1985">
      <c r="A1985" s="13"/>
    </row>
    <row r="1986">
      <c r="A1986" s="13"/>
    </row>
    <row r="1987">
      <c r="A1987" s="13"/>
    </row>
    <row r="1988">
      <c r="A1988" s="13"/>
    </row>
    <row r="1989">
      <c r="A1989" s="13"/>
    </row>
    <row r="1990">
      <c r="A1990" s="13"/>
    </row>
    <row r="1991">
      <c r="A1991" s="13"/>
    </row>
    <row r="1992">
      <c r="A1992" s="13"/>
    </row>
    <row r="1993">
      <c r="A1993" s="13"/>
    </row>
    <row r="1994">
      <c r="A1994" s="13"/>
    </row>
    <row r="1995">
      <c r="A1995" s="13"/>
    </row>
    <row r="1996">
      <c r="A1996" s="13"/>
    </row>
    <row r="1997">
      <c r="A1997" s="13"/>
    </row>
    <row r="1998">
      <c r="A1998" s="13"/>
    </row>
    <row r="1999">
      <c r="A1999" s="13"/>
    </row>
    <row r="2000">
      <c r="A2000" s="13"/>
    </row>
    <row r="2001">
      <c r="A2001" s="13"/>
    </row>
    <row r="2002">
      <c r="A2002" s="13"/>
    </row>
    <row r="2003">
      <c r="A2003" s="13"/>
    </row>
    <row r="2004">
      <c r="A2004" s="13"/>
    </row>
    <row r="2005">
      <c r="A2005" s="13"/>
    </row>
    <row r="2006">
      <c r="A2006" s="13"/>
    </row>
    <row r="2007">
      <c r="A2007" s="13"/>
    </row>
    <row r="2008">
      <c r="A2008" s="13"/>
    </row>
    <row r="2009">
      <c r="A2009" s="13"/>
    </row>
    <row r="2010">
      <c r="A2010" s="13"/>
    </row>
    <row r="2011">
      <c r="A2011" s="13"/>
    </row>
    <row r="2012">
      <c r="A2012" s="13"/>
    </row>
    <row r="2013">
      <c r="A2013" s="13"/>
    </row>
    <row r="2014">
      <c r="A2014" s="13"/>
    </row>
    <row r="2015">
      <c r="A2015" s="13"/>
    </row>
    <row r="2016">
      <c r="A2016" s="13"/>
    </row>
    <row r="2017">
      <c r="A2017" s="13"/>
    </row>
    <row r="2018">
      <c r="A2018" s="13"/>
    </row>
    <row r="2019">
      <c r="A2019" s="13"/>
    </row>
    <row r="2020">
      <c r="A2020" s="13"/>
    </row>
    <row r="2021">
      <c r="A2021" s="13"/>
    </row>
    <row r="2022">
      <c r="A2022" s="13"/>
    </row>
    <row r="2023">
      <c r="A2023" s="13"/>
    </row>
    <row r="2024">
      <c r="A2024" s="13"/>
    </row>
    <row r="2025">
      <c r="A2025" s="13"/>
    </row>
    <row r="2026">
      <c r="A2026" s="13"/>
    </row>
    <row r="2027">
      <c r="A2027" s="13"/>
    </row>
    <row r="2028">
      <c r="A2028" s="13"/>
    </row>
    <row r="2029">
      <c r="A2029" s="13"/>
    </row>
    <row r="2030">
      <c r="A2030" s="13"/>
    </row>
    <row r="2031">
      <c r="A2031" s="13"/>
    </row>
    <row r="2032">
      <c r="A2032" s="13"/>
    </row>
    <row r="2033">
      <c r="A2033" s="13"/>
    </row>
    <row r="2034">
      <c r="A2034" s="13"/>
    </row>
    <row r="2035">
      <c r="A2035" s="13"/>
    </row>
    <row r="2036">
      <c r="A2036" s="13"/>
    </row>
    <row r="2037">
      <c r="A2037" s="13"/>
    </row>
    <row r="2038">
      <c r="A2038" s="13"/>
    </row>
    <row r="2039">
      <c r="A2039" s="13"/>
    </row>
    <row r="2040">
      <c r="A2040" s="13"/>
    </row>
    <row r="2041">
      <c r="A2041" s="13"/>
    </row>
    <row r="2042">
      <c r="A2042" s="13"/>
    </row>
    <row r="2043">
      <c r="A2043" s="13"/>
    </row>
    <row r="2044">
      <c r="A2044" s="13"/>
    </row>
    <row r="2045">
      <c r="A2045" s="13"/>
    </row>
    <row r="2046">
      <c r="A2046" s="13"/>
    </row>
    <row r="2047">
      <c r="A2047" s="13"/>
    </row>
    <row r="2048">
      <c r="A2048" s="13"/>
    </row>
    <row r="2049">
      <c r="A2049" s="13"/>
    </row>
    <row r="2050">
      <c r="A2050" s="13"/>
    </row>
    <row r="2051">
      <c r="A2051" s="13"/>
    </row>
    <row r="2052">
      <c r="A2052" s="13"/>
    </row>
    <row r="2053">
      <c r="A2053" s="13"/>
    </row>
    <row r="2054">
      <c r="A2054" s="13"/>
    </row>
    <row r="2055">
      <c r="A2055" s="13"/>
    </row>
    <row r="2056">
      <c r="A2056" s="13"/>
    </row>
    <row r="2057">
      <c r="A2057" s="13"/>
    </row>
    <row r="2058">
      <c r="A2058" s="13"/>
    </row>
    <row r="2059">
      <c r="A2059" s="13"/>
    </row>
    <row r="2060">
      <c r="A2060" s="13"/>
    </row>
    <row r="2061">
      <c r="A2061" s="13"/>
    </row>
    <row r="2062">
      <c r="A2062" s="13"/>
    </row>
    <row r="2063">
      <c r="A2063" s="13"/>
    </row>
    <row r="2064">
      <c r="A2064" s="13"/>
    </row>
    <row r="2065">
      <c r="A2065" s="13"/>
    </row>
    <row r="2066">
      <c r="A2066" s="13"/>
    </row>
    <row r="2067">
      <c r="A2067" s="13"/>
    </row>
    <row r="2068">
      <c r="A2068" s="13"/>
    </row>
    <row r="2069">
      <c r="A2069" s="13"/>
    </row>
    <row r="2070">
      <c r="A2070" s="13"/>
    </row>
    <row r="2071">
      <c r="A2071" s="13"/>
    </row>
    <row r="2072">
      <c r="A2072" s="13"/>
    </row>
    <row r="2073">
      <c r="A2073" s="13"/>
    </row>
    <row r="2074">
      <c r="A2074" s="13"/>
    </row>
    <row r="2075">
      <c r="A2075" s="13"/>
    </row>
    <row r="2076">
      <c r="A2076" s="13"/>
    </row>
    <row r="2077">
      <c r="A2077" s="13"/>
    </row>
    <row r="2078">
      <c r="A2078" s="13"/>
    </row>
    <row r="2079">
      <c r="A2079" s="13"/>
    </row>
    <row r="2080">
      <c r="A2080" s="13"/>
    </row>
    <row r="2081">
      <c r="A2081" s="13"/>
    </row>
    <row r="2082">
      <c r="A2082" s="13"/>
    </row>
    <row r="2083">
      <c r="A2083" s="13"/>
    </row>
    <row r="2084">
      <c r="A2084" s="13"/>
    </row>
    <row r="2085">
      <c r="A2085" s="13"/>
    </row>
    <row r="2086">
      <c r="A2086" s="13"/>
    </row>
    <row r="2087">
      <c r="A2087" s="13"/>
    </row>
    <row r="2088">
      <c r="A2088" s="13"/>
    </row>
    <row r="2089">
      <c r="A2089" s="13"/>
    </row>
    <row r="2090">
      <c r="A2090" s="13"/>
    </row>
    <row r="2091">
      <c r="A2091" s="13"/>
    </row>
    <row r="2092">
      <c r="A2092" s="13"/>
    </row>
    <row r="2093">
      <c r="A2093" s="13"/>
    </row>
    <row r="2094">
      <c r="A2094" s="13"/>
    </row>
    <row r="2095">
      <c r="A2095" s="13"/>
    </row>
    <row r="2096">
      <c r="A2096" s="13"/>
    </row>
    <row r="2097">
      <c r="A2097" s="13"/>
    </row>
    <row r="2098">
      <c r="A2098" s="13"/>
    </row>
    <row r="2099">
      <c r="A2099" s="13"/>
    </row>
    <row r="2100">
      <c r="A2100" s="13"/>
    </row>
    <row r="2101">
      <c r="A2101" s="13"/>
    </row>
    <row r="2102">
      <c r="A2102" s="13"/>
    </row>
    <row r="2103">
      <c r="A2103" s="13"/>
    </row>
    <row r="2104">
      <c r="A2104" s="13"/>
    </row>
    <row r="2105">
      <c r="A2105" s="13"/>
    </row>
    <row r="2106">
      <c r="A2106" s="13"/>
    </row>
    <row r="2107">
      <c r="A2107" s="13"/>
    </row>
    <row r="2108">
      <c r="A2108" s="13"/>
    </row>
    <row r="2109">
      <c r="A2109" s="13"/>
    </row>
    <row r="2110">
      <c r="A2110" s="13"/>
    </row>
    <row r="2111">
      <c r="A2111" s="13"/>
    </row>
    <row r="2112">
      <c r="A2112" s="13"/>
    </row>
    <row r="2113">
      <c r="A2113" s="13"/>
    </row>
    <row r="2114">
      <c r="A2114" s="13"/>
    </row>
    <row r="2115">
      <c r="A2115" s="13"/>
    </row>
    <row r="2116">
      <c r="A2116" s="13"/>
    </row>
    <row r="2117">
      <c r="A2117" s="13"/>
    </row>
    <row r="2118">
      <c r="A2118" s="13"/>
    </row>
    <row r="2119">
      <c r="A2119" s="13"/>
    </row>
    <row r="2120">
      <c r="A2120" s="13"/>
    </row>
    <row r="2121">
      <c r="A2121" s="13"/>
    </row>
    <row r="2122">
      <c r="A2122" s="13"/>
    </row>
    <row r="2123">
      <c r="A2123" s="13"/>
    </row>
    <row r="2124">
      <c r="A2124" s="13"/>
    </row>
    <row r="2125">
      <c r="A2125" s="13"/>
    </row>
    <row r="2126">
      <c r="A2126" s="13"/>
    </row>
  </sheetData>
  <dataValidations>
    <dataValidation type="custom" allowBlank="1" showDropDown="1" sqref="F1:F2">
      <formula1>OR(NOT(ISERROR(DATEVALUE(F1))), AND(ISNUMBER(F1), LEFT(CELL("format", F1))="D"))</formula1>
    </dataValidation>
  </dataValidations>
  <hyperlinks>
    <hyperlink r:id="rId1" ref="A3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86"/>
    <col customWidth="1" min="2" max="2" width="33.14"/>
    <col customWidth="1" min="3" max="3" width="16.71"/>
    <col customWidth="1" min="4" max="4" width="23.14"/>
    <col customWidth="1" min="8" max="8" width="23.29"/>
    <col customWidth="1" min="11" max="11" width="27.71"/>
    <col customWidth="1" min="17" max="17" width="35.14"/>
  </cols>
  <sheetData>
    <row r="1">
      <c r="A1" s="13" t="s">
        <v>4920</v>
      </c>
    </row>
    <row r="2">
      <c r="B2" s="4" t="s">
        <v>4921</v>
      </c>
    </row>
    <row r="3">
      <c r="A3" s="6" t="s">
        <v>2</v>
      </c>
      <c r="B3" s="7" t="s">
        <v>3</v>
      </c>
      <c r="C3" s="7" t="s">
        <v>4</v>
      </c>
      <c r="D3" s="7" t="s">
        <v>4922</v>
      </c>
      <c r="E3" s="7" t="s">
        <v>5</v>
      </c>
      <c r="F3" s="8" t="s">
        <v>6</v>
      </c>
      <c r="G3" s="9" t="s">
        <v>7</v>
      </c>
      <c r="H3" s="9" t="s">
        <v>4180</v>
      </c>
      <c r="I3" s="8" t="s">
        <v>8</v>
      </c>
      <c r="J3" s="8" t="s">
        <v>9</v>
      </c>
      <c r="K3" s="9" t="s">
        <v>10</v>
      </c>
      <c r="L3" s="9" t="s">
        <v>11</v>
      </c>
      <c r="M3" s="9" t="s">
        <v>12</v>
      </c>
      <c r="N3" s="8" t="s">
        <v>13</v>
      </c>
      <c r="O3" s="9" t="s">
        <v>14</v>
      </c>
      <c r="P3" s="9" t="s">
        <v>15</v>
      </c>
      <c r="Q3" s="9" t="s">
        <v>16</v>
      </c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>
      <c r="A4" s="13">
        <v>1.0</v>
      </c>
      <c r="B4" s="13" t="s">
        <v>4923</v>
      </c>
      <c r="C4" s="13" t="s">
        <v>4924</v>
      </c>
      <c r="F4" s="13" t="s">
        <v>4925</v>
      </c>
      <c r="G4" s="13" t="s">
        <v>154</v>
      </c>
      <c r="H4" s="13" t="s">
        <v>98</v>
      </c>
      <c r="I4" s="13" t="s">
        <v>149</v>
      </c>
      <c r="J4" s="13" t="s">
        <v>4926</v>
      </c>
      <c r="Q4" s="13" t="s">
        <v>4927</v>
      </c>
    </row>
    <row r="5">
      <c r="A5" s="13">
        <v>2.0</v>
      </c>
      <c r="B5" s="13" t="s">
        <v>4928</v>
      </c>
      <c r="C5" s="13" t="s">
        <v>4924</v>
      </c>
      <c r="F5" s="13" t="s">
        <v>4925</v>
      </c>
      <c r="G5" s="13" t="s">
        <v>98</v>
      </c>
      <c r="H5" s="13" t="s">
        <v>4929</v>
      </c>
    </row>
    <row r="6">
      <c r="A6" s="13">
        <v>3.0</v>
      </c>
      <c r="B6" s="13" t="s">
        <v>4930</v>
      </c>
      <c r="C6" s="13" t="s">
        <v>4931</v>
      </c>
      <c r="F6" s="13" t="s">
        <v>4925</v>
      </c>
      <c r="G6" s="13" t="s">
        <v>98</v>
      </c>
      <c r="H6" s="13" t="s">
        <v>4929</v>
      </c>
    </row>
    <row r="7">
      <c r="A7" s="13">
        <v>4.0</v>
      </c>
      <c r="B7" s="13" t="s">
        <v>4932</v>
      </c>
      <c r="C7" s="13" t="s">
        <v>4933</v>
      </c>
      <c r="F7" s="13" t="s">
        <v>4925</v>
      </c>
      <c r="G7" s="13" t="s">
        <v>98</v>
      </c>
    </row>
    <row r="8">
      <c r="A8" s="13">
        <v>5.0</v>
      </c>
      <c r="B8" s="13" t="s">
        <v>4934</v>
      </c>
      <c r="C8" s="13" t="s">
        <v>4935</v>
      </c>
      <c r="F8" s="13" t="s">
        <v>4925</v>
      </c>
      <c r="G8" s="13" t="s">
        <v>154</v>
      </c>
      <c r="H8" s="13" t="s">
        <v>98</v>
      </c>
      <c r="I8" s="13" t="s">
        <v>149</v>
      </c>
      <c r="J8" s="13" t="s">
        <v>164</v>
      </c>
    </row>
    <row r="9">
      <c r="A9" s="13">
        <v>6.0</v>
      </c>
      <c r="B9" s="13" t="s">
        <v>4936</v>
      </c>
      <c r="C9" s="13" t="s">
        <v>4937</v>
      </c>
      <c r="D9" s="13"/>
      <c r="E9" s="13">
        <v>9.177527173E9</v>
      </c>
      <c r="F9" s="13" t="s">
        <v>4925</v>
      </c>
      <c r="G9" s="13" t="s">
        <v>197</v>
      </c>
      <c r="H9" s="13" t="s">
        <v>197</v>
      </c>
      <c r="I9" s="13" t="s">
        <v>149</v>
      </c>
      <c r="J9" s="13" t="s">
        <v>4938</v>
      </c>
      <c r="K9" s="13" t="s">
        <v>4939</v>
      </c>
    </row>
    <row r="10">
      <c r="A10" s="13">
        <v>7.0</v>
      </c>
      <c r="B10" s="13" t="s">
        <v>4940</v>
      </c>
      <c r="C10" s="13" t="s">
        <v>4937</v>
      </c>
      <c r="F10" s="13" t="s">
        <v>4925</v>
      </c>
      <c r="G10" s="13" t="s">
        <v>154</v>
      </c>
      <c r="H10" s="13" t="s">
        <v>98</v>
      </c>
      <c r="I10" s="13" t="s">
        <v>149</v>
      </c>
      <c r="J10" s="13" t="s">
        <v>4938</v>
      </c>
    </row>
    <row r="11">
      <c r="A11" s="13">
        <v>8.0</v>
      </c>
      <c r="B11" s="13" t="s">
        <v>4941</v>
      </c>
      <c r="C11" s="13" t="s">
        <v>4937</v>
      </c>
      <c r="F11" s="13" t="s">
        <v>4925</v>
      </c>
      <c r="G11" s="13" t="s">
        <v>154</v>
      </c>
      <c r="H11" s="13" t="s">
        <v>4929</v>
      </c>
      <c r="I11" s="13" t="s">
        <v>18</v>
      </c>
    </row>
    <row r="12">
      <c r="A12" s="13">
        <v>9.0</v>
      </c>
      <c r="B12" s="13" t="s">
        <v>4942</v>
      </c>
      <c r="C12" s="13" t="s">
        <v>4937</v>
      </c>
      <c r="F12" s="13" t="s">
        <v>4943</v>
      </c>
      <c r="G12" s="13" t="s">
        <v>154</v>
      </c>
      <c r="H12" s="13" t="s">
        <v>98</v>
      </c>
      <c r="I12" s="13" t="s">
        <v>149</v>
      </c>
      <c r="J12" s="13" t="s">
        <v>4938</v>
      </c>
    </row>
    <row r="13">
      <c r="A13" s="13">
        <v>10.0</v>
      </c>
      <c r="B13" s="13" t="s">
        <v>4944</v>
      </c>
      <c r="C13" s="13" t="s">
        <v>4937</v>
      </c>
      <c r="F13" s="13" t="s">
        <v>4943</v>
      </c>
      <c r="G13" s="13" t="s">
        <v>154</v>
      </c>
      <c r="H13" s="13" t="s">
        <v>98</v>
      </c>
      <c r="I13" s="13" t="s">
        <v>149</v>
      </c>
      <c r="J13" s="13" t="s">
        <v>4945</v>
      </c>
    </row>
    <row r="14">
      <c r="A14" s="13">
        <v>11.0</v>
      </c>
      <c r="B14" s="13" t="s">
        <v>4946</v>
      </c>
      <c r="C14" s="13" t="s">
        <v>4947</v>
      </c>
      <c r="F14" s="13" t="s">
        <v>4943</v>
      </c>
      <c r="G14" s="13" t="s">
        <v>98</v>
      </c>
      <c r="H14" s="13" t="s">
        <v>4712</v>
      </c>
    </row>
    <row r="15">
      <c r="A15" s="13">
        <v>12.0</v>
      </c>
      <c r="B15" s="13" t="s">
        <v>4948</v>
      </c>
      <c r="C15" s="13" t="s">
        <v>4949</v>
      </c>
      <c r="D15" s="13"/>
      <c r="E15" s="13">
        <v>9.849246499E9</v>
      </c>
      <c r="F15" s="13" t="s">
        <v>4950</v>
      </c>
      <c r="G15" s="13" t="s">
        <v>144</v>
      </c>
      <c r="I15" s="13" t="s">
        <v>149</v>
      </c>
      <c r="K15" s="13" t="s">
        <v>4951</v>
      </c>
      <c r="Q15" s="13" t="s">
        <v>4952</v>
      </c>
    </row>
    <row r="16">
      <c r="A16" s="13">
        <v>13.0</v>
      </c>
      <c r="B16" s="13" t="s">
        <v>4953</v>
      </c>
      <c r="C16" s="13" t="s">
        <v>4949</v>
      </c>
      <c r="D16" s="13"/>
      <c r="E16" s="13">
        <v>9.347208865E9</v>
      </c>
      <c r="F16" s="13" t="s">
        <v>4950</v>
      </c>
      <c r="G16" s="13" t="s">
        <v>154</v>
      </c>
      <c r="I16" s="13" t="s">
        <v>149</v>
      </c>
      <c r="J16" s="13" t="s">
        <v>4945</v>
      </c>
      <c r="Q16" s="13" t="s">
        <v>4927</v>
      </c>
    </row>
    <row r="17">
      <c r="A17" s="13">
        <v>14.0</v>
      </c>
      <c r="B17" s="13" t="s">
        <v>4954</v>
      </c>
      <c r="C17" s="13" t="s">
        <v>4924</v>
      </c>
      <c r="D17" s="13"/>
      <c r="E17" s="13">
        <v>9.246378884E9</v>
      </c>
      <c r="F17" s="13" t="s">
        <v>4950</v>
      </c>
      <c r="G17" s="13" t="s">
        <v>98</v>
      </c>
    </row>
    <row r="18">
      <c r="A18" s="13">
        <v>15.0</v>
      </c>
      <c r="B18" s="13" t="s">
        <v>4955</v>
      </c>
      <c r="C18" s="13" t="s">
        <v>4924</v>
      </c>
      <c r="D18" s="13"/>
      <c r="E18" s="13">
        <v>2.7202003E7</v>
      </c>
      <c r="F18" s="13" t="s">
        <v>4950</v>
      </c>
      <c r="G18" s="13" t="s">
        <v>98</v>
      </c>
      <c r="H18" s="13"/>
      <c r="I18" s="13"/>
      <c r="J18" s="13"/>
    </row>
    <row r="19">
      <c r="A19" s="13">
        <v>16.0</v>
      </c>
      <c r="B19" s="13" t="s">
        <v>4956</v>
      </c>
      <c r="C19" s="13" t="s">
        <v>4957</v>
      </c>
      <c r="F19" s="13" t="s">
        <v>4950</v>
      </c>
      <c r="G19" s="13" t="s">
        <v>154</v>
      </c>
      <c r="H19" s="13" t="s">
        <v>98</v>
      </c>
      <c r="I19" s="13" t="s">
        <v>149</v>
      </c>
      <c r="J19" s="13" t="s">
        <v>164</v>
      </c>
    </row>
    <row r="20">
      <c r="A20" s="13">
        <v>17.0</v>
      </c>
      <c r="B20" s="13" t="s">
        <v>4958</v>
      </c>
      <c r="C20" s="13" t="s">
        <v>4957</v>
      </c>
      <c r="F20" s="13" t="s">
        <v>4950</v>
      </c>
      <c r="G20" s="13" t="s">
        <v>98</v>
      </c>
    </row>
    <row r="21">
      <c r="A21" s="13">
        <v>18.0</v>
      </c>
      <c r="B21" s="13" t="s">
        <v>4959</v>
      </c>
      <c r="C21" s="13" t="s">
        <v>4960</v>
      </c>
      <c r="F21" s="13" t="s">
        <v>4950</v>
      </c>
      <c r="G21" s="13" t="s">
        <v>98</v>
      </c>
    </row>
    <row r="22">
      <c r="A22" s="13">
        <v>19.0</v>
      </c>
      <c r="B22" s="13" t="s">
        <v>4961</v>
      </c>
      <c r="C22" s="13" t="s">
        <v>4962</v>
      </c>
      <c r="F22" s="13" t="s">
        <v>4963</v>
      </c>
      <c r="G22" s="13" t="s">
        <v>154</v>
      </c>
      <c r="H22" s="13" t="s">
        <v>98</v>
      </c>
      <c r="I22" s="13" t="s">
        <v>149</v>
      </c>
    </row>
    <row r="23">
      <c r="A23" s="13">
        <v>20.0</v>
      </c>
      <c r="B23" s="13" t="s">
        <v>4964</v>
      </c>
      <c r="C23" s="13" t="s">
        <v>4911</v>
      </c>
      <c r="F23" s="13" t="s">
        <v>4963</v>
      </c>
      <c r="G23" s="13" t="s">
        <v>98</v>
      </c>
    </row>
    <row r="24">
      <c r="A24" s="13">
        <v>21.0</v>
      </c>
      <c r="B24" s="13" t="s">
        <v>4965</v>
      </c>
      <c r="C24" s="13" t="s">
        <v>4960</v>
      </c>
      <c r="F24" s="13" t="s">
        <v>4966</v>
      </c>
      <c r="G24" s="13" t="s">
        <v>154</v>
      </c>
    </row>
    <row r="25">
      <c r="A25" s="13">
        <v>22.0</v>
      </c>
      <c r="B25" s="13" t="s">
        <v>4967</v>
      </c>
      <c r="C25" s="13" t="s">
        <v>4960</v>
      </c>
      <c r="F25" s="13" t="s">
        <v>4966</v>
      </c>
      <c r="G25" s="13" t="s">
        <v>154</v>
      </c>
      <c r="H25" s="13" t="s">
        <v>95</v>
      </c>
    </row>
    <row r="26">
      <c r="A26" s="13">
        <v>23.0</v>
      </c>
      <c r="B26" s="13" t="s">
        <v>4968</v>
      </c>
      <c r="C26" s="13" t="s">
        <v>4969</v>
      </c>
      <c r="F26" s="13" t="s">
        <v>4966</v>
      </c>
      <c r="G26" s="13" t="s">
        <v>144</v>
      </c>
      <c r="I26" s="13" t="s">
        <v>149</v>
      </c>
      <c r="J26" s="13" t="s">
        <v>4970</v>
      </c>
      <c r="K26" s="13" t="s">
        <v>4971</v>
      </c>
    </row>
    <row r="27">
      <c r="A27" s="13">
        <v>24.0</v>
      </c>
      <c r="B27" s="13" t="s">
        <v>4972</v>
      </c>
      <c r="C27" s="13" t="s">
        <v>4973</v>
      </c>
      <c r="D27" s="13"/>
      <c r="E27" s="13">
        <v>9.701213593E9</v>
      </c>
      <c r="F27" s="13" t="s">
        <v>4966</v>
      </c>
      <c r="G27" s="13" t="s">
        <v>144</v>
      </c>
      <c r="H27" s="13" t="s">
        <v>98</v>
      </c>
      <c r="I27" s="13" t="s">
        <v>149</v>
      </c>
      <c r="J27" s="13" t="s">
        <v>4974</v>
      </c>
      <c r="K27" s="13" t="s">
        <v>4975</v>
      </c>
    </row>
    <row r="28">
      <c r="A28" s="13">
        <v>25.0</v>
      </c>
      <c r="B28" s="13" t="s">
        <v>4976</v>
      </c>
      <c r="C28" s="13" t="s">
        <v>4973</v>
      </c>
      <c r="D28" s="13"/>
      <c r="E28" s="13">
        <v>9.346028311E9</v>
      </c>
      <c r="F28" s="13" t="s">
        <v>4966</v>
      </c>
      <c r="G28" s="13" t="s">
        <v>154</v>
      </c>
      <c r="H28" s="13" t="s">
        <v>144</v>
      </c>
      <c r="I28" s="13" t="s">
        <v>149</v>
      </c>
      <c r="J28" s="13" t="s">
        <v>4938</v>
      </c>
    </row>
    <row r="29">
      <c r="A29" s="13">
        <v>26.0</v>
      </c>
      <c r="B29" s="13" t="s">
        <v>4977</v>
      </c>
      <c r="C29" s="13" t="s">
        <v>4973</v>
      </c>
      <c r="F29" s="13" t="s">
        <v>4966</v>
      </c>
      <c r="G29" s="13" t="s">
        <v>154</v>
      </c>
    </row>
    <row r="30">
      <c r="A30" s="13">
        <v>27.0</v>
      </c>
      <c r="B30" s="13" t="s">
        <v>4978</v>
      </c>
      <c r="C30" s="13" t="s">
        <v>4973</v>
      </c>
      <c r="D30" s="13"/>
      <c r="E30" s="13">
        <v>9.010100088E9</v>
      </c>
      <c r="F30" s="13" t="s">
        <v>4966</v>
      </c>
      <c r="G30" s="13" t="s">
        <v>144</v>
      </c>
      <c r="H30" s="13" t="s">
        <v>95</v>
      </c>
      <c r="I30" s="13" t="s">
        <v>149</v>
      </c>
      <c r="J30" s="13" t="s">
        <v>164</v>
      </c>
      <c r="K30" s="13" t="s">
        <v>4979</v>
      </c>
    </row>
    <row r="31">
      <c r="A31" s="13">
        <v>28.0</v>
      </c>
      <c r="B31" s="13" t="s">
        <v>4980</v>
      </c>
      <c r="C31" s="13" t="s">
        <v>4973</v>
      </c>
      <c r="F31" s="13" t="s">
        <v>4966</v>
      </c>
      <c r="G31" s="13" t="s">
        <v>98</v>
      </c>
    </row>
    <row r="32">
      <c r="A32" s="13">
        <v>29.0</v>
      </c>
      <c r="B32" s="13" t="s">
        <v>4981</v>
      </c>
      <c r="C32" s="13" t="s">
        <v>4982</v>
      </c>
      <c r="F32" s="13" t="s">
        <v>4966</v>
      </c>
      <c r="G32" s="13" t="s">
        <v>154</v>
      </c>
      <c r="I32" s="13" t="s">
        <v>4983</v>
      </c>
      <c r="J32" s="13" t="s">
        <v>164</v>
      </c>
      <c r="Q32" s="13" t="s">
        <v>4984</v>
      </c>
    </row>
    <row r="33">
      <c r="A33" s="13">
        <v>30.0</v>
      </c>
      <c r="B33" s="13" t="s">
        <v>4985</v>
      </c>
      <c r="C33" s="13" t="s">
        <v>4960</v>
      </c>
      <c r="F33" s="13" t="s">
        <v>4986</v>
      </c>
      <c r="G33" s="13" t="s">
        <v>154</v>
      </c>
      <c r="H33" s="13" t="s">
        <v>98</v>
      </c>
    </row>
    <row r="36">
      <c r="B36" s="4" t="s">
        <v>4987</v>
      </c>
    </row>
    <row r="37">
      <c r="A37" s="13">
        <v>1.0</v>
      </c>
      <c r="B37" s="13" t="s">
        <v>4936</v>
      </c>
      <c r="C37" s="13" t="s">
        <v>4988</v>
      </c>
      <c r="F37" s="13" t="s">
        <v>4989</v>
      </c>
      <c r="G37" s="13" t="s">
        <v>4235</v>
      </c>
      <c r="H37" s="13" t="s">
        <v>144</v>
      </c>
      <c r="I37" s="13" t="s">
        <v>486</v>
      </c>
      <c r="J37" s="13" t="s">
        <v>4945</v>
      </c>
      <c r="K37" s="13" t="s">
        <v>4979</v>
      </c>
    </row>
    <row r="38">
      <c r="A38" s="106">
        <v>2.0</v>
      </c>
      <c r="B38" s="106" t="s">
        <v>4990</v>
      </c>
      <c r="C38" s="106" t="s">
        <v>4973</v>
      </c>
      <c r="D38" s="106"/>
      <c r="E38" s="106">
        <v>9.701213593E9</v>
      </c>
      <c r="F38" s="106" t="s">
        <v>4989</v>
      </c>
      <c r="G38" s="106" t="s">
        <v>144</v>
      </c>
      <c r="H38" s="107"/>
      <c r="I38" s="106" t="s">
        <v>486</v>
      </c>
      <c r="J38" s="106" t="s">
        <v>4991</v>
      </c>
      <c r="K38" s="106" t="s">
        <v>4975</v>
      </c>
      <c r="L38" s="106" t="s">
        <v>4992</v>
      </c>
      <c r="M38" s="106">
        <v>10000.0</v>
      </c>
    </row>
    <row r="39">
      <c r="A39" s="13">
        <v>3.0</v>
      </c>
      <c r="B39" s="13" t="s">
        <v>4993</v>
      </c>
      <c r="C39" s="13" t="s">
        <v>4973</v>
      </c>
      <c r="D39" s="13"/>
      <c r="E39" s="13">
        <v>9.110702129E9</v>
      </c>
      <c r="F39" s="13" t="s">
        <v>4989</v>
      </c>
      <c r="G39" s="13" t="s">
        <v>144</v>
      </c>
      <c r="H39" s="13" t="s">
        <v>98</v>
      </c>
      <c r="I39" s="13" t="s">
        <v>486</v>
      </c>
      <c r="J39" s="13" t="s">
        <v>4926</v>
      </c>
      <c r="K39" s="13" t="s">
        <v>4994</v>
      </c>
    </row>
    <row r="40">
      <c r="A40" s="13">
        <v>4.0</v>
      </c>
      <c r="B40" s="13" t="s">
        <v>4995</v>
      </c>
      <c r="C40" s="13" t="s">
        <v>1425</v>
      </c>
      <c r="D40" s="13"/>
      <c r="E40" s="13">
        <v>9.032027279E9</v>
      </c>
      <c r="F40" s="13" t="s">
        <v>4996</v>
      </c>
      <c r="G40" s="13" t="s">
        <v>4235</v>
      </c>
      <c r="H40" s="13" t="s">
        <v>98</v>
      </c>
      <c r="I40" s="13" t="s">
        <v>149</v>
      </c>
      <c r="J40" s="13" t="s">
        <v>4997</v>
      </c>
    </row>
    <row r="41">
      <c r="A41" s="13">
        <v>5.0</v>
      </c>
      <c r="B41" s="13" t="s">
        <v>4998</v>
      </c>
      <c r="C41" s="13" t="s">
        <v>4933</v>
      </c>
      <c r="F41" s="13" t="s">
        <v>4996</v>
      </c>
      <c r="G41" s="13" t="s">
        <v>4235</v>
      </c>
      <c r="H41" s="13" t="s">
        <v>144</v>
      </c>
      <c r="I41" s="13" t="s">
        <v>149</v>
      </c>
      <c r="J41" s="13" t="s">
        <v>4999</v>
      </c>
    </row>
    <row r="42">
      <c r="A42" s="108">
        <v>6.0</v>
      </c>
      <c r="B42" s="108" t="s">
        <v>5000</v>
      </c>
      <c r="C42" s="108" t="s">
        <v>4933</v>
      </c>
      <c r="D42" s="109"/>
      <c r="E42" s="109"/>
      <c r="F42" s="108" t="s">
        <v>4996</v>
      </c>
      <c r="G42" s="108" t="s">
        <v>161</v>
      </c>
      <c r="H42" s="108" t="s">
        <v>4929</v>
      </c>
      <c r="I42" s="109"/>
      <c r="J42" s="109"/>
      <c r="K42" s="109"/>
      <c r="L42" s="109"/>
    </row>
    <row r="43">
      <c r="A43" s="13">
        <v>7.0</v>
      </c>
      <c r="B43" s="13" t="s">
        <v>4942</v>
      </c>
      <c r="C43" s="13" t="s">
        <v>4988</v>
      </c>
      <c r="D43" s="13"/>
      <c r="E43" s="13">
        <v>9.032831897E9</v>
      </c>
      <c r="F43" s="13" t="s">
        <v>4996</v>
      </c>
      <c r="G43" s="13" t="s">
        <v>197</v>
      </c>
      <c r="H43" s="13" t="s">
        <v>98</v>
      </c>
      <c r="I43" s="13" t="s">
        <v>149</v>
      </c>
      <c r="J43" s="13" t="s">
        <v>4999</v>
      </c>
      <c r="K43" s="13" t="s">
        <v>5001</v>
      </c>
    </row>
    <row r="44">
      <c r="A44" s="13">
        <v>8.0</v>
      </c>
      <c r="B44" s="13" t="s">
        <v>5002</v>
      </c>
      <c r="C44" s="13" t="s">
        <v>4988</v>
      </c>
      <c r="F44" s="13" t="s">
        <v>4996</v>
      </c>
      <c r="G44" s="13" t="s">
        <v>4235</v>
      </c>
      <c r="H44" s="13" t="s">
        <v>98</v>
      </c>
    </row>
    <row r="45">
      <c r="A45" s="108">
        <v>9.0</v>
      </c>
      <c r="B45" s="108" t="s">
        <v>5003</v>
      </c>
      <c r="C45" s="108" t="s">
        <v>5004</v>
      </c>
      <c r="D45" s="109"/>
      <c r="E45" s="109"/>
      <c r="F45" s="108" t="s">
        <v>4996</v>
      </c>
      <c r="G45" s="108" t="s">
        <v>161</v>
      </c>
      <c r="H45" s="108" t="s">
        <v>95</v>
      </c>
      <c r="I45" s="109"/>
      <c r="J45" s="109"/>
      <c r="K45" s="109"/>
      <c r="L45" s="109"/>
    </row>
    <row r="46">
      <c r="A46" s="13">
        <v>10.0</v>
      </c>
      <c r="B46" s="13" t="s">
        <v>5005</v>
      </c>
      <c r="C46" s="13" t="s">
        <v>5004</v>
      </c>
      <c r="D46" s="13"/>
      <c r="E46" s="13">
        <v>9.989756467E9</v>
      </c>
      <c r="F46" s="13" t="s">
        <v>5006</v>
      </c>
      <c r="G46" s="13" t="s">
        <v>144</v>
      </c>
      <c r="H46" s="13" t="s">
        <v>161</v>
      </c>
      <c r="I46" s="13" t="s">
        <v>18</v>
      </c>
      <c r="J46" s="13" t="s">
        <v>207</v>
      </c>
      <c r="K46" s="13" t="s">
        <v>4979</v>
      </c>
    </row>
    <row r="47">
      <c r="A47" s="13">
        <v>11.0</v>
      </c>
      <c r="B47" s="13" t="s">
        <v>5007</v>
      </c>
      <c r="C47" s="13" t="s">
        <v>5004</v>
      </c>
      <c r="F47" s="13" t="s">
        <v>5006</v>
      </c>
      <c r="G47" s="13" t="s">
        <v>4235</v>
      </c>
      <c r="H47" s="13" t="s">
        <v>161</v>
      </c>
    </row>
    <row r="48">
      <c r="A48" s="13">
        <v>12.0</v>
      </c>
      <c r="B48" s="13" t="s">
        <v>5008</v>
      </c>
      <c r="C48" s="13" t="s">
        <v>5004</v>
      </c>
      <c r="D48" s="13"/>
      <c r="E48" s="13">
        <v>8.074825925E9</v>
      </c>
      <c r="F48" s="13" t="s">
        <v>5006</v>
      </c>
      <c r="G48" s="13" t="s">
        <v>4235</v>
      </c>
      <c r="H48" s="13" t="s">
        <v>144</v>
      </c>
      <c r="I48" s="13" t="s">
        <v>149</v>
      </c>
      <c r="Q48" s="13" t="s">
        <v>5009</v>
      </c>
    </row>
    <row r="49">
      <c r="A49" s="13">
        <v>13.0</v>
      </c>
      <c r="B49" s="13" t="s">
        <v>5010</v>
      </c>
      <c r="C49" s="13" t="s">
        <v>5004</v>
      </c>
      <c r="F49" s="13" t="s">
        <v>5006</v>
      </c>
      <c r="G49" s="13" t="s">
        <v>4235</v>
      </c>
      <c r="H49" s="13" t="s">
        <v>144</v>
      </c>
    </row>
    <row r="50">
      <c r="A50" s="13">
        <v>14.0</v>
      </c>
      <c r="B50" s="13" t="s">
        <v>5011</v>
      </c>
      <c r="C50" s="13" t="s">
        <v>5004</v>
      </c>
      <c r="F50" s="13" t="s">
        <v>5006</v>
      </c>
      <c r="G50" s="13" t="s">
        <v>4235</v>
      </c>
      <c r="H50" s="13" t="s">
        <v>161</v>
      </c>
    </row>
    <row r="51">
      <c r="A51" s="13">
        <v>15.0</v>
      </c>
      <c r="B51" s="13" t="s">
        <v>5012</v>
      </c>
      <c r="C51" s="13" t="s">
        <v>4933</v>
      </c>
      <c r="D51" s="13"/>
      <c r="E51" s="13">
        <v>8.88111995E9</v>
      </c>
      <c r="F51" s="13" t="s">
        <v>5006</v>
      </c>
      <c r="G51" s="13" t="s">
        <v>4235</v>
      </c>
      <c r="H51" s="13" t="s">
        <v>98</v>
      </c>
      <c r="I51" s="13" t="s">
        <v>149</v>
      </c>
      <c r="Q51" s="13" t="s">
        <v>5013</v>
      </c>
    </row>
    <row r="52">
      <c r="A52" s="108">
        <v>16.0</v>
      </c>
      <c r="B52" s="108" t="s">
        <v>5014</v>
      </c>
      <c r="C52" s="108" t="s">
        <v>4933</v>
      </c>
      <c r="D52" s="109"/>
      <c r="E52" s="109"/>
      <c r="F52" s="108" t="s">
        <v>5015</v>
      </c>
      <c r="G52" s="108" t="s">
        <v>98</v>
      </c>
      <c r="H52" s="109"/>
      <c r="I52" s="109"/>
      <c r="J52" s="109"/>
      <c r="K52" s="109"/>
      <c r="L52" s="109"/>
    </row>
    <row r="53">
      <c r="A53" s="13">
        <v>17.0</v>
      </c>
      <c r="B53" s="13" t="s">
        <v>5016</v>
      </c>
      <c r="C53" s="13" t="s">
        <v>4982</v>
      </c>
      <c r="F53" s="13" t="s">
        <v>5015</v>
      </c>
      <c r="G53" s="13" t="s">
        <v>4235</v>
      </c>
      <c r="H53" s="13" t="s">
        <v>98</v>
      </c>
      <c r="I53" s="13" t="s">
        <v>149</v>
      </c>
      <c r="Q53" s="13" t="s">
        <v>5017</v>
      </c>
    </row>
    <row r="54">
      <c r="A54" s="13">
        <v>18.0</v>
      </c>
      <c r="B54" s="13" t="s">
        <v>5018</v>
      </c>
      <c r="C54" s="13" t="s">
        <v>5019</v>
      </c>
      <c r="F54" s="13" t="s">
        <v>5015</v>
      </c>
      <c r="G54" s="13" t="s">
        <v>4235</v>
      </c>
      <c r="I54" s="13" t="s">
        <v>149</v>
      </c>
      <c r="J54" s="13" t="s">
        <v>188</v>
      </c>
      <c r="Q54" s="13" t="s">
        <v>5020</v>
      </c>
    </row>
    <row r="55">
      <c r="A55" s="108">
        <v>19.0</v>
      </c>
      <c r="B55" s="108" t="s">
        <v>5021</v>
      </c>
      <c r="C55" s="108" t="s">
        <v>5019</v>
      </c>
      <c r="D55" s="109"/>
      <c r="E55" s="109"/>
      <c r="F55" s="108" t="s">
        <v>5015</v>
      </c>
      <c r="G55" s="108" t="s">
        <v>98</v>
      </c>
      <c r="H55" s="108" t="s">
        <v>4929</v>
      </c>
      <c r="I55" s="109"/>
      <c r="J55" s="109"/>
      <c r="K55" s="109"/>
      <c r="L55" s="109"/>
    </row>
    <row r="56">
      <c r="A56" s="13">
        <v>20.0</v>
      </c>
      <c r="B56" s="13" t="s">
        <v>5022</v>
      </c>
      <c r="C56" s="13" t="s">
        <v>5019</v>
      </c>
      <c r="F56" s="13" t="s">
        <v>5015</v>
      </c>
      <c r="G56" s="13" t="s">
        <v>4235</v>
      </c>
      <c r="H56" s="13" t="s">
        <v>144</v>
      </c>
    </row>
    <row r="57">
      <c r="A57" s="110">
        <v>21.0</v>
      </c>
      <c r="B57" s="110" t="s">
        <v>5023</v>
      </c>
      <c r="C57" s="110" t="s">
        <v>5024</v>
      </c>
      <c r="D57" s="110"/>
      <c r="E57" s="110">
        <v>9.6520077E9</v>
      </c>
      <c r="F57" s="110" t="s">
        <v>5025</v>
      </c>
      <c r="G57" s="110" t="s">
        <v>144</v>
      </c>
      <c r="H57" s="110" t="s">
        <v>5026</v>
      </c>
      <c r="I57" s="110" t="s">
        <v>149</v>
      </c>
      <c r="J57" s="110" t="s">
        <v>188</v>
      </c>
      <c r="K57" s="110" t="s">
        <v>5027</v>
      </c>
      <c r="L57" s="111"/>
    </row>
    <row r="58">
      <c r="A58" s="108">
        <v>22.0</v>
      </c>
      <c r="B58" s="108" t="s">
        <v>5028</v>
      </c>
      <c r="C58" s="108" t="s">
        <v>5029</v>
      </c>
      <c r="D58" s="109"/>
      <c r="E58" s="109"/>
      <c r="F58" s="108" t="s">
        <v>5025</v>
      </c>
      <c r="G58" s="108" t="s">
        <v>161</v>
      </c>
      <c r="H58" s="109"/>
      <c r="I58" s="109"/>
      <c r="J58" s="109"/>
      <c r="K58" s="109"/>
      <c r="L58" s="109"/>
    </row>
    <row r="59">
      <c r="A59" s="108">
        <v>23.0</v>
      </c>
      <c r="B59" s="108" t="s">
        <v>4923</v>
      </c>
      <c r="C59" s="108" t="s">
        <v>4924</v>
      </c>
      <c r="D59" s="109"/>
      <c r="E59" s="109"/>
      <c r="F59" s="108" t="s">
        <v>5025</v>
      </c>
      <c r="G59" s="108" t="s">
        <v>98</v>
      </c>
      <c r="H59" s="109"/>
      <c r="I59" s="109"/>
      <c r="J59" s="109"/>
      <c r="K59" s="109"/>
      <c r="L59" s="109"/>
    </row>
    <row r="60">
      <c r="A60" s="13">
        <v>24.0</v>
      </c>
      <c r="B60" s="13" t="s">
        <v>5030</v>
      </c>
      <c r="C60" s="13" t="s">
        <v>5031</v>
      </c>
      <c r="F60" s="13" t="s">
        <v>5025</v>
      </c>
      <c r="G60" s="13" t="s">
        <v>4235</v>
      </c>
    </row>
    <row r="61">
      <c r="A61" s="13">
        <v>25.0</v>
      </c>
      <c r="B61" s="13" t="s">
        <v>5032</v>
      </c>
      <c r="C61" s="13" t="s">
        <v>5033</v>
      </c>
      <c r="F61" s="13" t="s">
        <v>5025</v>
      </c>
      <c r="G61" s="13" t="s">
        <v>4235</v>
      </c>
      <c r="H61" s="13" t="s">
        <v>5034</v>
      </c>
    </row>
    <row r="62">
      <c r="A62" s="13">
        <v>26.0</v>
      </c>
      <c r="B62" s="13" t="s">
        <v>5035</v>
      </c>
      <c r="C62" s="13" t="s">
        <v>5033</v>
      </c>
      <c r="F62" s="13" t="s">
        <v>5025</v>
      </c>
      <c r="G62" s="13" t="s">
        <v>4235</v>
      </c>
      <c r="H62" s="13" t="s">
        <v>98</v>
      </c>
    </row>
    <row r="63">
      <c r="A63" s="13">
        <v>27.0</v>
      </c>
      <c r="B63" s="13" t="s">
        <v>5036</v>
      </c>
      <c r="C63" s="13" t="s">
        <v>5033</v>
      </c>
      <c r="F63" s="13" t="s">
        <v>5025</v>
      </c>
      <c r="G63" s="13" t="s">
        <v>4235</v>
      </c>
      <c r="H63" s="13" t="s">
        <v>98</v>
      </c>
      <c r="Q63" s="13" t="s">
        <v>5037</v>
      </c>
    </row>
    <row r="64">
      <c r="A64" s="13">
        <v>28.0</v>
      </c>
      <c r="B64" s="13" t="s">
        <v>5038</v>
      </c>
      <c r="C64" s="13" t="s">
        <v>5033</v>
      </c>
      <c r="F64" s="13" t="s">
        <v>5025</v>
      </c>
      <c r="G64" s="13" t="s">
        <v>4235</v>
      </c>
      <c r="H64" s="13" t="s">
        <v>98</v>
      </c>
      <c r="I64" s="13" t="s">
        <v>149</v>
      </c>
    </row>
    <row r="65">
      <c r="A65" s="13">
        <v>29.0</v>
      </c>
      <c r="B65" s="13" t="s">
        <v>5039</v>
      </c>
      <c r="C65" s="13" t="s">
        <v>4960</v>
      </c>
      <c r="F65" s="13" t="s">
        <v>4992</v>
      </c>
      <c r="G65" s="13" t="s">
        <v>4235</v>
      </c>
      <c r="H65" s="13" t="s">
        <v>5040</v>
      </c>
    </row>
    <row r="66">
      <c r="A66" s="13">
        <v>30.0</v>
      </c>
      <c r="B66" s="13" t="s">
        <v>5041</v>
      </c>
      <c r="C66" s="13" t="s">
        <v>4960</v>
      </c>
      <c r="F66" s="13" t="s">
        <v>4992</v>
      </c>
      <c r="G66" s="13" t="s">
        <v>4235</v>
      </c>
    </row>
    <row r="67">
      <c r="A67" s="13">
        <v>31.0</v>
      </c>
      <c r="B67" s="13" t="s">
        <v>5042</v>
      </c>
      <c r="C67" s="13" t="s">
        <v>5024</v>
      </c>
      <c r="F67" s="13" t="s">
        <v>4992</v>
      </c>
      <c r="G67" s="13" t="s">
        <v>4235</v>
      </c>
      <c r="H67" s="13" t="s">
        <v>98</v>
      </c>
    </row>
    <row r="70">
      <c r="B70" s="4" t="s">
        <v>5043</v>
      </c>
    </row>
    <row r="71">
      <c r="A71" s="112">
        <v>1.0</v>
      </c>
      <c r="B71" s="112" t="s">
        <v>5023</v>
      </c>
      <c r="C71" s="112" t="s">
        <v>5024</v>
      </c>
      <c r="D71" s="112"/>
      <c r="E71" s="112">
        <v>9.6520077E9</v>
      </c>
      <c r="F71" s="112" t="s">
        <v>5027</v>
      </c>
      <c r="G71" s="112" t="s">
        <v>197</v>
      </c>
      <c r="H71" s="112" t="s">
        <v>5044</v>
      </c>
      <c r="I71" s="112" t="s">
        <v>149</v>
      </c>
      <c r="J71" s="112" t="s">
        <v>188</v>
      </c>
      <c r="K71" s="112" t="s">
        <v>5027</v>
      </c>
      <c r="L71" s="112" t="s">
        <v>5027</v>
      </c>
      <c r="M71" s="112">
        <v>10000.0</v>
      </c>
    </row>
    <row r="72">
      <c r="A72" s="13">
        <v>2.0</v>
      </c>
      <c r="B72" s="13" t="s">
        <v>5045</v>
      </c>
      <c r="C72" s="13" t="s">
        <v>5046</v>
      </c>
      <c r="F72" s="13" t="s">
        <v>5027</v>
      </c>
      <c r="G72" s="13" t="s">
        <v>4235</v>
      </c>
      <c r="Q72" s="13" t="s">
        <v>5047</v>
      </c>
    </row>
    <row r="73">
      <c r="A73" s="108">
        <v>3.0</v>
      </c>
      <c r="B73" s="108" t="s">
        <v>5039</v>
      </c>
      <c r="C73" s="108" t="s">
        <v>4960</v>
      </c>
      <c r="D73" s="109"/>
      <c r="E73" s="109"/>
      <c r="F73" s="108" t="s">
        <v>5027</v>
      </c>
      <c r="G73" s="108" t="s">
        <v>161</v>
      </c>
      <c r="H73" s="108" t="s">
        <v>5048</v>
      </c>
      <c r="I73" s="109"/>
      <c r="J73" s="109"/>
      <c r="K73" s="109"/>
      <c r="L73" s="109"/>
      <c r="M73" s="109"/>
    </row>
    <row r="74">
      <c r="A74" s="108">
        <v>4.0</v>
      </c>
      <c r="B74" s="108" t="s">
        <v>5049</v>
      </c>
      <c r="C74" s="108" t="s">
        <v>4960</v>
      </c>
      <c r="D74" s="109"/>
      <c r="E74" s="109"/>
      <c r="F74" s="108" t="s">
        <v>5027</v>
      </c>
      <c r="G74" s="108" t="s">
        <v>98</v>
      </c>
      <c r="H74" s="109"/>
      <c r="I74" s="109"/>
      <c r="J74" s="109"/>
      <c r="K74" s="109"/>
      <c r="L74" s="109"/>
      <c r="M74" s="109"/>
    </row>
    <row r="75">
      <c r="A75" s="108">
        <v>5.0</v>
      </c>
      <c r="B75" s="108" t="s">
        <v>5050</v>
      </c>
      <c r="C75" s="108" t="s">
        <v>5024</v>
      </c>
      <c r="D75" s="109"/>
      <c r="E75" s="109"/>
      <c r="F75" s="108" t="s">
        <v>5027</v>
      </c>
      <c r="G75" s="108" t="s">
        <v>98</v>
      </c>
      <c r="H75" s="109"/>
      <c r="I75" s="109"/>
      <c r="J75" s="109"/>
      <c r="K75" s="109"/>
      <c r="L75" s="109"/>
      <c r="M75" s="109"/>
    </row>
    <row r="76">
      <c r="A76" s="108">
        <v>6.0</v>
      </c>
      <c r="B76" s="108" t="s">
        <v>5051</v>
      </c>
      <c r="C76" s="108" t="s">
        <v>5052</v>
      </c>
      <c r="D76" s="109"/>
      <c r="E76" s="109"/>
      <c r="F76" s="108" t="s">
        <v>4975</v>
      </c>
      <c r="G76" s="108" t="s">
        <v>98</v>
      </c>
      <c r="H76" s="109"/>
      <c r="I76" s="109"/>
      <c r="J76" s="109"/>
      <c r="K76" s="109"/>
      <c r="L76" s="109"/>
      <c r="M76" s="109"/>
    </row>
    <row r="77">
      <c r="A77" s="13">
        <v>7.0</v>
      </c>
      <c r="B77" s="13" t="s">
        <v>89</v>
      </c>
      <c r="C77" s="13" t="s">
        <v>5052</v>
      </c>
      <c r="F77" s="13" t="s">
        <v>4975</v>
      </c>
      <c r="G77" s="13" t="s">
        <v>103</v>
      </c>
    </row>
    <row r="78">
      <c r="A78" s="13">
        <v>8.0</v>
      </c>
      <c r="B78" s="13" t="s">
        <v>5053</v>
      </c>
      <c r="C78" s="13" t="s">
        <v>5052</v>
      </c>
      <c r="F78" s="13" t="s">
        <v>4975</v>
      </c>
      <c r="G78" s="13" t="s">
        <v>103</v>
      </c>
    </row>
    <row r="79">
      <c r="A79" s="13">
        <v>9.0</v>
      </c>
      <c r="B79" s="13" t="s">
        <v>5054</v>
      </c>
      <c r="C79" s="13" t="s">
        <v>5052</v>
      </c>
      <c r="F79" s="13" t="s">
        <v>4975</v>
      </c>
      <c r="G79" s="13" t="s">
        <v>103</v>
      </c>
    </row>
    <row r="80">
      <c r="A80" s="13">
        <v>10.0</v>
      </c>
      <c r="B80" s="13" t="s">
        <v>4936</v>
      </c>
      <c r="C80" s="13" t="s">
        <v>4988</v>
      </c>
      <c r="F80" s="113">
        <v>43171.0</v>
      </c>
      <c r="G80" s="13" t="s">
        <v>103</v>
      </c>
    </row>
    <row r="81">
      <c r="A81" s="13">
        <v>11.0</v>
      </c>
      <c r="B81" s="13" t="s">
        <v>4968</v>
      </c>
      <c r="F81" s="113">
        <v>43171.0</v>
      </c>
      <c r="G81" s="13" t="s">
        <v>103</v>
      </c>
    </row>
    <row r="82">
      <c r="A82" s="13">
        <v>12.0</v>
      </c>
      <c r="B82" s="13" t="s">
        <v>5010</v>
      </c>
      <c r="C82" s="13" t="s">
        <v>5055</v>
      </c>
      <c r="F82" s="113">
        <v>43171.0</v>
      </c>
      <c r="G82" s="13" t="s">
        <v>103</v>
      </c>
      <c r="Q82" s="13" t="s">
        <v>5056</v>
      </c>
    </row>
    <row r="83">
      <c r="A83" s="13">
        <v>13.0</v>
      </c>
      <c r="B83" s="13" t="s">
        <v>5057</v>
      </c>
      <c r="C83" s="13" t="s">
        <v>4933</v>
      </c>
      <c r="D83" s="13"/>
      <c r="E83" s="13">
        <v>8.88111995E9</v>
      </c>
      <c r="F83" s="113">
        <v>43171.0</v>
      </c>
      <c r="G83" s="13" t="s">
        <v>103</v>
      </c>
    </row>
    <row r="84">
      <c r="A84" s="13">
        <v>14.0</v>
      </c>
      <c r="B84" s="13" t="s">
        <v>5058</v>
      </c>
      <c r="C84" s="13" t="s">
        <v>5046</v>
      </c>
      <c r="F84" s="113">
        <v>43171.0</v>
      </c>
      <c r="G84" s="13" t="s">
        <v>103</v>
      </c>
    </row>
    <row r="85">
      <c r="A85" s="13">
        <v>15.0</v>
      </c>
      <c r="B85" s="13" t="s">
        <v>4995</v>
      </c>
      <c r="C85" s="13" t="s">
        <v>1425</v>
      </c>
      <c r="D85" s="13"/>
      <c r="E85" s="13">
        <v>9.032027279E9</v>
      </c>
      <c r="F85" s="113">
        <v>43171.0</v>
      </c>
      <c r="G85" s="13" t="s">
        <v>4235</v>
      </c>
      <c r="H85" s="13" t="s">
        <v>98</v>
      </c>
      <c r="I85" s="13" t="s">
        <v>149</v>
      </c>
      <c r="J85" s="13" t="s">
        <v>4997</v>
      </c>
    </row>
    <row r="86">
      <c r="A86" s="13">
        <v>16.0</v>
      </c>
      <c r="B86" s="13" t="s">
        <v>5016</v>
      </c>
      <c r="C86" s="13" t="s">
        <v>4982</v>
      </c>
      <c r="F86" s="113">
        <v>43171.0</v>
      </c>
      <c r="G86" s="13" t="s">
        <v>4235</v>
      </c>
    </row>
    <row r="87">
      <c r="A87" s="13">
        <v>16.0</v>
      </c>
      <c r="B87" s="13" t="s">
        <v>4956</v>
      </c>
      <c r="C87" s="13" t="s">
        <v>5059</v>
      </c>
      <c r="D87" s="13"/>
      <c r="E87" s="13">
        <v>9.912265048E9</v>
      </c>
      <c r="F87" s="113">
        <v>43202.0</v>
      </c>
      <c r="G87" s="13" t="s">
        <v>4235</v>
      </c>
    </row>
    <row r="88">
      <c r="A88" s="13">
        <v>17.0</v>
      </c>
      <c r="B88" s="13" t="s">
        <v>5060</v>
      </c>
      <c r="C88" s="13" t="s">
        <v>5059</v>
      </c>
      <c r="D88" s="13"/>
      <c r="E88" s="13">
        <v>8.897699831E9</v>
      </c>
      <c r="F88" s="113">
        <v>43202.0</v>
      </c>
      <c r="G88" s="13" t="s">
        <v>4235</v>
      </c>
    </row>
    <row r="89">
      <c r="A89" s="13">
        <v>18.0</v>
      </c>
      <c r="B89" s="13" t="s">
        <v>5061</v>
      </c>
      <c r="C89" s="13" t="s">
        <v>5059</v>
      </c>
      <c r="D89" s="13"/>
      <c r="E89" s="13">
        <v>9.908703711E9</v>
      </c>
      <c r="F89" s="113">
        <v>43202.0</v>
      </c>
      <c r="G89" s="13" t="s">
        <v>4235</v>
      </c>
      <c r="Q89" s="13" t="s">
        <v>5062</v>
      </c>
    </row>
    <row r="90">
      <c r="A90" s="13">
        <v>19.0</v>
      </c>
      <c r="B90" s="13" t="s">
        <v>5063</v>
      </c>
      <c r="C90" s="13" t="s">
        <v>5064</v>
      </c>
      <c r="D90" s="13"/>
      <c r="E90" s="13">
        <v>2.7172764E7</v>
      </c>
      <c r="F90" s="113">
        <v>43202.0</v>
      </c>
      <c r="G90" s="13" t="s">
        <v>4235</v>
      </c>
      <c r="H90" s="13" t="s">
        <v>161</v>
      </c>
    </row>
    <row r="91">
      <c r="A91" s="13">
        <v>20.0</v>
      </c>
      <c r="B91" s="13" t="s">
        <v>5065</v>
      </c>
      <c r="C91" s="13" t="s">
        <v>5066</v>
      </c>
      <c r="D91" s="13"/>
      <c r="E91" s="13">
        <v>9.91239665E9</v>
      </c>
      <c r="F91" s="113">
        <v>43202.0</v>
      </c>
      <c r="G91" s="13" t="s">
        <v>4235</v>
      </c>
      <c r="H91" s="13" t="s">
        <v>5067</v>
      </c>
    </row>
    <row r="92">
      <c r="A92" s="108">
        <v>21.0</v>
      </c>
      <c r="B92" s="108" t="s">
        <v>5068</v>
      </c>
      <c r="C92" s="108" t="s">
        <v>5069</v>
      </c>
      <c r="D92" s="109"/>
      <c r="E92" s="109"/>
      <c r="F92" s="114">
        <v>43202.0</v>
      </c>
      <c r="G92" s="108" t="s">
        <v>98</v>
      </c>
      <c r="H92" s="109"/>
      <c r="I92" s="109"/>
      <c r="J92" s="109"/>
      <c r="K92" s="109"/>
    </row>
    <row r="93">
      <c r="A93" s="108">
        <v>22.0</v>
      </c>
      <c r="B93" s="108" t="s">
        <v>5070</v>
      </c>
      <c r="C93" s="108" t="s">
        <v>5071</v>
      </c>
      <c r="D93" s="108"/>
      <c r="E93" s="108">
        <v>8.008005989E9</v>
      </c>
      <c r="F93" s="114">
        <v>43202.0</v>
      </c>
      <c r="G93" s="108" t="s">
        <v>95</v>
      </c>
      <c r="H93" s="109"/>
      <c r="I93" s="109"/>
      <c r="J93" s="109"/>
      <c r="K93" s="109"/>
    </row>
    <row r="94">
      <c r="A94" s="108">
        <v>23.0</v>
      </c>
      <c r="B94" s="108" t="s">
        <v>5072</v>
      </c>
      <c r="C94" s="108" t="s">
        <v>5073</v>
      </c>
      <c r="D94" s="109"/>
      <c r="E94" s="109"/>
      <c r="F94" s="114">
        <v>43202.0</v>
      </c>
      <c r="G94" s="108" t="s">
        <v>95</v>
      </c>
      <c r="H94" s="109"/>
      <c r="I94" s="109"/>
      <c r="J94" s="109"/>
      <c r="K94" s="109"/>
    </row>
    <row r="95">
      <c r="A95" s="108">
        <v>24.0</v>
      </c>
      <c r="B95" s="108" t="s">
        <v>5074</v>
      </c>
      <c r="C95" s="108" t="s">
        <v>5075</v>
      </c>
      <c r="D95" s="109"/>
      <c r="E95" s="109"/>
      <c r="F95" s="114">
        <v>43202.0</v>
      </c>
      <c r="G95" s="108" t="s">
        <v>161</v>
      </c>
      <c r="H95" s="109"/>
      <c r="I95" s="109"/>
      <c r="J95" s="109"/>
      <c r="K95" s="109"/>
    </row>
    <row r="96">
      <c r="A96" s="108">
        <v>25.0</v>
      </c>
      <c r="B96" s="108" t="s">
        <v>5076</v>
      </c>
      <c r="C96" s="108" t="s">
        <v>4973</v>
      </c>
      <c r="D96" s="109"/>
      <c r="E96" s="109"/>
      <c r="F96" s="114">
        <v>43202.0</v>
      </c>
      <c r="G96" s="108" t="s">
        <v>98</v>
      </c>
      <c r="H96" s="108" t="s">
        <v>5067</v>
      </c>
      <c r="I96" s="109"/>
      <c r="J96" s="109"/>
      <c r="K96" s="109"/>
    </row>
    <row r="99">
      <c r="A99" s="13">
        <v>1.0</v>
      </c>
      <c r="B99" s="13" t="s">
        <v>4936</v>
      </c>
      <c r="C99" s="13" t="s">
        <v>4988</v>
      </c>
      <c r="F99" s="13" t="s">
        <v>5077</v>
      </c>
      <c r="G99" s="13" t="s">
        <v>103</v>
      </c>
    </row>
    <row r="100">
      <c r="A100" s="13">
        <v>2.0</v>
      </c>
      <c r="B100" s="13" t="s">
        <v>4968</v>
      </c>
      <c r="C100" s="13" t="s">
        <v>4947</v>
      </c>
      <c r="F100" s="13" t="s">
        <v>5077</v>
      </c>
      <c r="G100" s="13" t="s">
        <v>103</v>
      </c>
    </row>
    <row r="101">
      <c r="A101" s="13">
        <v>3.0</v>
      </c>
      <c r="B101" s="13" t="s">
        <v>5078</v>
      </c>
      <c r="C101" s="13" t="s">
        <v>5079</v>
      </c>
      <c r="F101" s="13" t="s">
        <v>5080</v>
      </c>
      <c r="G101" s="13" t="s">
        <v>103</v>
      </c>
      <c r="H101" s="13" t="s">
        <v>98</v>
      </c>
    </row>
    <row r="102">
      <c r="A102" s="13">
        <v>4.0</v>
      </c>
      <c r="B102" s="13" t="s">
        <v>5081</v>
      </c>
      <c r="C102" s="13" t="s">
        <v>5079</v>
      </c>
      <c r="F102" s="13" t="s">
        <v>5080</v>
      </c>
      <c r="G102" s="13" t="s">
        <v>103</v>
      </c>
      <c r="H102" s="13" t="s">
        <v>98</v>
      </c>
    </row>
    <row r="103">
      <c r="A103" s="13">
        <v>5.0</v>
      </c>
      <c r="B103" s="13" t="s">
        <v>5082</v>
      </c>
      <c r="C103" s="13" t="s">
        <v>5079</v>
      </c>
      <c r="F103" s="13" t="s">
        <v>5080</v>
      </c>
      <c r="G103" s="13" t="s">
        <v>103</v>
      </c>
      <c r="H103" s="13" t="s">
        <v>98</v>
      </c>
    </row>
    <row r="104">
      <c r="A104" s="13">
        <v>6.0</v>
      </c>
      <c r="B104" s="13" t="s">
        <v>5083</v>
      </c>
      <c r="C104" s="13" t="s">
        <v>5079</v>
      </c>
      <c r="F104" s="13" t="s">
        <v>5080</v>
      </c>
      <c r="G104" s="13" t="s">
        <v>103</v>
      </c>
      <c r="H104" s="13" t="s">
        <v>98</v>
      </c>
    </row>
    <row r="105">
      <c r="A105" s="13">
        <v>7.0</v>
      </c>
      <c r="B105" s="13" t="s">
        <v>5084</v>
      </c>
      <c r="C105" s="13" t="s">
        <v>5079</v>
      </c>
      <c r="F105" s="13" t="s">
        <v>5080</v>
      </c>
      <c r="G105" s="13" t="s">
        <v>98</v>
      </c>
      <c r="H105" s="13" t="s">
        <v>98</v>
      </c>
    </row>
    <row r="106">
      <c r="A106" s="13">
        <v>8.0</v>
      </c>
      <c r="B106" s="13" t="s">
        <v>5085</v>
      </c>
      <c r="C106" s="13" t="s">
        <v>5079</v>
      </c>
      <c r="F106" s="13" t="s">
        <v>5080</v>
      </c>
      <c r="G106" s="13" t="s">
        <v>103</v>
      </c>
      <c r="H106" s="13" t="s">
        <v>98</v>
      </c>
    </row>
    <row r="107">
      <c r="A107" s="13">
        <v>9.0</v>
      </c>
      <c r="B107" s="13" t="s">
        <v>5086</v>
      </c>
      <c r="C107" s="13" t="s">
        <v>5079</v>
      </c>
      <c r="F107" s="13" t="s">
        <v>5080</v>
      </c>
      <c r="G107" s="13" t="s">
        <v>197</v>
      </c>
      <c r="H107" s="13" t="s">
        <v>98</v>
      </c>
      <c r="I107" s="13" t="s">
        <v>149</v>
      </c>
      <c r="J107" s="13" t="s">
        <v>272</v>
      </c>
      <c r="K107" s="13" t="s">
        <v>5087</v>
      </c>
    </row>
    <row r="108">
      <c r="A108" s="13">
        <v>10.0</v>
      </c>
      <c r="B108" s="13" t="s">
        <v>5088</v>
      </c>
      <c r="C108" s="13" t="s">
        <v>5079</v>
      </c>
      <c r="F108" s="13" t="s">
        <v>5080</v>
      </c>
      <c r="G108" s="13" t="s">
        <v>197</v>
      </c>
      <c r="H108" s="13" t="s">
        <v>98</v>
      </c>
      <c r="I108" s="13" t="s">
        <v>149</v>
      </c>
      <c r="J108" s="13" t="s">
        <v>555</v>
      </c>
      <c r="K108" s="13" t="s">
        <v>5087</v>
      </c>
    </row>
    <row r="109">
      <c r="A109" s="13">
        <v>11.0</v>
      </c>
      <c r="B109" s="13" t="s">
        <v>5089</v>
      </c>
      <c r="C109" s="13" t="s">
        <v>5079</v>
      </c>
      <c r="F109" s="13" t="s">
        <v>5080</v>
      </c>
      <c r="G109" s="13" t="s">
        <v>103</v>
      </c>
      <c r="H109" s="13" t="s">
        <v>144</v>
      </c>
    </row>
    <row r="110">
      <c r="A110" s="13">
        <v>12.0</v>
      </c>
      <c r="B110" s="13" t="s">
        <v>5090</v>
      </c>
      <c r="C110" s="13" t="s">
        <v>5079</v>
      </c>
      <c r="F110" s="13" t="s">
        <v>5080</v>
      </c>
      <c r="G110" s="13" t="s">
        <v>103</v>
      </c>
      <c r="H110" s="13" t="s">
        <v>98</v>
      </c>
      <c r="I110" s="13" t="s">
        <v>149</v>
      </c>
      <c r="J110" s="13" t="s">
        <v>478</v>
      </c>
      <c r="K110" s="115"/>
    </row>
    <row r="111">
      <c r="A111" s="13">
        <v>13.0</v>
      </c>
      <c r="B111" s="13" t="s">
        <v>5091</v>
      </c>
      <c r="C111" s="13" t="s">
        <v>5092</v>
      </c>
      <c r="G111" s="13" t="s">
        <v>103</v>
      </c>
      <c r="H111" s="13" t="s">
        <v>197</v>
      </c>
      <c r="I111" s="13" t="s">
        <v>149</v>
      </c>
    </row>
    <row r="112">
      <c r="A112" s="13">
        <v>14.0</v>
      </c>
      <c r="B112" s="13" t="s">
        <v>5093</v>
      </c>
      <c r="C112" s="13" t="s">
        <v>5092</v>
      </c>
      <c r="G112" s="13" t="s">
        <v>197</v>
      </c>
      <c r="H112" s="13" t="s">
        <v>98</v>
      </c>
      <c r="I112" s="13" t="s">
        <v>149</v>
      </c>
      <c r="J112" s="13" t="s">
        <v>4938</v>
      </c>
      <c r="K112" s="115">
        <v>43586.0</v>
      </c>
    </row>
    <row r="114">
      <c r="C114" s="116" t="s">
        <v>5094</v>
      </c>
    </row>
    <row r="115">
      <c r="A115" s="6" t="s">
        <v>2</v>
      </c>
      <c r="B115" s="7" t="s">
        <v>3</v>
      </c>
      <c r="C115" s="7" t="s">
        <v>4</v>
      </c>
      <c r="D115" s="7" t="s">
        <v>4922</v>
      </c>
      <c r="E115" s="7" t="s">
        <v>5</v>
      </c>
      <c r="F115" s="8" t="s">
        <v>6</v>
      </c>
      <c r="G115" s="9" t="s">
        <v>7</v>
      </c>
      <c r="H115" s="9" t="s">
        <v>4180</v>
      </c>
      <c r="I115" s="8" t="s">
        <v>8</v>
      </c>
      <c r="J115" s="8" t="s">
        <v>9</v>
      </c>
      <c r="K115" s="9" t="s">
        <v>10</v>
      </c>
      <c r="L115" s="9" t="s">
        <v>11</v>
      </c>
      <c r="M115" s="9" t="s">
        <v>12</v>
      </c>
      <c r="N115" s="8" t="s">
        <v>13</v>
      </c>
      <c r="O115" s="9" t="s">
        <v>14</v>
      </c>
      <c r="P115" s="9" t="s">
        <v>15</v>
      </c>
      <c r="Q115" s="9" t="s">
        <v>16</v>
      </c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</row>
    <row r="117">
      <c r="A117" s="13">
        <v>1.0</v>
      </c>
      <c r="B117" s="13" t="s">
        <v>5095</v>
      </c>
      <c r="C117" s="13" t="s">
        <v>5096</v>
      </c>
      <c r="D117" s="13" t="s">
        <v>5097</v>
      </c>
      <c r="F117" s="115">
        <v>43647.0</v>
      </c>
      <c r="G117" s="13" t="s">
        <v>103</v>
      </c>
      <c r="H117" s="13" t="s">
        <v>98</v>
      </c>
    </row>
    <row r="118">
      <c r="A118" s="13">
        <v>2.0</v>
      </c>
      <c r="B118" s="13" t="s">
        <v>5098</v>
      </c>
      <c r="C118" s="13" t="s">
        <v>5096</v>
      </c>
      <c r="D118" s="13" t="s">
        <v>5099</v>
      </c>
      <c r="F118" s="115">
        <v>43647.0</v>
      </c>
      <c r="G118" s="13" t="s">
        <v>103</v>
      </c>
      <c r="H118" s="13" t="s">
        <v>98</v>
      </c>
      <c r="K118" s="13" t="s">
        <v>5100</v>
      </c>
    </row>
    <row r="119">
      <c r="A119" s="13">
        <v>3.0</v>
      </c>
      <c r="B119" s="13" t="s">
        <v>5101</v>
      </c>
      <c r="C119" s="13" t="s">
        <v>5096</v>
      </c>
      <c r="D119" s="13" t="s">
        <v>5099</v>
      </c>
      <c r="F119" s="115">
        <v>43647.0</v>
      </c>
      <c r="G119" s="13" t="s">
        <v>103</v>
      </c>
      <c r="H119" s="13" t="s">
        <v>98</v>
      </c>
      <c r="K119" s="13" t="s">
        <v>5100</v>
      </c>
    </row>
    <row r="120">
      <c r="A120" s="13">
        <v>4.0</v>
      </c>
      <c r="B120" s="13" t="s">
        <v>5102</v>
      </c>
      <c r="C120" s="13" t="s">
        <v>5096</v>
      </c>
      <c r="D120" s="13" t="s">
        <v>5103</v>
      </c>
      <c r="F120" s="115">
        <v>43647.0</v>
      </c>
      <c r="G120" s="13" t="s">
        <v>103</v>
      </c>
      <c r="H120" s="13" t="s">
        <v>98</v>
      </c>
    </row>
    <row r="121">
      <c r="A121" s="13">
        <v>5.0</v>
      </c>
      <c r="B121" s="13" t="s">
        <v>5104</v>
      </c>
      <c r="C121" s="13" t="s">
        <v>5096</v>
      </c>
      <c r="D121" s="13" t="s">
        <v>5103</v>
      </c>
      <c r="F121" s="115">
        <v>43678.0</v>
      </c>
      <c r="G121" s="13" t="s">
        <v>98</v>
      </c>
    </row>
    <row r="122">
      <c r="A122" s="13">
        <v>6.0</v>
      </c>
      <c r="B122" s="13" t="s">
        <v>5105</v>
      </c>
      <c r="C122" s="13" t="s">
        <v>5096</v>
      </c>
      <c r="F122" s="115">
        <v>43678.0</v>
      </c>
      <c r="G122" s="13" t="s">
        <v>103</v>
      </c>
      <c r="H122" s="13" t="s">
        <v>5106</v>
      </c>
    </row>
    <row r="123">
      <c r="A123" s="13">
        <v>7.0</v>
      </c>
      <c r="B123" s="13" t="s">
        <v>5107</v>
      </c>
      <c r="C123" s="13" t="s">
        <v>5096</v>
      </c>
      <c r="D123" s="13" t="s">
        <v>5097</v>
      </c>
      <c r="F123" s="115">
        <v>43678.0</v>
      </c>
      <c r="G123" s="13" t="s">
        <v>103</v>
      </c>
      <c r="H123" s="13" t="s">
        <v>98</v>
      </c>
    </row>
    <row r="124">
      <c r="A124" s="13">
        <v>8.0</v>
      </c>
      <c r="B124" s="13" t="s">
        <v>5108</v>
      </c>
      <c r="C124" s="13" t="s">
        <v>5096</v>
      </c>
      <c r="F124" s="115">
        <v>43678.0</v>
      </c>
      <c r="G124" s="13" t="s">
        <v>103</v>
      </c>
      <c r="H124" s="13" t="s">
        <v>98</v>
      </c>
    </row>
    <row r="125">
      <c r="A125" s="13">
        <v>9.0</v>
      </c>
      <c r="B125" s="13" t="s">
        <v>5109</v>
      </c>
      <c r="C125" s="13" t="s">
        <v>5096</v>
      </c>
      <c r="F125" s="115">
        <v>43678.0</v>
      </c>
      <c r="G125" s="13" t="s">
        <v>98</v>
      </c>
      <c r="H125" s="13" t="s">
        <v>98</v>
      </c>
    </row>
    <row r="126">
      <c r="A126" s="13">
        <v>10.0</v>
      </c>
      <c r="B126" s="13" t="s">
        <v>5110</v>
      </c>
      <c r="C126" s="13" t="s">
        <v>5096</v>
      </c>
      <c r="D126" s="13" t="s">
        <v>5111</v>
      </c>
      <c r="F126" s="115">
        <v>43709.0</v>
      </c>
      <c r="G126" s="13" t="s">
        <v>103</v>
      </c>
      <c r="H126" s="13" t="s">
        <v>98</v>
      </c>
      <c r="K126" s="13" t="s">
        <v>5112</v>
      </c>
    </row>
    <row r="127">
      <c r="A127" s="13">
        <v>11.0</v>
      </c>
      <c r="B127" s="13" t="s">
        <v>5113</v>
      </c>
      <c r="C127" s="13" t="s">
        <v>5096</v>
      </c>
      <c r="D127" s="13" t="s">
        <v>5097</v>
      </c>
      <c r="F127" s="115">
        <v>43709.0</v>
      </c>
      <c r="G127" s="13" t="s">
        <v>103</v>
      </c>
      <c r="H127" s="13" t="s">
        <v>98</v>
      </c>
    </row>
    <row r="128">
      <c r="A128" s="13">
        <v>12.0</v>
      </c>
      <c r="B128" s="13" t="s">
        <v>5081</v>
      </c>
      <c r="C128" s="13" t="s">
        <v>5096</v>
      </c>
      <c r="F128" s="115">
        <v>43709.0</v>
      </c>
      <c r="G128" s="13" t="s">
        <v>103</v>
      </c>
    </row>
    <row r="129">
      <c r="A129" s="13">
        <v>13.0</v>
      </c>
      <c r="B129" s="13" t="s">
        <v>5114</v>
      </c>
      <c r="C129" s="13" t="s">
        <v>5096</v>
      </c>
      <c r="D129" s="13" t="s">
        <v>5097</v>
      </c>
      <c r="F129" s="115">
        <v>43709.0</v>
      </c>
      <c r="G129" s="13" t="s">
        <v>103</v>
      </c>
      <c r="H129" s="13" t="s">
        <v>4712</v>
      </c>
      <c r="K129" s="13" t="s">
        <v>5115</v>
      </c>
    </row>
    <row r="130">
      <c r="A130" s="13">
        <v>14.0</v>
      </c>
      <c r="B130" s="13" t="s">
        <v>5104</v>
      </c>
      <c r="C130" s="13" t="s">
        <v>5096</v>
      </c>
      <c r="F130" s="115">
        <v>43709.0</v>
      </c>
      <c r="G130" s="13" t="s">
        <v>98</v>
      </c>
    </row>
    <row r="131">
      <c r="A131" s="13">
        <v>15.0</v>
      </c>
      <c r="B131" s="13" t="s">
        <v>5078</v>
      </c>
      <c r="C131" s="13" t="s">
        <v>5096</v>
      </c>
      <c r="D131" s="13" t="s">
        <v>5097</v>
      </c>
      <c r="F131" s="115">
        <v>43709.0</v>
      </c>
      <c r="G131" s="13" t="s">
        <v>98</v>
      </c>
    </row>
    <row r="132">
      <c r="A132" s="13">
        <v>16.0</v>
      </c>
      <c r="B132" s="13" t="s">
        <v>5116</v>
      </c>
      <c r="C132" s="13" t="s">
        <v>5096</v>
      </c>
      <c r="D132" s="13" t="s">
        <v>5097</v>
      </c>
      <c r="F132" s="115">
        <v>43709.0</v>
      </c>
      <c r="G132" s="13" t="s">
        <v>103</v>
      </c>
    </row>
    <row r="133">
      <c r="A133" s="13">
        <v>17.0</v>
      </c>
      <c r="B133" s="13" t="s">
        <v>5117</v>
      </c>
      <c r="C133" s="13" t="s">
        <v>5096</v>
      </c>
      <c r="D133" s="13" t="s">
        <v>5103</v>
      </c>
      <c r="F133" s="115">
        <v>43709.0</v>
      </c>
      <c r="G133" s="13" t="s">
        <v>98</v>
      </c>
    </row>
    <row r="134">
      <c r="A134" s="13">
        <v>18.0</v>
      </c>
      <c r="B134" s="13" t="s">
        <v>5105</v>
      </c>
      <c r="C134" s="13" t="s">
        <v>5096</v>
      </c>
      <c r="D134" s="13" t="s">
        <v>5118</v>
      </c>
      <c r="F134" s="115">
        <v>43709.0</v>
      </c>
      <c r="G134" s="13" t="s">
        <v>103</v>
      </c>
      <c r="H134" s="13" t="s">
        <v>5067</v>
      </c>
      <c r="K134" s="13" t="s">
        <v>5119</v>
      </c>
    </row>
    <row r="135">
      <c r="A135" s="13">
        <v>19.0</v>
      </c>
      <c r="B135" s="13" t="s">
        <v>5120</v>
      </c>
      <c r="C135" s="13" t="s">
        <v>5096</v>
      </c>
      <c r="D135" s="13" t="s">
        <v>5097</v>
      </c>
      <c r="F135" s="115">
        <v>43709.0</v>
      </c>
      <c r="G135" s="13" t="s">
        <v>103</v>
      </c>
      <c r="H135" s="13" t="s">
        <v>197</v>
      </c>
    </row>
    <row r="136">
      <c r="A136" s="13">
        <v>20.0</v>
      </c>
      <c r="B136" s="13" t="s">
        <v>5107</v>
      </c>
      <c r="C136" s="13" t="s">
        <v>5096</v>
      </c>
      <c r="D136" s="13" t="s">
        <v>5097</v>
      </c>
      <c r="F136" s="115">
        <v>43709.0</v>
      </c>
      <c r="G136" s="13" t="s">
        <v>103</v>
      </c>
      <c r="H136" s="13" t="s">
        <v>98</v>
      </c>
      <c r="K136" s="13" t="s">
        <v>5121</v>
      </c>
    </row>
    <row r="137">
      <c r="A137" s="13">
        <v>21.0</v>
      </c>
      <c r="B137" s="13" t="s">
        <v>5122</v>
      </c>
      <c r="C137" s="13" t="s">
        <v>5096</v>
      </c>
      <c r="D137" s="13" t="s">
        <v>5097</v>
      </c>
      <c r="F137" s="115">
        <v>43709.0</v>
      </c>
      <c r="G137" s="13" t="s">
        <v>98</v>
      </c>
    </row>
    <row r="140">
      <c r="A140" s="13">
        <v>22.0</v>
      </c>
      <c r="B140" s="13" t="s">
        <v>5123</v>
      </c>
      <c r="C140" s="13" t="s">
        <v>5094</v>
      </c>
      <c r="D140" s="13" t="s">
        <v>5124</v>
      </c>
      <c r="F140" s="13" t="s">
        <v>5125</v>
      </c>
      <c r="G140" s="13" t="s">
        <v>103</v>
      </c>
      <c r="H140" s="13" t="s">
        <v>98</v>
      </c>
      <c r="K140" s="13" t="s">
        <v>5126</v>
      </c>
    </row>
    <row r="141">
      <c r="A141" s="13">
        <v>23.0</v>
      </c>
      <c r="B141" s="13" t="s">
        <v>5127</v>
      </c>
      <c r="C141" s="13" t="s">
        <v>5094</v>
      </c>
      <c r="F141" s="13" t="s">
        <v>5125</v>
      </c>
      <c r="G141" s="13" t="s">
        <v>103</v>
      </c>
      <c r="H141" s="13" t="s">
        <v>98</v>
      </c>
    </row>
    <row r="142">
      <c r="A142" s="13">
        <v>24.0</v>
      </c>
      <c r="B142" s="13" t="s">
        <v>5128</v>
      </c>
      <c r="C142" s="13" t="s">
        <v>5094</v>
      </c>
      <c r="F142" s="13" t="s">
        <v>5125</v>
      </c>
      <c r="G142" s="13" t="s">
        <v>103</v>
      </c>
      <c r="H142" s="13" t="s">
        <v>98</v>
      </c>
    </row>
    <row r="143">
      <c r="A143" s="13">
        <v>25.0</v>
      </c>
      <c r="B143" s="13" t="s">
        <v>91</v>
      </c>
      <c r="C143" s="13" t="s">
        <v>5094</v>
      </c>
      <c r="D143" s="13" t="s">
        <v>5129</v>
      </c>
      <c r="F143" s="13" t="s">
        <v>5125</v>
      </c>
      <c r="G143" s="13" t="s">
        <v>103</v>
      </c>
      <c r="H143" s="13" t="s">
        <v>98</v>
      </c>
    </row>
    <row r="144">
      <c r="A144" s="13">
        <v>26.0</v>
      </c>
      <c r="B144" s="13" t="s">
        <v>5130</v>
      </c>
      <c r="C144" s="13" t="s">
        <v>5094</v>
      </c>
      <c r="F144" s="13" t="s">
        <v>5125</v>
      </c>
      <c r="G144" s="13" t="s">
        <v>103</v>
      </c>
      <c r="H144" s="13" t="s">
        <v>98</v>
      </c>
    </row>
    <row r="145">
      <c r="A145" s="13">
        <v>27.0</v>
      </c>
      <c r="B145" s="13" t="s">
        <v>5131</v>
      </c>
      <c r="C145" s="13" t="s">
        <v>5094</v>
      </c>
      <c r="F145" s="13" t="s">
        <v>5132</v>
      </c>
      <c r="G145" s="13" t="s">
        <v>98</v>
      </c>
      <c r="H145" s="13" t="s">
        <v>98</v>
      </c>
    </row>
    <row r="146">
      <c r="A146" s="13">
        <v>28.0</v>
      </c>
      <c r="B146" s="13" t="s">
        <v>5133</v>
      </c>
      <c r="C146" s="13" t="s">
        <v>5094</v>
      </c>
      <c r="D146" s="13" t="s">
        <v>5134</v>
      </c>
      <c r="F146" s="13" t="s">
        <v>5125</v>
      </c>
      <c r="G146" s="13" t="s">
        <v>103</v>
      </c>
      <c r="H146" s="13" t="s">
        <v>98</v>
      </c>
      <c r="K146" s="13" t="s">
        <v>5135</v>
      </c>
    </row>
    <row r="147">
      <c r="A147" s="13">
        <v>29.0</v>
      </c>
      <c r="B147" s="13" t="s">
        <v>5136</v>
      </c>
      <c r="C147" s="13" t="s">
        <v>5094</v>
      </c>
      <c r="D147" s="13" t="s">
        <v>5137</v>
      </c>
      <c r="F147" s="13" t="s">
        <v>5132</v>
      </c>
      <c r="G147" s="13" t="s">
        <v>103</v>
      </c>
      <c r="H147" s="13" t="s">
        <v>98</v>
      </c>
    </row>
    <row r="148">
      <c r="A148" s="13">
        <v>30.0</v>
      </c>
      <c r="B148" s="13" t="s">
        <v>5138</v>
      </c>
      <c r="C148" s="13" t="s">
        <v>5094</v>
      </c>
      <c r="F148" s="13" t="s">
        <v>5139</v>
      </c>
      <c r="G148" s="13" t="s">
        <v>98</v>
      </c>
    </row>
    <row r="149">
      <c r="A149" s="13">
        <v>31.0</v>
      </c>
      <c r="B149" s="13" t="s">
        <v>5140</v>
      </c>
      <c r="C149" s="13" t="s">
        <v>5094</v>
      </c>
      <c r="F149" s="13" t="s">
        <v>5139</v>
      </c>
      <c r="G149" s="13" t="s">
        <v>98</v>
      </c>
    </row>
    <row r="150">
      <c r="A150" s="13">
        <v>32.0</v>
      </c>
      <c r="B150" s="13" t="s">
        <v>5141</v>
      </c>
      <c r="C150" s="13" t="s">
        <v>5094</v>
      </c>
      <c r="D150" s="13" t="s">
        <v>5142</v>
      </c>
      <c r="F150" s="13" t="s">
        <v>5139</v>
      </c>
      <c r="G150" s="13" t="s">
        <v>103</v>
      </c>
      <c r="H150" s="13" t="s">
        <v>98</v>
      </c>
      <c r="K150" s="13" t="s">
        <v>5143</v>
      </c>
    </row>
    <row r="151">
      <c r="A151" s="13">
        <v>33.0</v>
      </c>
      <c r="B151" s="13" t="s">
        <v>5089</v>
      </c>
      <c r="C151" s="13" t="s">
        <v>5094</v>
      </c>
      <c r="D151" s="13" t="s">
        <v>5144</v>
      </c>
      <c r="F151" s="13" t="s">
        <v>5145</v>
      </c>
      <c r="G151" s="13" t="s">
        <v>103</v>
      </c>
      <c r="H151" s="13" t="s">
        <v>98</v>
      </c>
      <c r="K151" s="13" t="s">
        <v>5146</v>
      </c>
    </row>
    <row r="152">
      <c r="A152" s="13">
        <v>34.0</v>
      </c>
      <c r="B152" s="13" t="s">
        <v>5110</v>
      </c>
      <c r="C152" s="13" t="s">
        <v>5094</v>
      </c>
      <c r="D152" s="13" t="s">
        <v>5147</v>
      </c>
      <c r="F152" s="13" t="s">
        <v>5139</v>
      </c>
      <c r="G152" s="13" t="s">
        <v>197</v>
      </c>
      <c r="H152" s="13" t="s">
        <v>98</v>
      </c>
      <c r="I152" s="13" t="s">
        <v>5148</v>
      </c>
      <c r="J152" s="13" t="s">
        <v>4926</v>
      </c>
      <c r="L152" s="13" t="s">
        <v>5149</v>
      </c>
      <c r="M152" s="13" t="s">
        <v>5139</v>
      </c>
    </row>
    <row r="153">
      <c r="A153" s="13">
        <v>35.0</v>
      </c>
      <c r="B153" s="13" t="s">
        <v>5113</v>
      </c>
      <c r="C153" s="13" t="s">
        <v>5094</v>
      </c>
      <c r="D153" s="13" t="s">
        <v>5150</v>
      </c>
      <c r="F153" s="13" t="s">
        <v>5132</v>
      </c>
      <c r="G153" s="13" t="s">
        <v>197</v>
      </c>
      <c r="H153" s="13" t="s">
        <v>98</v>
      </c>
      <c r="I153" s="13" t="s">
        <v>18</v>
      </c>
      <c r="J153" s="13" t="s">
        <v>5151</v>
      </c>
      <c r="K153" s="13" t="s">
        <v>262</v>
      </c>
    </row>
    <row r="154">
      <c r="A154" s="13">
        <v>36.0</v>
      </c>
      <c r="B154" s="13" t="s">
        <v>5152</v>
      </c>
      <c r="C154" s="13" t="s">
        <v>5094</v>
      </c>
      <c r="D154" s="13" t="s">
        <v>5097</v>
      </c>
      <c r="F154" s="13" t="s">
        <v>5145</v>
      </c>
      <c r="G154" s="13" t="s">
        <v>197</v>
      </c>
      <c r="H154" s="13" t="s">
        <v>98</v>
      </c>
      <c r="I154" s="13" t="s">
        <v>5148</v>
      </c>
      <c r="J154" s="13" t="s">
        <v>5153</v>
      </c>
    </row>
    <row r="157">
      <c r="B157" s="117" t="s">
        <v>5154</v>
      </c>
    </row>
    <row r="158">
      <c r="A158" s="118">
        <v>37.0</v>
      </c>
      <c r="B158" s="118" t="s">
        <v>5113</v>
      </c>
      <c r="C158" s="118" t="s">
        <v>5094</v>
      </c>
      <c r="D158" s="118" t="s">
        <v>5155</v>
      </c>
      <c r="E158" s="118">
        <v>9.440285094E9</v>
      </c>
      <c r="F158" s="118" t="s">
        <v>5156</v>
      </c>
      <c r="G158" s="118" t="s">
        <v>144</v>
      </c>
      <c r="H158" s="119"/>
      <c r="I158" s="118" t="s">
        <v>18</v>
      </c>
      <c r="J158" s="118" t="s">
        <v>478</v>
      </c>
      <c r="K158" s="119"/>
      <c r="L158" s="118" t="s">
        <v>5157</v>
      </c>
      <c r="M158" s="118" t="s">
        <v>5156</v>
      </c>
      <c r="N158" s="119"/>
    </row>
    <row r="159">
      <c r="A159" s="118">
        <v>38.0</v>
      </c>
      <c r="B159" s="118" t="s">
        <v>5158</v>
      </c>
      <c r="C159" s="118" t="s">
        <v>5094</v>
      </c>
      <c r="D159" s="118" t="s">
        <v>5159</v>
      </c>
      <c r="E159" s="118">
        <v>9.848308204E9</v>
      </c>
      <c r="F159" s="118" t="s">
        <v>5160</v>
      </c>
      <c r="G159" s="118" t="s">
        <v>144</v>
      </c>
      <c r="H159" s="119"/>
      <c r="I159" s="118" t="s">
        <v>149</v>
      </c>
      <c r="J159" s="118" t="s">
        <v>188</v>
      </c>
      <c r="K159" s="119"/>
      <c r="L159" s="118" t="s">
        <v>5157</v>
      </c>
      <c r="M159" s="118" t="s">
        <v>5160</v>
      </c>
      <c r="N159" s="119"/>
    </row>
    <row r="160">
      <c r="A160" s="73">
        <v>39.0</v>
      </c>
      <c r="B160" s="73" t="s">
        <v>5152</v>
      </c>
      <c r="C160" s="73" t="s">
        <v>5094</v>
      </c>
      <c r="D160" s="73" t="s">
        <v>5161</v>
      </c>
      <c r="E160" s="120"/>
      <c r="F160" s="73" t="s">
        <v>5162</v>
      </c>
      <c r="G160" s="73" t="s">
        <v>144</v>
      </c>
      <c r="H160" s="73" t="s">
        <v>98</v>
      </c>
      <c r="I160" s="120"/>
      <c r="J160" s="73" t="s">
        <v>164</v>
      </c>
      <c r="K160" s="73" t="s">
        <v>5163</v>
      </c>
      <c r="L160" s="120"/>
      <c r="M160" s="120"/>
      <c r="N160" s="120"/>
    </row>
    <row r="161">
      <c r="A161" s="13">
        <v>40.0</v>
      </c>
      <c r="B161" s="13" t="s">
        <v>5164</v>
      </c>
      <c r="C161" s="13" t="s">
        <v>5094</v>
      </c>
      <c r="D161" s="13" t="s">
        <v>5165</v>
      </c>
      <c r="F161" s="13" t="s">
        <v>5166</v>
      </c>
      <c r="G161" s="13" t="s">
        <v>103</v>
      </c>
      <c r="H161" s="13" t="s">
        <v>98</v>
      </c>
    </row>
    <row r="162">
      <c r="A162" s="73">
        <v>41.0</v>
      </c>
      <c r="B162" s="73" t="s">
        <v>91</v>
      </c>
      <c r="C162" s="73" t="s">
        <v>5094</v>
      </c>
      <c r="D162" s="73" t="s">
        <v>5167</v>
      </c>
      <c r="E162" s="73">
        <v>9.18287985E9</v>
      </c>
      <c r="F162" s="73" t="s">
        <v>5160</v>
      </c>
      <c r="G162" s="73" t="s">
        <v>144</v>
      </c>
      <c r="H162" s="73" t="s">
        <v>98</v>
      </c>
      <c r="I162" s="73" t="s">
        <v>149</v>
      </c>
      <c r="J162" s="73" t="s">
        <v>478</v>
      </c>
      <c r="K162" s="73" t="s">
        <v>5168</v>
      </c>
      <c r="L162" s="120"/>
      <c r="M162" s="120"/>
      <c r="N162" s="120"/>
    </row>
    <row r="163">
      <c r="A163" s="73">
        <v>42.0</v>
      </c>
      <c r="B163" s="73" t="s">
        <v>5169</v>
      </c>
      <c r="C163" s="73" t="s">
        <v>5094</v>
      </c>
      <c r="D163" s="120"/>
      <c r="E163" s="120"/>
      <c r="F163" s="73" t="s">
        <v>5166</v>
      </c>
      <c r="G163" s="73" t="s">
        <v>144</v>
      </c>
      <c r="H163" s="73" t="s">
        <v>98</v>
      </c>
      <c r="I163" s="73" t="s">
        <v>149</v>
      </c>
      <c r="J163" s="73">
        <v>40.0</v>
      </c>
      <c r="K163" s="73" t="s">
        <v>5170</v>
      </c>
      <c r="L163" s="120"/>
      <c r="M163" s="120"/>
      <c r="N163" s="120"/>
    </row>
    <row r="164">
      <c r="A164" s="13">
        <v>43.0</v>
      </c>
      <c r="B164" s="13" t="s">
        <v>5171</v>
      </c>
      <c r="C164" s="13" t="s">
        <v>5094</v>
      </c>
      <c r="D164" s="13" t="s">
        <v>5137</v>
      </c>
      <c r="F164" s="13" t="s">
        <v>5166</v>
      </c>
      <c r="G164" s="13" t="s">
        <v>103</v>
      </c>
      <c r="H164" s="13" t="s">
        <v>98</v>
      </c>
      <c r="K164" s="13" t="s">
        <v>5172</v>
      </c>
    </row>
    <row r="165">
      <c r="A165" s="13">
        <v>44.0</v>
      </c>
      <c r="B165" s="13" t="s">
        <v>5173</v>
      </c>
      <c r="C165" s="13" t="s">
        <v>5094</v>
      </c>
      <c r="F165" s="13" t="s">
        <v>5162</v>
      </c>
      <c r="G165" s="13" t="s">
        <v>98</v>
      </c>
    </row>
    <row r="166">
      <c r="A166" s="73">
        <v>45.0</v>
      </c>
      <c r="B166" s="73" t="s">
        <v>5174</v>
      </c>
      <c r="C166" s="73" t="s">
        <v>5094</v>
      </c>
      <c r="D166" s="73" t="s">
        <v>5175</v>
      </c>
      <c r="E166" s="120"/>
      <c r="F166" s="73" t="s">
        <v>5160</v>
      </c>
      <c r="G166" s="73" t="s">
        <v>103</v>
      </c>
      <c r="H166" s="73" t="s">
        <v>98</v>
      </c>
      <c r="I166" s="73" t="s">
        <v>149</v>
      </c>
      <c r="J166" s="120"/>
      <c r="K166" s="73" t="s">
        <v>5170</v>
      </c>
      <c r="L166" s="120"/>
      <c r="M166" s="120"/>
      <c r="N166" s="120"/>
    </row>
    <row r="167">
      <c r="A167" s="13">
        <v>46.0</v>
      </c>
      <c r="B167" s="13" t="s">
        <v>5176</v>
      </c>
      <c r="C167" s="13" t="s">
        <v>5094</v>
      </c>
      <c r="F167" s="13" t="s">
        <v>5162</v>
      </c>
      <c r="G167" s="13" t="s">
        <v>98</v>
      </c>
      <c r="H167" s="13" t="s">
        <v>144</v>
      </c>
    </row>
    <row r="168">
      <c r="A168" s="13">
        <v>47.0</v>
      </c>
      <c r="B168" s="13" t="s">
        <v>5177</v>
      </c>
      <c r="C168" s="13" t="s">
        <v>5094</v>
      </c>
      <c r="F168" s="13" t="s">
        <v>5162</v>
      </c>
      <c r="G168" s="13" t="s">
        <v>98</v>
      </c>
      <c r="H168" s="13" t="s">
        <v>144</v>
      </c>
    </row>
    <row r="169">
      <c r="A169" s="13">
        <v>48.0</v>
      </c>
      <c r="B169" s="13" t="s">
        <v>5084</v>
      </c>
      <c r="C169" s="13" t="s">
        <v>5094</v>
      </c>
      <c r="F169" s="13" t="s">
        <v>5166</v>
      </c>
      <c r="G169" s="13" t="s">
        <v>98</v>
      </c>
      <c r="H169" s="13" t="s">
        <v>197</v>
      </c>
    </row>
    <row r="170">
      <c r="A170" s="13">
        <v>49.0</v>
      </c>
      <c r="B170" s="13" t="s">
        <v>5081</v>
      </c>
      <c r="C170" s="13" t="s">
        <v>5094</v>
      </c>
      <c r="F170" s="13" t="s">
        <v>5160</v>
      </c>
      <c r="G170" s="13" t="s">
        <v>98</v>
      </c>
      <c r="H170" s="13" t="s">
        <v>98</v>
      </c>
    </row>
    <row r="171">
      <c r="A171" s="13">
        <v>50.0</v>
      </c>
      <c r="B171" s="13" t="s">
        <v>5178</v>
      </c>
      <c r="C171" s="13" t="s">
        <v>5094</v>
      </c>
      <c r="F171" s="13" t="s">
        <v>5156</v>
      </c>
      <c r="G171" s="13" t="s">
        <v>98</v>
      </c>
      <c r="H171" s="13" t="s">
        <v>98</v>
      </c>
    </row>
    <row r="172">
      <c r="A172" s="13">
        <v>51.0</v>
      </c>
      <c r="B172" s="13" t="s">
        <v>5179</v>
      </c>
      <c r="C172" s="13" t="s">
        <v>5094</v>
      </c>
      <c r="F172" s="13" t="s">
        <v>5166</v>
      </c>
      <c r="G172" s="13" t="s">
        <v>103</v>
      </c>
      <c r="H172" s="13" t="s">
        <v>98</v>
      </c>
    </row>
    <row r="173">
      <c r="A173" s="73">
        <v>52.0</v>
      </c>
      <c r="B173" s="73" t="s">
        <v>5180</v>
      </c>
      <c r="C173" s="73" t="s">
        <v>5094</v>
      </c>
      <c r="D173" s="73" t="s">
        <v>5181</v>
      </c>
      <c r="E173" s="120"/>
      <c r="F173" s="73" t="s">
        <v>5162</v>
      </c>
      <c r="G173" s="73" t="s">
        <v>103</v>
      </c>
      <c r="H173" s="73" t="s">
        <v>4712</v>
      </c>
      <c r="I173" s="73" t="s">
        <v>18</v>
      </c>
      <c r="J173" s="73" t="s">
        <v>272</v>
      </c>
      <c r="K173" s="73" t="s">
        <v>5170</v>
      </c>
      <c r="L173" s="120"/>
      <c r="M173" s="120"/>
      <c r="N173" s="120"/>
    </row>
    <row r="174">
      <c r="A174" s="13">
        <v>53.0</v>
      </c>
      <c r="B174" s="13" t="s">
        <v>5085</v>
      </c>
      <c r="C174" s="13" t="s">
        <v>5094</v>
      </c>
      <c r="F174" s="13" t="s">
        <v>5160</v>
      </c>
      <c r="G174" s="13" t="s">
        <v>98</v>
      </c>
      <c r="H174" s="13" t="s">
        <v>98</v>
      </c>
    </row>
    <row r="176">
      <c r="B176" s="116" t="s">
        <v>5163</v>
      </c>
    </row>
    <row r="177">
      <c r="A177" s="13">
        <v>54.0</v>
      </c>
      <c r="B177" s="13" t="s">
        <v>91</v>
      </c>
      <c r="C177" s="13" t="s">
        <v>5094</v>
      </c>
      <c r="D177" s="13" t="s">
        <v>5167</v>
      </c>
      <c r="F177" s="115">
        <v>43618.0</v>
      </c>
      <c r="G177" s="13" t="s">
        <v>103</v>
      </c>
    </row>
    <row r="178">
      <c r="A178" s="13">
        <v>55.0</v>
      </c>
      <c r="B178" s="13" t="s">
        <v>5182</v>
      </c>
      <c r="C178" s="13" t="s">
        <v>5094</v>
      </c>
      <c r="F178" s="115">
        <v>43618.0</v>
      </c>
      <c r="G178" s="13" t="s">
        <v>103</v>
      </c>
    </row>
    <row r="179">
      <c r="A179" s="13">
        <v>56.0</v>
      </c>
      <c r="B179" s="13" t="s">
        <v>5164</v>
      </c>
      <c r="C179" s="13" t="s">
        <v>5094</v>
      </c>
      <c r="D179" s="13" t="s">
        <v>5165</v>
      </c>
      <c r="F179" s="115">
        <v>43618.0</v>
      </c>
      <c r="G179" s="13" t="s">
        <v>103</v>
      </c>
    </row>
    <row r="180">
      <c r="A180" s="13">
        <v>57.0</v>
      </c>
      <c r="B180" s="13" t="s">
        <v>5183</v>
      </c>
      <c r="C180" s="13" t="s">
        <v>5094</v>
      </c>
      <c r="D180" s="13" t="s">
        <v>5184</v>
      </c>
      <c r="F180" s="115">
        <v>43467.0</v>
      </c>
      <c r="G180" s="13" t="s">
        <v>103</v>
      </c>
    </row>
    <row r="181">
      <c r="A181" s="13">
        <v>58.0</v>
      </c>
      <c r="B181" s="13" t="s">
        <v>5141</v>
      </c>
      <c r="C181" s="13" t="s">
        <v>5094</v>
      </c>
      <c r="D181" s="13" t="s">
        <v>5185</v>
      </c>
      <c r="F181" s="115">
        <v>43467.0</v>
      </c>
      <c r="G181" s="13" t="s">
        <v>103</v>
      </c>
    </row>
    <row r="182">
      <c r="A182" s="13">
        <v>59.0</v>
      </c>
      <c r="B182" s="13" t="s">
        <v>5186</v>
      </c>
      <c r="C182" s="13" t="s">
        <v>5094</v>
      </c>
      <c r="D182" s="13" t="s">
        <v>5167</v>
      </c>
      <c r="F182" s="115">
        <v>43587.0</v>
      </c>
      <c r="G182" s="13" t="s">
        <v>103</v>
      </c>
    </row>
    <row r="183">
      <c r="A183" s="13">
        <v>60.0</v>
      </c>
      <c r="B183" s="13" t="s">
        <v>5187</v>
      </c>
      <c r="C183" s="13" t="s">
        <v>5094</v>
      </c>
      <c r="F183" s="115">
        <v>43498.0</v>
      </c>
      <c r="G183" s="13" t="s">
        <v>103</v>
      </c>
    </row>
    <row r="184">
      <c r="A184" s="13">
        <v>61.0</v>
      </c>
      <c r="B184" s="13" t="s">
        <v>5188</v>
      </c>
      <c r="C184" s="13" t="s">
        <v>5094</v>
      </c>
      <c r="F184" s="115">
        <v>43557.0</v>
      </c>
      <c r="G184" s="13" t="s">
        <v>98</v>
      </c>
    </row>
    <row r="185">
      <c r="A185" s="13">
        <v>62.0</v>
      </c>
      <c r="B185" s="13" t="s">
        <v>5189</v>
      </c>
      <c r="C185" s="13" t="s">
        <v>5094</v>
      </c>
      <c r="F185" s="115">
        <v>43587.0</v>
      </c>
      <c r="G185" s="13" t="s">
        <v>98</v>
      </c>
    </row>
    <row r="186">
      <c r="A186" s="13">
        <v>63.0</v>
      </c>
      <c r="B186" s="13" t="s">
        <v>5108</v>
      </c>
      <c r="C186" s="13" t="s">
        <v>5094</v>
      </c>
      <c r="F186" s="115">
        <v>43587.0</v>
      </c>
      <c r="G186" s="13" t="s">
        <v>98</v>
      </c>
    </row>
    <row r="187">
      <c r="A187" s="13">
        <v>64.0</v>
      </c>
      <c r="B187" s="13" t="s">
        <v>5190</v>
      </c>
      <c r="C187" s="13" t="s">
        <v>5094</v>
      </c>
      <c r="F187" s="115">
        <v>43557.0</v>
      </c>
      <c r="G187" s="13" t="s">
        <v>4235</v>
      </c>
      <c r="H187" s="13" t="s">
        <v>5191</v>
      </c>
    </row>
    <row r="188">
      <c r="A188" s="13">
        <v>65.0</v>
      </c>
      <c r="B188" s="13" t="s">
        <v>5192</v>
      </c>
      <c r="C188" s="13" t="s">
        <v>5094</v>
      </c>
      <c r="F188" s="115">
        <v>43557.0</v>
      </c>
      <c r="G188" s="13" t="s">
        <v>4235</v>
      </c>
      <c r="H188" s="13" t="s">
        <v>5193</v>
      </c>
    </row>
    <row r="191">
      <c r="B191" s="116" t="s">
        <v>5194</v>
      </c>
    </row>
    <row r="192">
      <c r="A192" s="13">
        <v>66.0</v>
      </c>
      <c r="B192" s="13" t="s">
        <v>91</v>
      </c>
      <c r="C192" s="13" t="s">
        <v>5094</v>
      </c>
      <c r="D192" s="13" t="s">
        <v>5167</v>
      </c>
      <c r="F192" s="13" t="s">
        <v>5195</v>
      </c>
      <c r="G192" s="13" t="s">
        <v>197</v>
      </c>
      <c r="H192" s="13" t="s">
        <v>5195</v>
      </c>
      <c r="I192" s="13">
        <v>5000.0</v>
      </c>
      <c r="J192" s="13" t="s">
        <v>5195</v>
      </c>
    </row>
    <row r="193">
      <c r="A193" s="13">
        <v>67.0</v>
      </c>
      <c r="B193" s="13" t="s">
        <v>5196</v>
      </c>
      <c r="C193" s="13" t="s">
        <v>5094</v>
      </c>
      <c r="D193" s="13" t="s">
        <v>5197</v>
      </c>
      <c r="F193" s="13" t="s">
        <v>5195</v>
      </c>
      <c r="G193" s="13" t="s">
        <v>103</v>
      </c>
      <c r="H193" s="13" t="s">
        <v>5198</v>
      </c>
    </row>
    <row r="195">
      <c r="B195" s="13" t="s">
        <v>5199</v>
      </c>
    </row>
    <row r="196">
      <c r="A196" s="13">
        <v>68.0</v>
      </c>
      <c r="B196" s="13" t="s">
        <v>5091</v>
      </c>
      <c r="C196" s="13" t="s">
        <v>5092</v>
      </c>
      <c r="D196" s="13" t="s">
        <v>5200</v>
      </c>
      <c r="F196" s="13" t="s">
        <v>5201</v>
      </c>
      <c r="G196" s="13" t="s">
        <v>197</v>
      </c>
      <c r="H196" s="13" t="s">
        <v>5202</v>
      </c>
      <c r="I196" s="13">
        <v>10000.0</v>
      </c>
      <c r="J196" s="13" t="s">
        <v>5202</v>
      </c>
    </row>
    <row r="198">
      <c r="B198" s="13" t="s">
        <v>5203</v>
      </c>
    </row>
    <row r="199">
      <c r="A199" s="13">
        <v>69.0</v>
      </c>
      <c r="B199" s="13" t="s">
        <v>5204</v>
      </c>
      <c r="C199" s="13" t="s">
        <v>5203</v>
      </c>
      <c r="F199" s="13" t="s">
        <v>5205</v>
      </c>
      <c r="G199" s="13" t="s">
        <v>4235</v>
      </c>
      <c r="H199" s="13" t="s">
        <v>5206</v>
      </c>
    </row>
    <row r="200">
      <c r="A200" s="13">
        <v>70.0</v>
      </c>
      <c r="B200" s="13" t="s">
        <v>5207</v>
      </c>
      <c r="C200" s="13" t="s">
        <v>5203</v>
      </c>
      <c r="F200" s="13" t="s">
        <v>5205</v>
      </c>
      <c r="G200" s="13" t="s">
        <v>98</v>
      </c>
      <c r="H200" s="13" t="s">
        <v>5208</v>
      </c>
    </row>
    <row r="201">
      <c r="A201" s="13">
        <v>71.0</v>
      </c>
      <c r="B201" s="13" t="s">
        <v>89</v>
      </c>
      <c r="C201" s="13" t="s">
        <v>5203</v>
      </c>
      <c r="F201" s="13" t="s">
        <v>5205</v>
      </c>
      <c r="G201" s="13" t="s">
        <v>103</v>
      </c>
      <c r="H201" s="13" t="s">
        <v>5209</v>
      </c>
    </row>
    <row r="202">
      <c r="A202" s="13">
        <v>72.0</v>
      </c>
      <c r="B202" s="13" t="s">
        <v>5210</v>
      </c>
      <c r="C202" s="13" t="s">
        <v>5203</v>
      </c>
      <c r="F202" s="13" t="s">
        <v>5205</v>
      </c>
      <c r="G202" s="13" t="s">
        <v>98</v>
      </c>
      <c r="H202" s="13" t="s">
        <v>5067</v>
      </c>
    </row>
    <row r="203">
      <c r="A203" s="13">
        <v>73.0</v>
      </c>
      <c r="B203" s="13" t="s">
        <v>5211</v>
      </c>
      <c r="C203" s="13" t="s">
        <v>5203</v>
      </c>
      <c r="F203" s="13" t="s">
        <v>5205</v>
      </c>
      <c r="G203" s="13" t="s">
        <v>98</v>
      </c>
    </row>
    <row r="204">
      <c r="A204" s="13">
        <v>74.0</v>
      </c>
      <c r="B204" s="13" t="s">
        <v>5212</v>
      </c>
      <c r="C204" s="13" t="s">
        <v>5203</v>
      </c>
      <c r="F204" s="13" t="s">
        <v>5205</v>
      </c>
    </row>
    <row r="205">
      <c r="A205" s="13">
        <v>75.0</v>
      </c>
      <c r="B205" s="13" t="s">
        <v>5213</v>
      </c>
      <c r="C205" s="13" t="s">
        <v>5203</v>
      </c>
      <c r="F205" s="13" t="s">
        <v>5202</v>
      </c>
    </row>
    <row r="206">
      <c r="A206" s="13">
        <v>76.0</v>
      </c>
      <c r="B206" s="13" t="s">
        <v>5214</v>
      </c>
      <c r="C206" s="13" t="s">
        <v>5203</v>
      </c>
      <c r="F206" s="13" t="s">
        <v>5202</v>
      </c>
    </row>
    <row r="207">
      <c r="A207" s="13">
        <v>77.0</v>
      </c>
      <c r="B207" s="13" t="s">
        <v>5215</v>
      </c>
      <c r="C207" s="13" t="s">
        <v>5203</v>
      </c>
      <c r="F207" s="13" t="s">
        <v>5202</v>
      </c>
    </row>
    <row r="208">
      <c r="A208" s="13">
        <v>79.0</v>
      </c>
      <c r="B208" s="13" t="s">
        <v>5216</v>
      </c>
      <c r="C208" s="13" t="s">
        <v>5203</v>
      </c>
      <c r="F208" s="13" t="s">
        <v>5202</v>
      </c>
    </row>
    <row r="209">
      <c r="A209" s="13">
        <v>80.0</v>
      </c>
      <c r="B209" s="13" t="s">
        <v>5091</v>
      </c>
      <c r="C209" s="13" t="s">
        <v>5203</v>
      </c>
      <c r="F209" s="13" t="s">
        <v>5202</v>
      </c>
    </row>
    <row r="210">
      <c r="A210" s="13">
        <v>81.0</v>
      </c>
      <c r="B210" s="13" t="s">
        <v>5217</v>
      </c>
      <c r="C210" s="13" t="s">
        <v>5203</v>
      </c>
      <c r="F210" s="13" t="s">
        <v>5202</v>
      </c>
    </row>
    <row r="211">
      <c r="A211" s="13">
        <v>82.0</v>
      </c>
      <c r="B211" s="13" t="s">
        <v>5218</v>
      </c>
      <c r="C211" s="13" t="s">
        <v>5203</v>
      </c>
      <c r="F211" s="13" t="s">
        <v>5202</v>
      </c>
    </row>
    <row r="212">
      <c r="A212" s="13">
        <v>83.0</v>
      </c>
      <c r="B212" s="13" t="s">
        <v>5219</v>
      </c>
      <c r="C212" s="13" t="s">
        <v>5203</v>
      </c>
    </row>
    <row r="213">
      <c r="A213" s="13">
        <v>84.0</v>
      </c>
      <c r="B213" s="13" t="s">
        <v>5220</v>
      </c>
      <c r="C213" s="13" t="s">
        <v>5203</v>
      </c>
    </row>
    <row r="214">
      <c r="A214" s="13">
        <v>85.0</v>
      </c>
      <c r="B214" s="13" t="s">
        <v>5221</v>
      </c>
      <c r="C214" s="13" t="s">
        <v>5203</v>
      </c>
    </row>
    <row r="215">
      <c r="A215" s="13">
        <v>86.0</v>
      </c>
      <c r="B215" s="13" t="s">
        <v>5222</v>
      </c>
      <c r="C215" s="13" t="s">
        <v>5203</v>
      </c>
    </row>
    <row r="216">
      <c r="A216" s="13">
        <v>87.0</v>
      </c>
      <c r="B216" s="13" t="s">
        <v>5223</v>
      </c>
      <c r="C216" s="13" t="s">
        <v>5203</v>
      </c>
    </row>
    <row r="217">
      <c r="A217" s="13">
        <v>88.0</v>
      </c>
      <c r="B217" s="13" t="s">
        <v>5224</v>
      </c>
      <c r="C217" s="13" t="s">
        <v>5203</v>
      </c>
    </row>
    <row r="218">
      <c r="A218" s="13">
        <v>89.0</v>
      </c>
      <c r="B218" s="13" t="s">
        <v>5225</v>
      </c>
      <c r="C218" s="13" t="s">
        <v>5203</v>
      </c>
    </row>
    <row r="219">
      <c r="A219" s="13">
        <v>90.0</v>
      </c>
      <c r="B219" s="13" t="s">
        <v>5226</v>
      </c>
      <c r="C219" s="13" t="s">
        <v>5203</v>
      </c>
    </row>
    <row r="221">
      <c r="B221" s="121" t="s">
        <v>5227</v>
      </c>
      <c r="C221" s="121" t="s">
        <v>5228</v>
      </c>
    </row>
    <row r="222">
      <c r="A222" s="13">
        <v>91.0</v>
      </c>
      <c r="B222" s="13" t="s">
        <v>5229</v>
      </c>
      <c r="C222" s="13" t="s">
        <v>5230</v>
      </c>
      <c r="F222" s="115">
        <v>43469.0</v>
      </c>
      <c r="G222" s="13" t="s">
        <v>4235</v>
      </c>
      <c r="H222" s="13" t="s">
        <v>95</v>
      </c>
      <c r="I222" s="13" t="s">
        <v>5231</v>
      </c>
    </row>
    <row r="223">
      <c r="A223" s="13">
        <v>92.0</v>
      </c>
      <c r="B223" s="13" t="s">
        <v>5232</v>
      </c>
      <c r="C223" s="13" t="s">
        <v>5230</v>
      </c>
      <c r="F223" s="115">
        <v>43469.0</v>
      </c>
      <c r="G223" s="13" t="s">
        <v>98</v>
      </c>
      <c r="H223" s="13" t="s">
        <v>98</v>
      </c>
    </row>
    <row r="224">
      <c r="A224" s="13">
        <v>93.0</v>
      </c>
      <c r="B224" s="13" t="s">
        <v>89</v>
      </c>
      <c r="C224" s="13" t="s">
        <v>5230</v>
      </c>
      <c r="F224" s="115">
        <v>43469.0</v>
      </c>
      <c r="G224" s="13" t="s">
        <v>103</v>
      </c>
      <c r="H224" s="13" t="s">
        <v>98</v>
      </c>
    </row>
    <row r="225">
      <c r="A225" s="13">
        <v>94.0</v>
      </c>
      <c r="B225" s="13" t="s">
        <v>5233</v>
      </c>
      <c r="C225" s="13" t="s">
        <v>5230</v>
      </c>
      <c r="F225" s="115">
        <v>43469.0</v>
      </c>
      <c r="G225" s="13" t="s">
        <v>161</v>
      </c>
      <c r="H225" s="13" t="s">
        <v>5106</v>
      </c>
    </row>
    <row r="226">
      <c r="A226" s="13">
        <v>95.0</v>
      </c>
      <c r="B226" s="13" t="s">
        <v>5234</v>
      </c>
      <c r="C226" s="13" t="s">
        <v>5230</v>
      </c>
      <c r="F226" s="115">
        <v>43469.0</v>
      </c>
      <c r="G226" s="13" t="s">
        <v>98</v>
      </c>
      <c r="H226" s="13" t="s">
        <v>5235</v>
      </c>
    </row>
    <row r="227">
      <c r="A227" s="13">
        <v>96.0</v>
      </c>
      <c r="B227" s="13" t="s">
        <v>5236</v>
      </c>
      <c r="C227" s="13" t="s">
        <v>5230</v>
      </c>
      <c r="F227" s="115">
        <v>43469.0</v>
      </c>
      <c r="G227" s="13" t="s">
        <v>98</v>
      </c>
      <c r="H227" s="13" t="s">
        <v>5106</v>
      </c>
    </row>
    <row r="228">
      <c r="A228" s="13">
        <v>97.0</v>
      </c>
      <c r="B228" s="13" t="s">
        <v>5237</v>
      </c>
      <c r="C228" s="13" t="s">
        <v>5230</v>
      </c>
      <c r="F228" s="115">
        <v>43469.0</v>
      </c>
      <c r="G228" s="13" t="s">
        <v>103</v>
      </c>
      <c r="H228" s="13" t="s">
        <v>98</v>
      </c>
    </row>
    <row r="229">
      <c r="A229" s="13">
        <v>98.0</v>
      </c>
      <c r="B229" s="13" t="s">
        <v>5238</v>
      </c>
      <c r="C229" s="13" t="s">
        <v>5230</v>
      </c>
      <c r="F229" s="115">
        <v>43469.0</v>
      </c>
      <c r="G229" s="13" t="s">
        <v>98</v>
      </c>
      <c r="H229" s="13" t="s">
        <v>5106</v>
      </c>
    </row>
    <row r="230">
      <c r="A230" s="13">
        <v>100.0</v>
      </c>
      <c r="B230" s="13" t="s">
        <v>5239</v>
      </c>
      <c r="C230" s="13" t="s">
        <v>5230</v>
      </c>
      <c r="F230" s="115">
        <v>43469.0</v>
      </c>
      <c r="G230" s="13" t="s">
        <v>98</v>
      </c>
      <c r="H230" s="13" t="s">
        <v>5106</v>
      </c>
    </row>
    <row r="231">
      <c r="A231" s="13">
        <v>101.0</v>
      </c>
      <c r="B231" s="13" t="s">
        <v>5240</v>
      </c>
      <c r="C231" s="13" t="s">
        <v>5230</v>
      </c>
      <c r="F231" s="115">
        <v>43469.0</v>
      </c>
      <c r="G231" s="13" t="s">
        <v>98</v>
      </c>
      <c r="H231" s="13" t="s">
        <v>98</v>
      </c>
    </row>
    <row r="232">
      <c r="A232" s="13">
        <v>102.0</v>
      </c>
      <c r="B232" s="13" t="s">
        <v>5241</v>
      </c>
      <c r="C232" s="13" t="s">
        <v>5230</v>
      </c>
      <c r="F232" s="115">
        <v>43469.0</v>
      </c>
      <c r="G232" s="13" t="s">
        <v>98</v>
      </c>
      <c r="H232" s="13" t="s">
        <v>5242</v>
      </c>
    </row>
    <row r="233">
      <c r="A233" s="73">
        <v>103.0</v>
      </c>
      <c r="B233" s="73" t="s">
        <v>5243</v>
      </c>
      <c r="C233" s="73" t="s">
        <v>5230</v>
      </c>
      <c r="D233" s="73" t="s">
        <v>5244</v>
      </c>
      <c r="E233" s="73">
        <v>9.885402567E9</v>
      </c>
      <c r="F233" s="122">
        <v>43469.0</v>
      </c>
      <c r="G233" s="73" t="s">
        <v>103</v>
      </c>
      <c r="H233" s="73" t="s">
        <v>5245</v>
      </c>
    </row>
    <row r="234">
      <c r="A234" s="73">
        <v>104.0</v>
      </c>
      <c r="B234" s="73" t="s">
        <v>5246</v>
      </c>
      <c r="C234" s="73" t="s">
        <v>5230</v>
      </c>
      <c r="D234" s="73" t="s">
        <v>5247</v>
      </c>
      <c r="E234" s="73">
        <v>8.790347767E9</v>
      </c>
      <c r="F234" s="122">
        <v>43469.0</v>
      </c>
      <c r="G234" s="73" t="s">
        <v>103</v>
      </c>
      <c r="H234" s="73" t="s">
        <v>5248</v>
      </c>
    </row>
    <row r="235">
      <c r="A235" s="73">
        <v>105.0</v>
      </c>
      <c r="B235" s="73" t="s">
        <v>5249</v>
      </c>
      <c r="C235" s="73" t="s">
        <v>5230</v>
      </c>
      <c r="D235" s="73" t="s">
        <v>5250</v>
      </c>
      <c r="E235" s="73">
        <v>6.300154565E9</v>
      </c>
      <c r="F235" s="122">
        <v>43469.0</v>
      </c>
      <c r="G235" s="73" t="s">
        <v>103</v>
      </c>
      <c r="H235" s="73" t="s">
        <v>5206</v>
      </c>
    </row>
    <row r="236">
      <c r="A236" s="13">
        <v>106.0</v>
      </c>
      <c r="B236" s="13" t="s">
        <v>5251</v>
      </c>
      <c r="C236" s="13" t="s">
        <v>5230</v>
      </c>
      <c r="F236" s="115">
        <v>43469.0</v>
      </c>
      <c r="G236" s="13" t="s">
        <v>98</v>
      </c>
      <c r="H236" s="13" t="s">
        <v>5106</v>
      </c>
    </row>
    <row r="237">
      <c r="A237" s="13">
        <v>107.0</v>
      </c>
      <c r="B237" s="13" t="s">
        <v>5252</v>
      </c>
      <c r="C237" s="13" t="s">
        <v>5230</v>
      </c>
      <c r="F237" s="115">
        <v>43469.0</v>
      </c>
      <c r="G237" s="13" t="s">
        <v>98</v>
      </c>
      <c r="H237" s="13" t="s">
        <v>98</v>
      </c>
    </row>
    <row r="238">
      <c r="A238" s="13">
        <v>108.0</v>
      </c>
      <c r="B238" s="13" t="s">
        <v>5253</v>
      </c>
      <c r="C238" s="13" t="s">
        <v>5230</v>
      </c>
      <c r="F238" s="115">
        <v>43469.0</v>
      </c>
      <c r="G238" s="13" t="s">
        <v>98</v>
      </c>
      <c r="H238" s="13" t="s">
        <v>98</v>
      </c>
    </row>
    <row r="239">
      <c r="A239" s="13">
        <v>109.0</v>
      </c>
      <c r="B239" s="13" t="s">
        <v>5254</v>
      </c>
      <c r="C239" s="13" t="s">
        <v>5230</v>
      </c>
      <c r="F239" s="115">
        <v>43469.0</v>
      </c>
      <c r="G239" s="13" t="s">
        <v>98</v>
      </c>
      <c r="H239" s="13" t="s">
        <v>5106</v>
      </c>
    </row>
    <row r="240">
      <c r="A240" s="13">
        <v>110.0</v>
      </c>
      <c r="B240" s="13" t="s">
        <v>5255</v>
      </c>
      <c r="C240" s="13" t="s">
        <v>5230</v>
      </c>
      <c r="F240" s="115">
        <v>43469.0</v>
      </c>
      <c r="G240" s="13" t="s">
        <v>98</v>
      </c>
      <c r="H240" s="13" t="s">
        <v>5106</v>
      </c>
    </row>
    <row r="242">
      <c r="B242" s="123" t="s">
        <v>5256</v>
      </c>
    </row>
    <row r="243">
      <c r="A243" s="13">
        <v>111.0</v>
      </c>
      <c r="B243" s="13" t="s">
        <v>5257</v>
      </c>
      <c r="C243" s="13" t="s">
        <v>5256</v>
      </c>
    </row>
    <row r="244">
      <c r="A244" s="13">
        <v>112.0</v>
      </c>
      <c r="B244" s="13" t="s">
        <v>5255</v>
      </c>
      <c r="C244" s="13" t="s">
        <v>5256</v>
      </c>
    </row>
    <row r="245">
      <c r="A245" s="13">
        <v>113.0</v>
      </c>
      <c r="B245" s="13" t="s">
        <v>4942</v>
      </c>
      <c r="C245" s="13" t="s">
        <v>5256</v>
      </c>
    </row>
    <row r="246">
      <c r="A246" s="13">
        <v>114.0</v>
      </c>
      <c r="B246" s="13" t="s">
        <v>5258</v>
      </c>
      <c r="C246" s="13" t="s">
        <v>5256</v>
      </c>
    </row>
    <row r="247">
      <c r="A247" s="13">
        <v>115.0</v>
      </c>
      <c r="B247" s="13" t="s">
        <v>5259</v>
      </c>
      <c r="C247" s="13" t="s">
        <v>5256</v>
      </c>
    </row>
    <row r="248">
      <c r="A248" s="13">
        <v>116.0</v>
      </c>
      <c r="B248" s="13" t="s">
        <v>5260</v>
      </c>
      <c r="C248" s="13" t="s">
        <v>5256</v>
      </c>
    </row>
    <row r="249">
      <c r="A249" s="13">
        <v>117.0</v>
      </c>
      <c r="B249" s="13" t="s">
        <v>5261</v>
      </c>
      <c r="C249" s="13" t="s">
        <v>5256</v>
      </c>
    </row>
    <row r="250">
      <c r="A250" s="13">
        <v>118.0</v>
      </c>
      <c r="B250" s="13" t="s">
        <v>5262</v>
      </c>
      <c r="C250" s="13" t="s">
        <v>5256</v>
      </c>
    </row>
    <row r="251">
      <c r="A251" s="13">
        <v>119.0</v>
      </c>
      <c r="B251" s="13" t="s">
        <v>5263</v>
      </c>
      <c r="C251" s="13" t="s">
        <v>5256</v>
      </c>
    </row>
    <row r="252">
      <c r="A252" s="13">
        <v>120.0</v>
      </c>
      <c r="B252" s="13" t="s">
        <v>5214</v>
      </c>
      <c r="C252" s="13" t="s">
        <v>5256</v>
      </c>
    </row>
    <row r="253">
      <c r="A253" s="13">
        <v>121.0</v>
      </c>
      <c r="B253" s="13" t="s">
        <v>5264</v>
      </c>
      <c r="C253" s="13" t="s">
        <v>5256</v>
      </c>
      <c r="G253" s="13" t="s">
        <v>197</v>
      </c>
      <c r="H253" s="13" t="s">
        <v>98</v>
      </c>
      <c r="I253" s="13" t="s">
        <v>5265</v>
      </c>
    </row>
    <row r="254">
      <c r="A254" s="13">
        <v>122.0</v>
      </c>
      <c r="B254" s="13" t="s">
        <v>5266</v>
      </c>
      <c r="C254" s="13" t="s">
        <v>5256</v>
      </c>
    </row>
    <row r="255">
      <c r="A255" s="13">
        <v>123.0</v>
      </c>
      <c r="B255" s="13" t="s">
        <v>5267</v>
      </c>
      <c r="C255" s="13" t="s">
        <v>5256</v>
      </c>
    </row>
    <row r="257">
      <c r="B257" s="13" t="s">
        <v>5268</v>
      </c>
    </row>
    <row r="258">
      <c r="A258" s="13">
        <v>124.0</v>
      </c>
      <c r="B258" s="13" t="s">
        <v>5269</v>
      </c>
      <c r="C258" s="13" t="s">
        <v>5270</v>
      </c>
      <c r="F258" s="13" t="s">
        <v>5271</v>
      </c>
      <c r="G258" s="13" t="s">
        <v>103</v>
      </c>
      <c r="H258" s="13" t="s">
        <v>197</v>
      </c>
      <c r="J258" s="13" t="s">
        <v>5272</v>
      </c>
    </row>
    <row r="259">
      <c r="A259" s="13">
        <v>125.0</v>
      </c>
      <c r="B259" s="13" t="s">
        <v>5273</v>
      </c>
      <c r="C259" s="13" t="s">
        <v>5270</v>
      </c>
      <c r="F259" s="13" t="s">
        <v>5271</v>
      </c>
      <c r="G259" s="13" t="s">
        <v>98</v>
      </c>
      <c r="H259" s="13" t="s">
        <v>5274</v>
      </c>
    </row>
    <row r="260">
      <c r="A260" s="13">
        <v>126.0</v>
      </c>
      <c r="B260" s="13" t="s">
        <v>5275</v>
      </c>
      <c r="C260" s="13" t="s">
        <v>5270</v>
      </c>
      <c r="F260" s="13" t="s">
        <v>5271</v>
      </c>
      <c r="G260" s="13" t="s">
        <v>98</v>
      </c>
      <c r="H260" s="13" t="s">
        <v>5274</v>
      </c>
    </row>
    <row r="261">
      <c r="A261" s="13">
        <v>127.0</v>
      </c>
      <c r="B261" s="13" t="s">
        <v>5276</v>
      </c>
      <c r="C261" s="13" t="s">
        <v>5270</v>
      </c>
      <c r="F261" s="13" t="s">
        <v>5271</v>
      </c>
      <c r="G261" s="13" t="s">
        <v>98</v>
      </c>
      <c r="H261" s="13" t="s">
        <v>95</v>
      </c>
    </row>
    <row r="262">
      <c r="A262" s="13">
        <v>128.0</v>
      </c>
      <c r="B262" s="13" t="s">
        <v>5277</v>
      </c>
      <c r="C262" s="13" t="s">
        <v>5270</v>
      </c>
      <c r="F262" s="13" t="s">
        <v>5271</v>
      </c>
      <c r="G262" s="13" t="s">
        <v>103</v>
      </c>
      <c r="H262" s="13" t="s">
        <v>95</v>
      </c>
      <c r="J262" s="13" t="s">
        <v>5278</v>
      </c>
    </row>
    <row r="263">
      <c r="A263" s="13">
        <v>129.0</v>
      </c>
      <c r="B263" s="13" t="s">
        <v>5279</v>
      </c>
      <c r="C263" s="13" t="s">
        <v>5270</v>
      </c>
      <c r="F263" s="13" t="s">
        <v>5271</v>
      </c>
      <c r="G263" s="13" t="s">
        <v>103</v>
      </c>
      <c r="H263" s="13" t="s">
        <v>95</v>
      </c>
      <c r="J263" s="13" t="s">
        <v>5280</v>
      </c>
    </row>
    <row r="264">
      <c r="A264" s="13">
        <v>130.0</v>
      </c>
      <c r="B264" s="13" t="s">
        <v>5281</v>
      </c>
      <c r="C264" s="13" t="s">
        <v>5270</v>
      </c>
      <c r="F264" s="13" t="s">
        <v>5271</v>
      </c>
      <c r="G264" s="13" t="s">
        <v>98</v>
      </c>
      <c r="H264" s="13" t="s">
        <v>95</v>
      </c>
    </row>
    <row r="265">
      <c r="A265" s="13">
        <v>131.0</v>
      </c>
      <c r="B265" s="13" t="s">
        <v>5282</v>
      </c>
      <c r="C265" s="13" t="s">
        <v>5270</v>
      </c>
      <c r="F265" s="13" t="s">
        <v>5271</v>
      </c>
      <c r="G265" s="13" t="s">
        <v>98</v>
      </c>
      <c r="H265" s="13" t="s">
        <v>5274</v>
      </c>
    </row>
    <row r="266">
      <c r="A266" s="13">
        <v>132.0</v>
      </c>
      <c r="B266" s="13" t="s">
        <v>5058</v>
      </c>
      <c r="C266" s="13" t="s">
        <v>5270</v>
      </c>
      <c r="F266" s="13" t="s">
        <v>5271</v>
      </c>
      <c r="G266" s="13" t="s">
        <v>98</v>
      </c>
      <c r="H266" s="13" t="s">
        <v>5274</v>
      </c>
    </row>
    <row r="267">
      <c r="A267" s="13">
        <v>133.0</v>
      </c>
      <c r="B267" s="13" t="s">
        <v>5283</v>
      </c>
      <c r="C267" s="13" t="s">
        <v>5270</v>
      </c>
      <c r="F267" s="13" t="s">
        <v>5271</v>
      </c>
      <c r="G267" s="13" t="s">
        <v>98</v>
      </c>
      <c r="H267" s="13" t="s">
        <v>5274</v>
      </c>
    </row>
    <row r="268">
      <c r="A268" s="13">
        <v>134.0</v>
      </c>
      <c r="B268" s="13" t="s">
        <v>5284</v>
      </c>
      <c r="C268" s="13" t="s">
        <v>5270</v>
      </c>
      <c r="F268" s="13" t="s">
        <v>5271</v>
      </c>
      <c r="G268" s="13" t="s">
        <v>98</v>
      </c>
    </row>
    <row r="269">
      <c r="C269" s="13" t="s">
        <v>5270</v>
      </c>
      <c r="F269" s="13" t="s">
        <v>5271</v>
      </c>
      <c r="G269" s="13" t="s">
        <v>98</v>
      </c>
      <c r="H269" s="13" t="s">
        <v>5285</v>
      </c>
    </row>
    <row r="270">
      <c r="C270" s="13" t="s">
        <v>5270</v>
      </c>
      <c r="F270" s="13" t="s">
        <v>5271</v>
      </c>
      <c r="G270" s="13" t="s">
        <v>103</v>
      </c>
      <c r="H270" s="13" t="s">
        <v>98</v>
      </c>
    </row>
    <row r="271">
      <c r="A271" s="13">
        <v>137.0</v>
      </c>
      <c r="B271" s="13" t="s">
        <v>5286</v>
      </c>
      <c r="C271" s="13" t="s">
        <v>5270</v>
      </c>
      <c r="F271" s="13" t="s">
        <v>5271</v>
      </c>
      <c r="G271" s="13" t="s">
        <v>98</v>
      </c>
      <c r="H271" s="13" t="s">
        <v>98</v>
      </c>
    </row>
    <row r="272">
      <c r="A272" s="13">
        <v>135.0</v>
      </c>
      <c r="B272" s="13" t="s">
        <v>5287</v>
      </c>
      <c r="C272" s="13" t="s">
        <v>5270</v>
      </c>
      <c r="F272" s="13" t="s">
        <v>5271</v>
      </c>
      <c r="G272" s="13" t="s">
        <v>103</v>
      </c>
    </row>
    <row r="273">
      <c r="A273" s="13">
        <v>136.0</v>
      </c>
      <c r="B273" s="13" t="s">
        <v>5288</v>
      </c>
      <c r="C273" s="13" t="s">
        <v>5270</v>
      </c>
      <c r="F273" s="13" t="s">
        <v>5271</v>
      </c>
      <c r="G273" s="13" t="s">
        <v>98</v>
      </c>
    </row>
    <row r="274">
      <c r="A274" s="13">
        <v>140.0</v>
      </c>
      <c r="B274" s="13" t="s">
        <v>5289</v>
      </c>
      <c r="C274" s="13" t="s">
        <v>5270</v>
      </c>
      <c r="F274" s="13" t="s">
        <v>5271</v>
      </c>
      <c r="G274" s="13" t="s">
        <v>98</v>
      </c>
    </row>
    <row r="275">
      <c r="A275" s="13">
        <v>141.0</v>
      </c>
      <c r="B275" s="13" t="s">
        <v>5290</v>
      </c>
      <c r="C275" s="13" t="s">
        <v>5270</v>
      </c>
      <c r="F275" s="13" t="s">
        <v>5271</v>
      </c>
      <c r="G275" s="13" t="s">
        <v>98</v>
      </c>
    </row>
    <row r="276">
      <c r="A276" s="13">
        <v>142.0</v>
      </c>
      <c r="B276" s="13" t="s">
        <v>5291</v>
      </c>
      <c r="C276" s="13" t="s">
        <v>5270</v>
      </c>
      <c r="F276" s="13" t="s">
        <v>5271</v>
      </c>
      <c r="G276" s="13" t="s">
        <v>103</v>
      </c>
      <c r="H276" s="13" t="s">
        <v>98</v>
      </c>
    </row>
    <row r="277">
      <c r="A277" s="13">
        <v>143.0</v>
      </c>
      <c r="B277" s="13" t="s">
        <v>5292</v>
      </c>
      <c r="C277" s="13" t="s">
        <v>5270</v>
      </c>
      <c r="F277" s="13" t="s">
        <v>5271</v>
      </c>
      <c r="G277" s="13" t="s">
        <v>98</v>
      </c>
      <c r="H277" s="13" t="s">
        <v>5293</v>
      </c>
    </row>
    <row r="278">
      <c r="A278" s="13">
        <v>144.0</v>
      </c>
      <c r="B278" s="13" t="s">
        <v>5294</v>
      </c>
      <c r="C278" s="13" t="s">
        <v>5270</v>
      </c>
      <c r="F278" s="13" t="s">
        <v>5271</v>
      </c>
      <c r="G278" s="13" t="s">
        <v>98</v>
      </c>
    </row>
    <row r="279">
      <c r="A279" s="13">
        <v>145.0</v>
      </c>
      <c r="B279" s="13" t="s">
        <v>5295</v>
      </c>
      <c r="C279" s="13" t="s">
        <v>5270</v>
      </c>
      <c r="F279" s="13" t="s">
        <v>5271</v>
      </c>
      <c r="G279" s="13" t="s">
        <v>103</v>
      </c>
    </row>
    <row r="280">
      <c r="A280" s="13">
        <v>146.0</v>
      </c>
      <c r="B280" s="13" t="s">
        <v>5296</v>
      </c>
      <c r="C280" s="13" t="s">
        <v>5270</v>
      </c>
      <c r="F280" s="13" t="s">
        <v>5271</v>
      </c>
      <c r="G280" s="13" t="s">
        <v>98</v>
      </c>
      <c r="H280" s="13" t="s">
        <v>5285</v>
      </c>
    </row>
    <row r="281">
      <c r="A281" s="13">
        <v>147.0</v>
      </c>
      <c r="B281" s="13" t="s">
        <v>5297</v>
      </c>
      <c r="C281" s="13" t="s">
        <v>5270</v>
      </c>
      <c r="F281" s="13" t="s">
        <v>5271</v>
      </c>
      <c r="G281" s="13" t="s">
        <v>103</v>
      </c>
      <c r="H281" s="13" t="s">
        <v>5298</v>
      </c>
    </row>
    <row r="282">
      <c r="A282" s="13">
        <v>148.0</v>
      </c>
      <c r="B282" s="13" t="s">
        <v>5299</v>
      </c>
      <c r="C282" s="13" t="s">
        <v>5052</v>
      </c>
      <c r="F282" s="13" t="s">
        <v>5271</v>
      </c>
      <c r="G282" s="13" t="s">
        <v>103</v>
      </c>
      <c r="H282" s="13" t="s">
        <v>98</v>
      </c>
    </row>
    <row r="283">
      <c r="A283" s="13">
        <v>149.0</v>
      </c>
      <c r="B283" s="13" t="s">
        <v>5300</v>
      </c>
      <c r="C283" s="13" t="s">
        <v>5052</v>
      </c>
      <c r="D283" s="13" t="s">
        <v>5301</v>
      </c>
      <c r="F283" s="13" t="s">
        <v>5271</v>
      </c>
      <c r="G283" s="13" t="s">
        <v>103</v>
      </c>
      <c r="H283" s="13" t="s">
        <v>98</v>
      </c>
    </row>
    <row r="287">
      <c r="A287" s="13">
        <v>150.0</v>
      </c>
      <c r="B287" s="13" t="s">
        <v>5302</v>
      </c>
      <c r="C287" s="13" t="s">
        <v>5303</v>
      </c>
      <c r="D287" s="13" t="s">
        <v>5304</v>
      </c>
      <c r="E287" s="13">
        <v>6.305058416E9</v>
      </c>
      <c r="F287" s="13" t="s">
        <v>5305</v>
      </c>
      <c r="G287" s="13" t="s">
        <v>103</v>
      </c>
      <c r="H287" s="13" t="s">
        <v>98</v>
      </c>
      <c r="I287" s="13" t="s">
        <v>5306</v>
      </c>
    </row>
    <row r="288">
      <c r="A288" s="13">
        <v>151.0</v>
      </c>
      <c r="B288" s="13" t="s">
        <v>4977</v>
      </c>
      <c r="C288" s="13" t="s">
        <v>4973</v>
      </c>
      <c r="F288" s="13" t="s">
        <v>5307</v>
      </c>
      <c r="G288" s="13" t="s">
        <v>103</v>
      </c>
      <c r="H288" s="13" t="s">
        <v>98</v>
      </c>
    </row>
    <row r="289">
      <c r="A289" s="13">
        <v>152.0</v>
      </c>
      <c r="B289" s="13" t="s">
        <v>5308</v>
      </c>
      <c r="C289" s="13" t="s">
        <v>5309</v>
      </c>
      <c r="D289" s="13" t="s">
        <v>5310</v>
      </c>
      <c r="F289" s="13" t="s">
        <v>5307</v>
      </c>
      <c r="G289" s="13" t="s">
        <v>103</v>
      </c>
      <c r="H289" s="13" t="s">
        <v>98</v>
      </c>
    </row>
    <row r="290">
      <c r="A290" s="13">
        <v>153.0</v>
      </c>
      <c r="B290" s="13" t="s">
        <v>5311</v>
      </c>
      <c r="C290" s="13" t="s">
        <v>4011</v>
      </c>
      <c r="D290" s="13" t="s">
        <v>5312</v>
      </c>
      <c r="F290" s="13" t="s">
        <v>5307</v>
      </c>
      <c r="G290" s="13" t="s">
        <v>103</v>
      </c>
      <c r="H290" s="13" t="s">
        <v>98</v>
      </c>
    </row>
    <row r="291">
      <c r="A291" s="13">
        <v>154.0</v>
      </c>
      <c r="B291" s="13" t="s">
        <v>5313</v>
      </c>
      <c r="C291" s="13" t="s">
        <v>4011</v>
      </c>
      <c r="F291" s="13" t="s">
        <v>5307</v>
      </c>
      <c r="G291" s="13" t="s">
        <v>103</v>
      </c>
      <c r="H291" s="13" t="s">
        <v>98</v>
      </c>
    </row>
    <row r="292">
      <c r="A292" s="13">
        <v>155.0</v>
      </c>
      <c r="B292" s="13" t="s">
        <v>5314</v>
      </c>
      <c r="C292" s="13" t="s">
        <v>4011</v>
      </c>
      <c r="F292" s="13" t="s">
        <v>5307</v>
      </c>
      <c r="G292" s="13" t="s">
        <v>98</v>
      </c>
      <c r="H292" s="13" t="s">
        <v>197</v>
      </c>
    </row>
    <row r="293">
      <c r="A293" s="13">
        <v>156.0</v>
      </c>
      <c r="B293" s="13" t="s">
        <v>5315</v>
      </c>
      <c r="C293" s="13" t="s">
        <v>5309</v>
      </c>
      <c r="F293" s="13" t="s">
        <v>5307</v>
      </c>
      <c r="G293" s="13" t="s">
        <v>98</v>
      </c>
      <c r="H293" s="13" t="s">
        <v>197</v>
      </c>
    </row>
    <row r="294">
      <c r="A294" s="13">
        <v>157.0</v>
      </c>
      <c r="B294" s="13" t="s">
        <v>5316</v>
      </c>
      <c r="C294" s="13" t="s">
        <v>5309</v>
      </c>
      <c r="F294" s="13" t="s">
        <v>5307</v>
      </c>
      <c r="G294" s="13" t="s">
        <v>98</v>
      </c>
      <c r="H294" s="13" t="s">
        <v>98</v>
      </c>
    </row>
    <row r="295">
      <c r="A295" s="13">
        <v>158.0</v>
      </c>
      <c r="B295" s="13" t="s">
        <v>5317</v>
      </c>
      <c r="C295" s="13" t="s">
        <v>4011</v>
      </c>
      <c r="F295" s="13" t="s">
        <v>5307</v>
      </c>
      <c r="G295" s="13" t="s">
        <v>98</v>
      </c>
      <c r="H295" s="13" t="s">
        <v>98</v>
      </c>
    </row>
    <row r="296">
      <c r="A296" s="13">
        <v>159.0</v>
      </c>
      <c r="B296" s="13" t="s">
        <v>5318</v>
      </c>
      <c r="C296" s="13" t="s">
        <v>5319</v>
      </c>
      <c r="F296" s="13" t="s">
        <v>5307</v>
      </c>
      <c r="G296" s="13" t="s">
        <v>98</v>
      </c>
      <c r="H296" s="13" t="s">
        <v>197</v>
      </c>
    </row>
    <row r="297">
      <c r="A297" s="13">
        <v>160.0</v>
      </c>
      <c r="B297" s="13" t="s">
        <v>5320</v>
      </c>
      <c r="C297" s="13" t="s">
        <v>4924</v>
      </c>
      <c r="F297" s="13" t="s">
        <v>5307</v>
      </c>
      <c r="G297" s="13" t="s">
        <v>98</v>
      </c>
    </row>
    <row r="298">
      <c r="A298" s="13">
        <v>161.0</v>
      </c>
      <c r="B298" s="13" t="s">
        <v>5321</v>
      </c>
      <c r="C298" s="13" t="s">
        <v>5319</v>
      </c>
      <c r="F298" s="13" t="s">
        <v>5307</v>
      </c>
      <c r="G298" s="13" t="s">
        <v>95</v>
      </c>
      <c r="H298" s="13" t="s">
        <v>144</v>
      </c>
    </row>
    <row r="299">
      <c r="A299" s="13">
        <v>162.0</v>
      </c>
      <c r="B299" s="13" t="s">
        <v>5322</v>
      </c>
      <c r="C299" s="13" t="s">
        <v>4924</v>
      </c>
      <c r="F299" s="13" t="s">
        <v>5307</v>
      </c>
      <c r="G299" s="13" t="s">
        <v>103</v>
      </c>
      <c r="H299" s="13" t="s">
        <v>98</v>
      </c>
    </row>
    <row r="300">
      <c r="A300" s="13">
        <v>163.0</v>
      </c>
      <c r="B300" s="13" t="s">
        <v>4936</v>
      </c>
      <c r="C300" s="13" t="s">
        <v>5323</v>
      </c>
      <c r="F300" s="13" t="s">
        <v>5307</v>
      </c>
      <c r="G300" s="13" t="s">
        <v>103</v>
      </c>
      <c r="H300" s="13" t="s">
        <v>98</v>
      </c>
    </row>
    <row r="301">
      <c r="A301" s="13">
        <v>164.0</v>
      </c>
      <c r="B301" s="13" t="s">
        <v>4942</v>
      </c>
      <c r="C301" s="13" t="s">
        <v>4988</v>
      </c>
      <c r="F301" s="13" t="s">
        <v>5307</v>
      </c>
      <c r="G301" s="13" t="s">
        <v>103</v>
      </c>
      <c r="H301" s="13" t="s">
        <v>98</v>
      </c>
    </row>
    <row r="302">
      <c r="A302" s="13">
        <v>165.0</v>
      </c>
      <c r="B302" s="13" t="s">
        <v>5324</v>
      </c>
      <c r="C302" s="13" t="s">
        <v>4988</v>
      </c>
      <c r="G302" s="13" t="s">
        <v>103</v>
      </c>
      <c r="H302" s="13" t="s">
        <v>98</v>
      </c>
    </row>
    <row r="303">
      <c r="A303" s="13">
        <v>166.0</v>
      </c>
      <c r="B303" s="13" t="s">
        <v>5325</v>
      </c>
      <c r="C303" s="13" t="s">
        <v>5326</v>
      </c>
      <c r="G303" s="13" t="s">
        <v>95</v>
      </c>
      <c r="H303" s="13" t="s">
        <v>95</v>
      </c>
    </row>
    <row r="304">
      <c r="A304" s="13">
        <v>167.0</v>
      </c>
      <c r="B304" s="13" t="s">
        <v>4985</v>
      </c>
      <c r="C304" s="13" t="s">
        <v>4960</v>
      </c>
      <c r="G304" s="13" t="s">
        <v>103</v>
      </c>
      <c r="H304" s="13" t="s">
        <v>98</v>
      </c>
    </row>
    <row r="305">
      <c r="A305" s="13">
        <v>168.0</v>
      </c>
      <c r="B305" s="13" t="s">
        <v>5016</v>
      </c>
      <c r="C305" s="13" t="s">
        <v>4982</v>
      </c>
      <c r="G305" s="13" t="s">
        <v>103</v>
      </c>
      <c r="H305" s="13" t="s">
        <v>98</v>
      </c>
    </row>
    <row r="306">
      <c r="A306" s="13">
        <v>169.0</v>
      </c>
      <c r="B306" s="13" t="s">
        <v>5327</v>
      </c>
      <c r="C306" s="13" t="s">
        <v>4960</v>
      </c>
      <c r="G306" s="13" t="s">
        <v>98</v>
      </c>
      <c r="H306" s="13" t="s">
        <v>197</v>
      </c>
    </row>
    <row r="307">
      <c r="A307" s="13">
        <v>170.0</v>
      </c>
      <c r="B307" s="13" t="s">
        <v>4968</v>
      </c>
      <c r="C307" s="13" t="s">
        <v>4969</v>
      </c>
      <c r="G307" s="13" t="s">
        <v>161</v>
      </c>
      <c r="H307" s="13" t="s">
        <v>197</v>
      </c>
    </row>
    <row r="308">
      <c r="A308" s="13">
        <v>171.0</v>
      </c>
      <c r="B308" s="13" t="s">
        <v>5328</v>
      </c>
      <c r="C308" s="13" t="s">
        <v>4924</v>
      </c>
      <c r="G308" s="13" t="s">
        <v>98</v>
      </c>
      <c r="H308" s="13" t="s">
        <v>197</v>
      </c>
    </row>
    <row r="309">
      <c r="A309" s="13">
        <v>172.0</v>
      </c>
      <c r="B309" s="13" t="s">
        <v>5007</v>
      </c>
      <c r="C309" s="13" t="s">
        <v>5004</v>
      </c>
      <c r="G309" s="13" t="s">
        <v>4235</v>
      </c>
      <c r="H309" s="13" t="s">
        <v>161</v>
      </c>
    </row>
    <row r="310">
      <c r="A310" s="13">
        <v>173.0</v>
      </c>
      <c r="B310" s="13" t="s">
        <v>5008</v>
      </c>
      <c r="C310" s="13" t="s">
        <v>5004</v>
      </c>
      <c r="D310" s="13"/>
      <c r="E310" s="13">
        <v>8.074825925E9</v>
      </c>
      <c r="G310" s="13" t="s">
        <v>4235</v>
      </c>
      <c r="H310" s="13" t="s">
        <v>144</v>
      </c>
    </row>
    <row r="311">
      <c r="A311" s="13">
        <v>174.0</v>
      </c>
      <c r="B311" s="13" t="s">
        <v>5010</v>
      </c>
      <c r="C311" s="13" t="s">
        <v>5004</v>
      </c>
      <c r="G311" s="13" t="s">
        <v>4235</v>
      </c>
      <c r="H311" s="13" t="s">
        <v>95</v>
      </c>
    </row>
    <row r="312">
      <c r="A312" s="13">
        <v>175.0</v>
      </c>
      <c r="B312" s="13" t="s">
        <v>5011</v>
      </c>
      <c r="C312" s="13" t="s">
        <v>5004</v>
      </c>
      <c r="G312" s="13" t="s">
        <v>4235</v>
      </c>
      <c r="H312" s="13" t="s">
        <v>161</v>
      </c>
    </row>
    <row r="313">
      <c r="A313" s="13">
        <v>176.0</v>
      </c>
      <c r="B313" s="13" t="s">
        <v>5012</v>
      </c>
      <c r="C313" s="13" t="s">
        <v>4933</v>
      </c>
      <c r="D313" s="13"/>
      <c r="E313" s="13">
        <v>8.88111995E9</v>
      </c>
      <c r="G313" s="13" t="s">
        <v>4235</v>
      </c>
      <c r="H313" s="13" t="s">
        <v>98</v>
      </c>
    </row>
    <row r="314">
      <c r="A314" s="124">
        <v>177.0</v>
      </c>
      <c r="B314" s="124" t="s">
        <v>5329</v>
      </c>
      <c r="C314" s="124" t="s">
        <v>5052</v>
      </c>
      <c r="D314" s="124" t="s">
        <v>5330</v>
      </c>
      <c r="E314" s="125"/>
      <c r="F314" s="126">
        <v>43610.0</v>
      </c>
      <c r="G314" s="124" t="s">
        <v>197</v>
      </c>
      <c r="H314" s="124" t="s">
        <v>98</v>
      </c>
      <c r="I314" s="124" t="s">
        <v>149</v>
      </c>
      <c r="J314" s="124" t="s">
        <v>188</v>
      </c>
      <c r="K314" s="124">
        <v>9500.0</v>
      </c>
      <c r="L314" s="125"/>
    </row>
    <row r="315">
      <c r="A315" s="13">
        <v>178.0</v>
      </c>
      <c r="B315" s="13" t="s">
        <v>5331</v>
      </c>
      <c r="C315" s="13" t="s">
        <v>5303</v>
      </c>
      <c r="D315" s="13" t="s">
        <v>5332</v>
      </c>
      <c r="F315" s="13" t="s">
        <v>5333</v>
      </c>
      <c r="G315" s="13" t="s">
        <v>144</v>
      </c>
      <c r="H315" s="13" t="s">
        <v>98</v>
      </c>
      <c r="I315" s="13" t="s">
        <v>149</v>
      </c>
      <c r="J315" s="13" t="s">
        <v>188</v>
      </c>
      <c r="K315" s="13">
        <v>10000.0</v>
      </c>
    </row>
    <row r="316">
      <c r="A316" s="13">
        <v>179.0</v>
      </c>
      <c r="B316" s="13" t="s">
        <v>5334</v>
      </c>
      <c r="C316" s="13" t="s">
        <v>5326</v>
      </c>
      <c r="D316" s="13" t="s">
        <v>5335</v>
      </c>
      <c r="F316" s="13" t="s">
        <v>5336</v>
      </c>
      <c r="G316" s="13" t="s">
        <v>197</v>
      </c>
      <c r="H316" s="13" t="s">
        <v>98</v>
      </c>
      <c r="I316" s="13" t="s">
        <v>149</v>
      </c>
      <c r="J316" s="13" t="s">
        <v>794</v>
      </c>
      <c r="K316" s="13">
        <v>10000.0</v>
      </c>
    </row>
    <row r="317">
      <c r="A317" s="13">
        <v>180.0</v>
      </c>
      <c r="B317" s="13" t="s">
        <v>5337</v>
      </c>
      <c r="C317" s="13" t="s">
        <v>5338</v>
      </c>
      <c r="D317" s="13" t="s">
        <v>5339</v>
      </c>
      <c r="F317" s="13" t="s">
        <v>5333</v>
      </c>
      <c r="G317" s="13" t="s">
        <v>197</v>
      </c>
      <c r="H317" s="13" t="s">
        <v>98</v>
      </c>
      <c r="I317" s="13" t="s">
        <v>149</v>
      </c>
      <c r="J317" s="13" t="s">
        <v>478</v>
      </c>
    </row>
    <row r="318">
      <c r="A318" s="13">
        <v>181.0</v>
      </c>
      <c r="B318" s="13" t="s">
        <v>5340</v>
      </c>
      <c r="C318" s="13" t="s">
        <v>5341</v>
      </c>
      <c r="D318" s="13" t="s">
        <v>5342</v>
      </c>
      <c r="F318" s="13" t="s">
        <v>5336</v>
      </c>
      <c r="G318" s="13" t="s">
        <v>197</v>
      </c>
      <c r="H318" s="13" t="s">
        <v>98</v>
      </c>
      <c r="I318" s="13" t="s">
        <v>149</v>
      </c>
      <c r="J318" s="13" t="s">
        <v>555</v>
      </c>
    </row>
    <row r="319">
      <c r="A319" s="13">
        <v>182.0</v>
      </c>
      <c r="B319" s="13" t="s">
        <v>5343</v>
      </c>
      <c r="C319" s="13" t="s">
        <v>5344</v>
      </c>
      <c r="F319" s="13" t="s">
        <v>5336</v>
      </c>
      <c r="G319" s="13" t="s">
        <v>98</v>
      </c>
      <c r="H319" s="13" t="s">
        <v>197</v>
      </c>
    </row>
    <row r="320">
      <c r="A320" s="13">
        <v>183.0</v>
      </c>
      <c r="B320" s="13" t="s">
        <v>4942</v>
      </c>
      <c r="C320" s="13" t="s">
        <v>4988</v>
      </c>
      <c r="F320" s="13" t="s">
        <v>5336</v>
      </c>
      <c r="G320" s="13" t="s">
        <v>4235</v>
      </c>
      <c r="H320" s="13" t="s">
        <v>161</v>
      </c>
    </row>
    <row r="321">
      <c r="A321" s="13">
        <v>184.0</v>
      </c>
      <c r="B321" s="13" t="s">
        <v>4985</v>
      </c>
      <c r="C321" s="13" t="s">
        <v>5345</v>
      </c>
      <c r="F321" s="13" t="s">
        <v>5336</v>
      </c>
      <c r="G321" s="13" t="s">
        <v>98</v>
      </c>
      <c r="H321" s="13" t="s">
        <v>144</v>
      </c>
    </row>
    <row r="322">
      <c r="A322" s="13">
        <v>185.0</v>
      </c>
      <c r="B322" s="13" t="s">
        <v>5346</v>
      </c>
      <c r="C322" s="13" t="s">
        <v>5309</v>
      </c>
      <c r="F322" s="13" t="s">
        <v>5336</v>
      </c>
      <c r="G322" s="13" t="s">
        <v>103</v>
      </c>
      <c r="H322" s="13" t="s">
        <v>95</v>
      </c>
    </row>
    <row r="323">
      <c r="A323" s="13">
        <v>186.0</v>
      </c>
      <c r="B323" s="13" t="s">
        <v>4998</v>
      </c>
      <c r="C323" s="13" t="s">
        <v>4933</v>
      </c>
      <c r="F323" s="13" t="s">
        <v>5336</v>
      </c>
      <c r="G323" s="13" t="s">
        <v>98</v>
      </c>
    </row>
    <row r="324">
      <c r="A324" s="13">
        <v>187.0</v>
      </c>
      <c r="B324" s="13" t="s">
        <v>5313</v>
      </c>
      <c r="C324" s="13" t="s">
        <v>5347</v>
      </c>
      <c r="F324" s="13" t="s">
        <v>5336</v>
      </c>
      <c r="G324" s="13" t="s">
        <v>103</v>
      </c>
    </row>
    <row r="325">
      <c r="A325" s="13">
        <v>188.0</v>
      </c>
      <c r="B325" s="13" t="s">
        <v>5348</v>
      </c>
      <c r="C325" s="13" t="s">
        <v>5349</v>
      </c>
      <c r="F325" s="13" t="s">
        <v>5336</v>
      </c>
      <c r="G325" s="13" t="s">
        <v>98</v>
      </c>
    </row>
    <row r="326">
      <c r="A326" s="13">
        <v>189.0</v>
      </c>
      <c r="B326" s="13" t="s">
        <v>5350</v>
      </c>
      <c r="C326" s="13" t="s">
        <v>4949</v>
      </c>
      <c r="F326" s="13" t="s">
        <v>5336</v>
      </c>
      <c r="G326" s="13" t="s">
        <v>161</v>
      </c>
    </row>
    <row r="327">
      <c r="A327" s="13">
        <v>190.0</v>
      </c>
      <c r="B327" s="13" t="s">
        <v>5351</v>
      </c>
      <c r="C327" s="13" t="s">
        <v>4949</v>
      </c>
      <c r="F327" s="13" t="s">
        <v>5336</v>
      </c>
      <c r="G327" s="13" t="s">
        <v>98</v>
      </c>
    </row>
    <row r="328">
      <c r="A328" s="13">
        <v>191.0</v>
      </c>
      <c r="B328" s="13" t="s">
        <v>5352</v>
      </c>
      <c r="C328" s="13" t="s">
        <v>4949</v>
      </c>
      <c r="F328" s="13" t="s">
        <v>5336</v>
      </c>
      <c r="G328" s="13" t="s">
        <v>98</v>
      </c>
    </row>
    <row r="329">
      <c r="A329" s="13">
        <v>192.0</v>
      </c>
      <c r="B329" s="13" t="s">
        <v>5353</v>
      </c>
      <c r="C329" s="13" t="s">
        <v>5094</v>
      </c>
      <c r="D329" s="13" t="s">
        <v>5354</v>
      </c>
      <c r="E329" s="13">
        <v>7.560843093E9</v>
      </c>
      <c r="F329" s="13" t="s">
        <v>5355</v>
      </c>
      <c r="G329" s="13" t="s">
        <v>103</v>
      </c>
      <c r="H329" s="13" t="s">
        <v>197</v>
      </c>
      <c r="I329" s="13" t="s">
        <v>149</v>
      </c>
    </row>
    <row r="330">
      <c r="A330" s="13">
        <v>193.0</v>
      </c>
      <c r="B330" s="13" t="s">
        <v>5356</v>
      </c>
      <c r="C330" s="13" t="s">
        <v>5094</v>
      </c>
      <c r="D330" s="13" t="s">
        <v>5357</v>
      </c>
      <c r="E330" s="13">
        <v>9.966927327E9</v>
      </c>
      <c r="F330" s="13" t="s">
        <v>5355</v>
      </c>
      <c r="G330" s="13" t="s">
        <v>103</v>
      </c>
      <c r="H330" s="13" t="s">
        <v>98</v>
      </c>
      <c r="I330" s="13" t="s">
        <v>149</v>
      </c>
    </row>
    <row r="331">
      <c r="A331" s="13">
        <v>194.0</v>
      </c>
      <c r="B331" s="13" t="s">
        <v>5358</v>
      </c>
      <c r="C331" s="13" t="s">
        <v>5094</v>
      </c>
      <c r="D331" s="13" t="s">
        <v>5359</v>
      </c>
      <c r="E331" s="13">
        <v>8.885242876E9</v>
      </c>
      <c r="F331" s="13" t="s">
        <v>5355</v>
      </c>
      <c r="G331" s="13" t="s">
        <v>103</v>
      </c>
      <c r="H331" s="13" t="s">
        <v>161</v>
      </c>
    </row>
    <row r="332">
      <c r="A332" s="13">
        <v>195.0</v>
      </c>
      <c r="B332" s="13" t="s">
        <v>5174</v>
      </c>
      <c r="C332" s="13" t="s">
        <v>5094</v>
      </c>
      <c r="D332" s="13" t="s">
        <v>5360</v>
      </c>
      <c r="E332" s="13">
        <v>9.44073512E9</v>
      </c>
      <c r="F332" s="13" t="s">
        <v>5355</v>
      </c>
      <c r="G332" s="13" t="s">
        <v>103</v>
      </c>
    </row>
    <row r="333">
      <c r="A333" s="13">
        <v>196.0</v>
      </c>
      <c r="B333" s="13" t="s">
        <v>5361</v>
      </c>
      <c r="C333" s="13" t="s">
        <v>5094</v>
      </c>
      <c r="D333" s="13" t="s">
        <v>5362</v>
      </c>
      <c r="E333" s="13">
        <v>9.652335708E9</v>
      </c>
      <c r="F333" s="13" t="s">
        <v>5355</v>
      </c>
      <c r="G333" s="13" t="s">
        <v>103</v>
      </c>
    </row>
    <row r="334">
      <c r="A334" s="13">
        <v>197.0</v>
      </c>
      <c r="B334" s="13" t="s">
        <v>5363</v>
      </c>
      <c r="C334" s="13" t="s">
        <v>5364</v>
      </c>
      <c r="D334" s="13" t="s">
        <v>5365</v>
      </c>
      <c r="F334" s="13" t="s">
        <v>5355</v>
      </c>
      <c r="G334" s="13" t="s">
        <v>103</v>
      </c>
    </row>
    <row r="335">
      <c r="A335" s="13">
        <v>198.0</v>
      </c>
      <c r="B335" s="13" t="s">
        <v>5366</v>
      </c>
      <c r="C335" s="13" t="s">
        <v>5367</v>
      </c>
      <c r="D335" s="13" t="s">
        <v>5368</v>
      </c>
      <c r="F335" s="13" t="s">
        <v>5355</v>
      </c>
      <c r="G335" s="13" t="s">
        <v>103</v>
      </c>
    </row>
    <row r="337">
      <c r="B337" s="13" t="s">
        <v>5369</v>
      </c>
    </row>
    <row r="338">
      <c r="A338" s="13">
        <v>199.0</v>
      </c>
      <c r="B338" s="13" t="s">
        <v>5370</v>
      </c>
      <c r="C338" s="13" t="s">
        <v>5052</v>
      </c>
      <c r="D338" s="13" t="s">
        <v>5371</v>
      </c>
      <c r="F338" s="13" t="s">
        <v>5369</v>
      </c>
      <c r="G338" s="13" t="s">
        <v>197</v>
      </c>
      <c r="H338" s="13" t="s">
        <v>98</v>
      </c>
      <c r="I338" s="13" t="s">
        <v>5372</v>
      </c>
      <c r="J338" s="13" t="s">
        <v>5373</v>
      </c>
    </row>
    <row r="339">
      <c r="A339" s="13">
        <v>200.0</v>
      </c>
      <c r="B339" s="13" t="s">
        <v>5358</v>
      </c>
      <c r="C339" s="13" t="s">
        <v>5094</v>
      </c>
      <c r="D339" s="13" t="s">
        <v>5374</v>
      </c>
      <c r="F339" s="13" t="s">
        <v>5369</v>
      </c>
      <c r="G339" s="13" t="s">
        <v>197</v>
      </c>
      <c r="H339" s="13" t="s">
        <v>98</v>
      </c>
      <c r="I339" s="13" t="s">
        <v>149</v>
      </c>
      <c r="J339" s="13" t="s">
        <v>5373</v>
      </c>
    </row>
    <row r="340">
      <c r="A340" s="13">
        <v>201.0</v>
      </c>
      <c r="B340" s="13" t="s">
        <v>5375</v>
      </c>
      <c r="C340" s="13" t="s">
        <v>5376</v>
      </c>
      <c r="F340" s="13" t="s">
        <v>5369</v>
      </c>
      <c r="G340" s="13" t="s">
        <v>161</v>
      </c>
      <c r="H340" s="13" t="s">
        <v>161</v>
      </c>
    </row>
    <row r="341">
      <c r="A341" s="13">
        <v>202.0</v>
      </c>
      <c r="B341" s="13" t="s">
        <v>5377</v>
      </c>
      <c r="C341" s="13" t="s">
        <v>5376</v>
      </c>
      <c r="F341" s="13" t="s">
        <v>5369</v>
      </c>
      <c r="G341" s="13" t="s">
        <v>161</v>
      </c>
    </row>
    <row r="342">
      <c r="A342" s="13">
        <v>203.0</v>
      </c>
      <c r="B342" s="13" t="s">
        <v>5378</v>
      </c>
      <c r="C342" s="13" t="s">
        <v>5376</v>
      </c>
      <c r="F342" s="13" t="s">
        <v>5369</v>
      </c>
      <c r="G342" s="13" t="s">
        <v>103</v>
      </c>
    </row>
    <row r="343">
      <c r="A343" s="13">
        <v>204.0</v>
      </c>
      <c r="B343" s="13" t="s">
        <v>5275</v>
      </c>
      <c r="C343" s="13" t="s">
        <v>5379</v>
      </c>
      <c r="D343" s="13" t="s">
        <v>5380</v>
      </c>
      <c r="F343" s="13" t="s">
        <v>5369</v>
      </c>
      <c r="G343" s="13" t="s">
        <v>103</v>
      </c>
    </row>
    <row r="344">
      <c r="A344" s="13">
        <v>205.0</v>
      </c>
      <c r="B344" s="13" t="s">
        <v>5381</v>
      </c>
      <c r="C344" s="13" t="s">
        <v>5052</v>
      </c>
      <c r="D344" s="13" t="s">
        <v>5382</v>
      </c>
      <c r="G344" s="13" t="s">
        <v>103</v>
      </c>
    </row>
    <row r="345">
      <c r="A345" s="13">
        <v>206.0</v>
      </c>
      <c r="B345" s="13" t="s">
        <v>5383</v>
      </c>
      <c r="C345" s="13" t="s">
        <v>5094</v>
      </c>
      <c r="D345" s="13" t="s">
        <v>5354</v>
      </c>
      <c r="F345" s="13" t="s">
        <v>5369</v>
      </c>
      <c r="G345" s="13" t="s">
        <v>103</v>
      </c>
    </row>
    <row r="346">
      <c r="A346" s="13">
        <v>207.0</v>
      </c>
      <c r="B346" s="13" t="s">
        <v>5384</v>
      </c>
      <c r="C346" s="13" t="s">
        <v>5376</v>
      </c>
      <c r="F346" s="13" t="s">
        <v>5369</v>
      </c>
      <c r="G346" s="13" t="s">
        <v>103</v>
      </c>
    </row>
    <row r="347">
      <c r="A347" s="13">
        <v>208.0</v>
      </c>
      <c r="B347" s="13" t="s">
        <v>5385</v>
      </c>
      <c r="C347" s="13" t="s">
        <v>3402</v>
      </c>
      <c r="F347" s="13" t="s">
        <v>5369</v>
      </c>
      <c r="G347" s="13" t="s">
        <v>103</v>
      </c>
    </row>
    <row r="348">
      <c r="A348" s="13">
        <v>209.0</v>
      </c>
      <c r="B348" s="13" t="s">
        <v>5386</v>
      </c>
      <c r="C348" s="13" t="s">
        <v>5387</v>
      </c>
      <c r="F348" s="13" t="s">
        <v>5369</v>
      </c>
      <c r="G348" s="13" t="s">
        <v>98</v>
      </c>
      <c r="H348" s="13" t="s">
        <v>5388</v>
      </c>
    </row>
    <row r="349">
      <c r="A349" s="13">
        <v>210.0</v>
      </c>
      <c r="B349" s="13" t="s">
        <v>5389</v>
      </c>
      <c r="C349" s="13" t="s">
        <v>3402</v>
      </c>
      <c r="F349" s="13" t="s">
        <v>5369</v>
      </c>
      <c r="G349" s="13" t="s">
        <v>103</v>
      </c>
    </row>
    <row r="350">
      <c r="A350" s="13">
        <v>211.0</v>
      </c>
      <c r="B350" s="13" t="s">
        <v>5390</v>
      </c>
      <c r="C350" s="13" t="s">
        <v>5391</v>
      </c>
      <c r="F350" s="13" t="s">
        <v>5369</v>
      </c>
      <c r="G350" s="13" t="s">
        <v>98</v>
      </c>
    </row>
    <row r="351">
      <c r="A351" s="13">
        <v>212.0</v>
      </c>
      <c r="B351" s="13" t="s">
        <v>5266</v>
      </c>
      <c r="C351" s="13" t="s">
        <v>5392</v>
      </c>
      <c r="D351" s="13" t="s">
        <v>5393</v>
      </c>
      <c r="F351" s="13" t="s">
        <v>5369</v>
      </c>
      <c r="G351" s="13" t="s">
        <v>103</v>
      </c>
    </row>
    <row r="352">
      <c r="A352" s="13">
        <v>213.0</v>
      </c>
      <c r="B352" s="13" t="s">
        <v>91</v>
      </c>
      <c r="C352" s="13" t="s">
        <v>5392</v>
      </c>
      <c r="F352" s="13" t="s">
        <v>5369</v>
      </c>
      <c r="G352" s="13" t="s">
        <v>98</v>
      </c>
    </row>
    <row r="353">
      <c r="A353" s="13">
        <v>214.0</v>
      </c>
      <c r="B353" s="13" t="s">
        <v>5394</v>
      </c>
      <c r="C353" s="13" t="s">
        <v>5392</v>
      </c>
      <c r="F353" s="13" t="s">
        <v>5369</v>
      </c>
      <c r="G353" s="13" t="s">
        <v>161</v>
      </c>
    </row>
    <row r="354">
      <c r="A354" s="13">
        <v>215.0</v>
      </c>
      <c r="B354" s="13" t="s">
        <v>5300</v>
      </c>
      <c r="C354" s="13" t="s">
        <v>5392</v>
      </c>
      <c r="F354" s="13" t="s">
        <v>5369</v>
      </c>
      <c r="G354" s="13" t="s">
        <v>103</v>
      </c>
    </row>
    <row r="355">
      <c r="A355" s="13">
        <v>216.0</v>
      </c>
      <c r="B355" s="13" t="s">
        <v>5395</v>
      </c>
      <c r="C355" s="13" t="s">
        <v>5392</v>
      </c>
      <c r="F355" s="13" t="s">
        <v>5369</v>
      </c>
      <c r="G355" s="13" t="s">
        <v>103</v>
      </c>
    </row>
    <row r="356">
      <c r="A356" s="13">
        <v>217.0</v>
      </c>
      <c r="B356" s="13" t="s">
        <v>5396</v>
      </c>
      <c r="C356" s="13" t="s">
        <v>5052</v>
      </c>
      <c r="F356" s="13" t="s">
        <v>5369</v>
      </c>
      <c r="G356" s="13" t="s">
        <v>103</v>
      </c>
    </row>
    <row r="357">
      <c r="A357" s="13">
        <v>218.0</v>
      </c>
      <c r="B357" s="13" t="s">
        <v>5397</v>
      </c>
      <c r="C357" s="13" t="s">
        <v>3933</v>
      </c>
      <c r="F357" s="13" t="s">
        <v>5369</v>
      </c>
      <c r="G357" s="13" t="s">
        <v>161</v>
      </c>
    </row>
    <row r="359">
      <c r="B359" s="13" t="s">
        <v>5398</v>
      </c>
    </row>
    <row r="360">
      <c r="A360" s="13">
        <v>219.0</v>
      </c>
      <c r="B360" s="13" t="s">
        <v>5399</v>
      </c>
      <c r="C360" s="13" t="s">
        <v>5400</v>
      </c>
      <c r="F360" s="13" t="s">
        <v>5369</v>
      </c>
      <c r="G360" s="13" t="s">
        <v>98</v>
      </c>
    </row>
    <row r="361">
      <c r="A361" s="13">
        <v>220.0</v>
      </c>
      <c r="B361" s="13" t="s">
        <v>5401</v>
      </c>
      <c r="C361" s="13" t="s">
        <v>5402</v>
      </c>
      <c r="D361" s="13" t="s">
        <v>5403</v>
      </c>
      <c r="E361" s="13">
        <v>9.000933391E9</v>
      </c>
      <c r="F361" s="13" t="s">
        <v>5369</v>
      </c>
      <c r="G361" s="13" t="s">
        <v>98</v>
      </c>
      <c r="H361" s="13" t="s">
        <v>5044</v>
      </c>
    </row>
    <row r="362">
      <c r="A362" s="13">
        <v>221.0</v>
      </c>
      <c r="B362" s="13" t="s">
        <v>5404</v>
      </c>
      <c r="C362" s="13" t="s">
        <v>5402</v>
      </c>
      <c r="F362" s="13" t="s">
        <v>5369</v>
      </c>
      <c r="G362" s="13" t="s">
        <v>98</v>
      </c>
    </row>
    <row r="363">
      <c r="A363" s="13">
        <v>222.0</v>
      </c>
      <c r="B363" s="13" t="s">
        <v>5405</v>
      </c>
      <c r="C363" s="13" t="s">
        <v>5406</v>
      </c>
      <c r="F363" s="13" t="s">
        <v>5369</v>
      </c>
      <c r="G363" s="13" t="s">
        <v>103</v>
      </c>
    </row>
    <row r="364">
      <c r="A364" s="13">
        <v>223.0</v>
      </c>
      <c r="B364" s="13" t="s">
        <v>5407</v>
      </c>
      <c r="C364" s="13" t="s">
        <v>5379</v>
      </c>
      <c r="D364" s="13" t="s">
        <v>5380</v>
      </c>
      <c r="E364" s="13">
        <v>9.963478378E9</v>
      </c>
      <c r="F364" s="13" t="s">
        <v>5369</v>
      </c>
      <c r="G364" s="13" t="s">
        <v>103</v>
      </c>
    </row>
    <row r="365">
      <c r="A365" s="13">
        <v>224.0</v>
      </c>
      <c r="B365" s="13" t="s">
        <v>5408</v>
      </c>
      <c r="C365" s="13" t="s">
        <v>5323</v>
      </c>
      <c r="D365" s="13" t="s">
        <v>5409</v>
      </c>
      <c r="F365" s="13" t="s">
        <v>5369</v>
      </c>
      <c r="G365" s="13" t="s">
        <v>103</v>
      </c>
    </row>
    <row r="366">
      <c r="A366" s="13">
        <v>225.0</v>
      </c>
      <c r="B366" s="13" t="s">
        <v>5016</v>
      </c>
      <c r="C366" s="13" t="s">
        <v>4982</v>
      </c>
      <c r="F366" s="13" t="s">
        <v>5369</v>
      </c>
      <c r="G366" s="13" t="s">
        <v>103</v>
      </c>
    </row>
    <row r="367">
      <c r="A367" s="13">
        <v>226.0</v>
      </c>
      <c r="B367" s="13" t="s">
        <v>5410</v>
      </c>
      <c r="C367" s="13" t="s">
        <v>5309</v>
      </c>
      <c r="F367" s="13" t="s">
        <v>5369</v>
      </c>
      <c r="G367" s="13" t="s">
        <v>98</v>
      </c>
    </row>
    <row r="368">
      <c r="A368" s="13">
        <v>227.0</v>
      </c>
      <c r="B368" s="13" t="s">
        <v>5346</v>
      </c>
      <c r="C368" s="13" t="s">
        <v>5309</v>
      </c>
      <c r="F368" s="13" t="s">
        <v>5369</v>
      </c>
      <c r="G368" s="13" t="s">
        <v>103</v>
      </c>
    </row>
    <row r="369">
      <c r="A369" s="13">
        <v>228.0</v>
      </c>
      <c r="B369" s="13" t="s">
        <v>5411</v>
      </c>
      <c r="C369" s="13" t="s">
        <v>5412</v>
      </c>
      <c r="F369" s="13" t="s">
        <v>5369</v>
      </c>
      <c r="G369" s="13" t="s">
        <v>98</v>
      </c>
    </row>
    <row r="370">
      <c r="A370" s="13">
        <v>229.0</v>
      </c>
      <c r="B370" s="13" t="s">
        <v>4936</v>
      </c>
      <c r="C370" s="13" t="s">
        <v>5323</v>
      </c>
      <c r="D370" s="13" t="s">
        <v>5413</v>
      </c>
      <c r="F370" s="13" t="s">
        <v>5369</v>
      </c>
      <c r="G370" s="13" t="s">
        <v>103</v>
      </c>
    </row>
    <row r="371">
      <c r="A371" s="13">
        <v>230.0</v>
      </c>
      <c r="B371" s="13" t="s">
        <v>4998</v>
      </c>
      <c r="C371" s="13" t="s">
        <v>4933</v>
      </c>
      <c r="D371" s="13" t="s">
        <v>5414</v>
      </c>
      <c r="F371" s="13" t="s">
        <v>5369</v>
      </c>
      <c r="G371" s="13" t="s">
        <v>103</v>
      </c>
    </row>
    <row r="373">
      <c r="B373" s="127" t="s">
        <v>5415</v>
      </c>
    </row>
    <row r="374">
      <c r="A374" s="13">
        <v>231.0</v>
      </c>
      <c r="B374" s="13" t="s">
        <v>5416</v>
      </c>
      <c r="C374" s="13" t="s">
        <v>5402</v>
      </c>
      <c r="D374" s="13" t="s">
        <v>5417</v>
      </c>
      <c r="E374" s="13">
        <v>9.000933391E9</v>
      </c>
      <c r="F374" s="13" t="s">
        <v>5418</v>
      </c>
      <c r="G374" s="13" t="s">
        <v>103</v>
      </c>
    </row>
    <row r="375">
      <c r="A375" s="13">
        <v>232.0</v>
      </c>
      <c r="B375" s="13" t="s">
        <v>5405</v>
      </c>
      <c r="C375" s="13" t="s">
        <v>5419</v>
      </c>
      <c r="F375" s="13" t="s">
        <v>5418</v>
      </c>
      <c r="G375" s="13" t="s">
        <v>103</v>
      </c>
    </row>
    <row r="376">
      <c r="A376" s="13">
        <v>233.0</v>
      </c>
      <c r="B376" s="13" t="s">
        <v>5016</v>
      </c>
      <c r="C376" s="13" t="s">
        <v>4982</v>
      </c>
      <c r="F376" s="13" t="s">
        <v>5418</v>
      </c>
      <c r="G376" s="13" t="s">
        <v>103</v>
      </c>
    </row>
    <row r="377">
      <c r="A377" s="13">
        <v>234.0</v>
      </c>
      <c r="B377" s="13" t="s">
        <v>5420</v>
      </c>
      <c r="C377" s="13" t="s">
        <v>5031</v>
      </c>
      <c r="F377" s="13" t="s">
        <v>5418</v>
      </c>
      <c r="G377" s="13" t="s">
        <v>103</v>
      </c>
    </row>
    <row r="378">
      <c r="A378" s="13">
        <v>235.0</v>
      </c>
      <c r="B378" s="13" t="s">
        <v>5421</v>
      </c>
      <c r="C378" s="13" t="s">
        <v>5422</v>
      </c>
      <c r="F378" s="13" t="s">
        <v>5418</v>
      </c>
      <c r="G378" s="13" t="s">
        <v>103</v>
      </c>
    </row>
    <row r="379">
      <c r="A379" s="13">
        <v>236.0</v>
      </c>
      <c r="B379" s="13" t="s">
        <v>5423</v>
      </c>
      <c r="C379" s="13" t="s">
        <v>5033</v>
      </c>
      <c r="F379" s="13" t="s">
        <v>5418</v>
      </c>
      <c r="G379" s="13" t="s">
        <v>103</v>
      </c>
    </row>
    <row r="380">
      <c r="A380" s="13">
        <v>237.0</v>
      </c>
      <c r="B380" s="13" t="s">
        <v>4923</v>
      </c>
      <c r="C380" s="13" t="s">
        <v>4924</v>
      </c>
      <c r="F380" s="13" t="s">
        <v>5418</v>
      </c>
      <c r="G380" s="13" t="s">
        <v>103</v>
      </c>
      <c r="H380" s="13" t="s">
        <v>5424</v>
      </c>
    </row>
    <row r="381">
      <c r="A381" s="13">
        <v>238.0</v>
      </c>
      <c r="B381" s="13" t="s">
        <v>5425</v>
      </c>
      <c r="C381" s="13" t="s">
        <v>4911</v>
      </c>
      <c r="F381" s="13" t="s">
        <v>5418</v>
      </c>
      <c r="G381" s="13" t="s">
        <v>98</v>
      </c>
    </row>
    <row r="382">
      <c r="A382" s="13">
        <v>239.0</v>
      </c>
      <c r="B382" s="13" t="s">
        <v>5426</v>
      </c>
      <c r="C382" s="13" t="s">
        <v>4924</v>
      </c>
      <c r="F382" s="13" t="s">
        <v>5418</v>
      </c>
      <c r="G382" s="13" t="s">
        <v>98</v>
      </c>
    </row>
    <row r="383">
      <c r="A383" s="13">
        <v>240.0</v>
      </c>
      <c r="B383" s="13" t="s">
        <v>5427</v>
      </c>
      <c r="C383" s="13" t="s">
        <v>5428</v>
      </c>
      <c r="E383" s="13">
        <v>8.4648254E9</v>
      </c>
      <c r="F383" s="13" t="s">
        <v>5418</v>
      </c>
      <c r="G383" s="13" t="s">
        <v>5429</v>
      </c>
      <c r="H383" s="13" t="s">
        <v>5430</v>
      </c>
    </row>
    <row r="384">
      <c r="A384" s="13">
        <v>241.0</v>
      </c>
      <c r="B384" s="13" t="s">
        <v>5431</v>
      </c>
      <c r="C384" s="13" t="s">
        <v>5428</v>
      </c>
      <c r="F384" s="13" t="s">
        <v>5418</v>
      </c>
      <c r="G384" s="13" t="s">
        <v>103</v>
      </c>
    </row>
    <row r="385">
      <c r="A385" s="13">
        <v>241.0</v>
      </c>
      <c r="B385" s="13" t="s">
        <v>5432</v>
      </c>
      <c r="C385" s="25" t="s">
        <v>5433</v>
      </c>
      <c r="F385" s="13" t="s">
        <v>5418</v>
      </c>
      <c r="G385" s="13" t="s">
        <v>98</v>
      </c>
    </row>
    <row r="386">
      <c r="A386" s="13">
        <v>242.0</v>
      </c>
      <c r="B386" s="13" t="s">
        <v>5434</v>
      </c>
      <c r="C386" s="13" t="s">
        <v>4011</v>
      </c>
      <c r="D386" s="13" t="s">
        <v>5435</v>
      </c>
      <c r="E386" s="13"/>
      <c r="F386" s="13" t="s">
        <v>5418</v>
      </c>
      <c r="G386" s="13" t="s">
        <v>103</v>
      </c>
      <c r="H386" s="13" t="s">
        <v>5436</v>
      </c>
    </row>
    <row r="387">
      <c r="A387" s="13">
        <v>243.0</v>
      </c>
      <c r="B387" s="13" t="s">
        <v>5311</v>
      </c>
      <c r="C387" s="13" t="s">
        <v>4011</v>
      </c>
      <c r="F387" s="13" t="s">
        <v>5418</v>
      </c>
      <c r="G387" s="13" t="s">
        <v>103</v>
      </c>
      <c r="H387" s="13" t="s">
        <v>5437</v>
      </c>
    </row>
    <row r="388">
      <c r="A388" s="13">
        <v>244.0</v>
      </c>
      <c r="B388" s="13" t="s">
        <v>5313</v>
      </c>
      <c r="C388" s="13" t="s">
        <v>5347</v>
      </c>
      <c r="F388" s="13" t="s">
        <v>5418</v>
      </c>
      <c r="G388" s="13" t="s">
        <v>103</v>
      </c>
      <c r="H388" s="13" t="s">
        <v>5438</v>
      </c>
    </row>
    <row r="389">
      <c r="A389" s="13">
        <v>245.0</v>
      </c>
      <c r="B389" s="13" t="s">
        <v>5439</v>
      </c>
      <c r="C389" s="13" t="s">
        <v>4933</v>
      </c>
      <c r="F389" s="13" t="s">
        <v>5418</v>
      </c>
      <c r="G389" s="13" t="s">
        <v>103</v>
      </c>
    </row>
    <row r="390">
      <c r="A390" s="13">
        <v>246.0</v>
      </c>
      <c r="B390" s="13" t="s">
        <v>5440</v>
      </c>
      <c r="C390" s="13" t="s">
        <v>5004</v>
      </c>
      <c r="F390" s="13" t="s">
        <v>5418</v>
      </c>
      <c r="G390" s="13" t="s">
        <v>5441</v>
      </c>
    </row>
    <row r="391">
      <c r="A391" s="13">
        <v>247.0</v>
      </c>
      <c r="B391" s="13" t="s">
        <v>5442</v>
      </c>
      <c r="C391" s="25" t="s">
        <v>5443</v>
      </c>
      <c r="F391" s="13" t="s">
        <v>5418</v>
      </c>
      <c r="G391" s="13" t="s">
        <v>103</v>
      </c>
      <c r="H391" s="13" t="s">
        <v>5444</v>
      </c>
      <c r="I391" s="13" t="s">
        <v>5445</v>
      </c>
    </row>
    <row r="392">
      <c r="A392" s="13">
        <v>248.0</v>
      </c>
      <c r="B392" s="13" t="s">
        <v>5446</v>
      </c>
      <c r="C392" s="13" t="s">
        <v>5033</v>
      </c>
      <c r="F392" s="13" t="s">
        <v>5418</v>
      </c>
      <c r="G392" s="13" t="s">
        <v>5441</v>
      </c>
    </row>
    <row r="393">
      <c r="A393" s="13">
        <v>249.0</v>
      </c>
      <c r="B393" s="13" t="s">
        <v>4942</v>
      </c>
      <c r="C393" s="13" t="s">
        <v>5323</v>
      </c>
      <c r="F393" s="13" t="s">
        <v>5418</v>
      </c>
      <c r="G393" s="13" t="s">
        <v>103</v>
      </c>
      <c r="H393" s="13" t="s">
        <v>5447</v>
      </c>
    </row>
    <row r="394">
      <c r="A394" s="13">
        <v>250.0</v>
      </c>
      <c r="B394" s="13" t="s">
        <v>5448</v>
      </c>
      <c r="C394" s="13" t="s">
        <v>5094</v>
      </c>
      <c r="D394" s="13" t="s">
        <v>5449</v>
      </c>
      <c r="E394" s="13">
        <v>9.246550979E9</v>
      </c>
      <c r="F394" s="13" t="s">
        <v>5418</v>
      </c>
      <c r="G394" s="13" t="s">
        <v>4830</v>
      </c>
      <c r="H394" s="13" t="s">
        <v>5450</v>
      </c>
    </row>
    <row r="396">
      <c r="B396" s="13" t="s">
        <v>5451</v>
      </c>
    </row>
    <row r="397">
      <c r="A397" s="13">
        <v>251.0</v>
      </c>
      <c r="B397" s="13" t="s">
        <v>5452</v>
      </c>
      <c r="C397" s="13" t="s">
        <v>5453</v>
      </c>
      <c r="F397" s="13" t="s">
        <v>5418</v>
      </c>
      <c r="G397" s="13" t="s">
        <v>103</v>
      </c>
    </row>
    <row r="398">
      <c r="A398" s="13">
        <v>252.0</v>
      </c>
      <c r="B398" s="13" t="s">
        <v>5454</v>
      </c>
      <c r="C398" s="13" t="s">
        <v>4011</v>
      </c>
      <c r="D398" s="13" t="s">
        <v>5435</v>
      </c>
      <c r="F398" s="13" t="s">
        <v>5418</v>
      </c>
      <c r="G398" s="13" t="s">
        <v>103</v>
      </c>
    </row>
    <row r="399">
      <c r="A399" s="13">
        <v>253.0</v>
      </c>
      <c r="B399" s="13" t="s">
        <v>5455</v>
      </c>
      <c r="C399" s="13" t="s">
        <v>5456</v>
      </c>
      <c r="F399" s="13" t="s">
        <v>5418</v>
      </c>
      <c r="G399" s="13" t="s">
        <v>103</v>
      </c>
    </row>
    <row r="400">
      <c r="A400" s="13">
        <v>254.0</v>
      </c>
      <c r="B400" s="13" t="s">
        <v>5457</v>
      </c>
      <c r="C400" s="13" t="s">
        <v>5456</v>
      </c>
      <c r="F400" s="13" t="s">
        <v>5418</v>
      </c>
      <c r="G400" s="13" t="s">
        <v>103</v>
      </c>
    </row>
    <row r="401">
      <c r="A401" s="13">
        <v>255.0</v>
      </c>
      <c r="B401" s="13" t="s">
        <v>5458</v>
      </c>
      <c r="C401" s="13" t="s">
        <v>2381</v>
      </c>
      <c r="F401" s="13" t="s">
        <v>5418</v>
      </c>
      <c r="G401" s="13" t="s">
        <v>98</v>
      </c>
      <c r="H401" s="13" t="s">
        <v>5459</v>
      </c>
    </row>
    <row r="402">
      <c r="A402" s="13">
        <v>256.0</v>
      </c>
      <c r="B402" s="13" t="s">
        <v>5460</v>
      </c>
      <c r="C402" s="13" t="s">
        <v>4933</v>
      </c>
      <c r="D402" s="13" t="s">
        <v>5461</v>
      </c>
      <c r="F402" s="13" t="s">
        <v>5418</v>
      </c>
      <c r="G402" s="13" t="s">
        <v>103</v>
      </c>
    </row>
    <row r="403">
      <c r="A403" s="13">
        <v>257.0</v>
      </c>
      <c r="B403" s="13" t="s">
        <v>5462</v>
      </c>
      <c r="C403" s="13" t="s">
        <v>5309</v>
      </c>
      <c r="F403" s="13" t="s">
        <v>5418</v>
      </c>
      <c r="G403" s="13" t="s">
        <v>103</v>
      </c>
    </row>
    <row r="404">
      <c r="A404" s="13">
        <v>258.0</v>
      </c>
      <c r="B404" s="13" t="s">
        <v>5313</v>
      </c>
      <c r="C404" s="13" t="s">
        <v>4011</v>
      </c>
      <c r="F404" s="13" t="s">
        <v>5418</v>
      </c>
      <c r="G404" s="13" t="s">
        <v>103</v>
      </c>
    </row>
    <row r="405">
      <c r="A405" s="13">
        <v>259.0</v>
      </c>
      <c r="B405" s="13" t="s">
        <v>5463</v>
      </c>
      <c r="C405" s="13" t="s">
        <v>5069</v>
      </c>
      <c r="D405" s="13">
        <v>9.885989359E9</v>
      </c>
      <c r="F405" s="13" t="s">
        <v>5418</v>
      </c>
      <c r="G405" s="13" t="s">
        <v>98</v>
      </c>
    </row>
    <row r="406">
      <c r="A406" s="13">
        <v>260.0</v>
      </c>
      <c r="B406" s="13" t="s">
        <v>5464</v>
      </c>
      <c r="C406" s="13" t="s">
        <v>5069</v>
      </c>
      <c r="F406" s="13" t="s">
        <v>5418</v>
      </c>
      <c r="G406" s="13" t="s">
        <v>98</v>
      </c>
    </row>
    <row r="407">
      <c r="A407" s="13">
        <v>261.0</v>
      </c>
      <c r="B407" s="13" t="s">
        <v>4948</v>
      </c>
      <c r="C407" s="13" t="s">
        <v>4949</v>
      </c>
      <c r="F407" s="13" t="s">
        <v>5418</v>
      </c>
      <c r="G407" s="13" t="s">
        <v>103</v>
      </c>
    </row>
    <row r="408">
      <c r="A408" s="13">
        <v>262.0</v>
      </c>
      <c r="B408" s="13" t="s">
        <v>5465</v>
      </c>
      <c r="C408" s="13" t="s">
        <v>4949</v>
      </c>
      <c r="F408" s="13" t="s">
        <v>5418</v>
      </c>
      <c r="G408" s="13" t="s">
        <v>103</v>
      </c>
    </row>
    <row r="409">
      <c r="A409" s="13">
        <v>263.0</v>
      </c>
      <c r="B409" s="13" t="s">
        <v>5407</v>
      </c>
      <c r="C409" s="13" t="s">
        <v>5379</v>
      </c>
      <c r="D409" s="13" t="s">
        <v>5466</v>
      </c>
      <c r="F409" s="13" t="s">
        <v>5418</v>
      </c>
      <c r="G409" s="13" t="s">
        <v>103</v>
      </c>
    </row>
    <row r="412">
      <c r="B412" s="127" t="s">
        <v>5467</v>
      </c>
    </row>
    <row r="413">
      <c r="A413" s="13">
        <v>264.0</v>
      </c>
      <c r="B413" s="13" t="s">
        <v>5468</v>
      </c>
      <c r="C413" s="13" t="s">
        <v>5453</v>
      </c>
      <c r="F413" s="13" t="s">
        <v>5418</v>
      </c>
      <c r="G413" s="13" t="s">
        <v>103</v>
      </c>
    </row>
    <row r="414">
      <c r="A414" s="13">
        <v>265.0</v>
      </c>
      <c r="B414" s="13" t="s">
        <v>5469</v>
      </c>
      <c r="C414" s="13" t="s">
        <v>4937</v>
      </c>
      <c r="F414" s="13" t="s">
        <v>5418</v>
      </c>
      <c r="G414" s="13" t="s">
        <v>103</v>
      </c>
    </row>
    <row r="415">
      <c r="A415" s="13">
        <v>266.0</v>
      </c>
      <c r="B415" s="13" t="s">
        <v>5470</v>
      </c>
      <c r="C415" s="13" t="s">
        <v>4937</v>
      </c>
      <c r="F415" s="13" t="s">
        <v>5418</v>
      </c>
      <c r="G415" s="13" t="s">
        <v>5471</v>
      </c>
      <c r="H415" s="13" t="s">
        <v>5472</v>
      </c>
    </row>
    <row r="416">
      <c r="A416" s="13">
        <v>267.0</v>
      </c>
      <c r="B416" s="13" t="s">
        <v>5473</v>
      </c>
      <c r="C416" s="13" t="s">
        <v>4924</v>
      </c>
      <c r="F416" s="13" t="s">
        <v>5418</v>
      </c>
      <c r="G416" s="13" t="s">
        <v>103</v>
      </c>
      <c r="H416" s="13" t="s">
        <v>5474</v>
      </c>
    </row>
    <row r="417">
      <c r="A417" s="13">
        <v>268.0</v>
      </c>
      <c r="B417" s="13" t="s">
        <v>5475</v>
      </c>
      <c r="C417" s="13" t="s">
        <v>4924</v>
      </c>
      <c r="F417" s="13" t="s">
        <v>5418</v>
      </c>
      <c r="G417" s="13" t="s">
        <v>103</v>
      </c>
      <c r="H417" s="13" t="s">
        <v>5476</v>
      </c>
    </row>
    <row r="418">
      <c r="A418" s="13">
        <v>269.0</v>
      </c>
      <c r="B418" s="13" t="s">
        <v>5477</v>
      </c>
      <c r="C418" s="13" t="s">
        <v>5456</v>
      </c>
      <c r="F418" s="13" t="s">
        <v>5418</v>
      </c>
      <c r="G418" s="13" t="s">
        <v>103</v>
      </c>
    </row>
    <row r="419">
      <c r="A419" s="13">
        <v>270.0</v>
      </c>
      <c r="B419" s="13" t="s">
        <v>5478</v>
      </c>
      <c r="C419" s="13" t="s">
        <v>2381</v>
      </c>
      <c r="F419" s="13" t="s">
        <v>5418</v>
      </c>
      <c r="G419" s="13" t="s">
        <v>262</v>
      </c>
      <c r="H419" s="13" t="s">
        <v>5479</v>
      </c>
    </row>
    <row r="421">
      <c r="B421" s="127" t="s">
        <v>5480</v>
      </c>
    </row>
    <row r="422">
      <c r="A422" s="13">
        <v>271.0</v>
      </c>
      <c r="B422" s="13" t="s">
        <v>5481</v>
      </c>
      <c r="C422" s="13" t="s">
        <v>5482</v>
      </c>
      <c r="D422" s="13" t="s">
        <v>5483</v>
      </c>
      <c r="F422" s="13" t="s">
        <v>5484</v>
      </c>
      <c r="G422" s="13" t="s">
        <v>4235</v>
      </c>
    </row>
    <row r="423">
      <c r="A423" s="13">
        <v>272.0</v>
      </c>
      <c r="B423" s="13" t="s">
        <v>1368</v>
      </c>
      <c r="C423" s="13" t="s">
        <v>5004</v>
      </c>
      <c r="F423" s="13" t="s">
        <v>5484</v>
      </c>
      <c r="G423" s="13" t="s">
        <v>5485</v>
      </c>
    </row>
    <row r="424">
      <c r="A424" s="13">
        <v>273.0</v>
      </c>
      <c r="B424" s="13" t="s">
        <v>5486</v>
      </c>
      <c r="C424" s="13" t="s">
        <v>4584</v>
      </c>
      <c r="F424" s="13" t="s">
        <v>5418</v>
      </c>
      <c r="G424" s="13" t="s">
        <v>4235</v>
      </c>
    </row>
    <row r="425">
      <c r="A425" s="13">
        <v>274.0</v>
      </c>
      <c r="B425" s="13" t="s">
        <v>5487</v>
      </c>
      <c r="C425" s="13" t="s">
        <v>5073</v>
      </c>
      <c r="F425" s="13" t="s">
        <v>5418</v>
      </c>
      <c r="G425" s="13" t="s">
        <v>5485</v>
      </c>
    </row>
    <row r="426">
      <c r="A426" s="13">
        <v>275.0</v>
      </c>
      <c r="B426" s="13" t="s">
        <v>5488</v>
      </c>
      <c r="C426" s="13" t="s">
        <v>5019</v>
      </c>
      <c r="D426" s="13" t="s">
        <v>5489</v>
      </c>
      <c r="F426" s="13" t="s">
        <v>5418</v>
      </c>
      <c r="G426" s="13" t="s">
        <v>4235</v>
      </c>
      <c r="H426" s="13" t="s">
        <v>5490</v>
      </c>
    </row>
    <row r="427">
      <c r="A427" s="13">
        <v>276.0</v>
      </c>
      <c r="B427" s="13" t="s">
        <v>5491</v>
      </c>
      <c r="C427" s="13" t="s">
        <v>4973</v>
      </c>
      <c r="F427" s="13" t="s">
        <v>5418</v>
      </c>
      <c r="G427" s="13" t="s">
        <v>4235</v>
      </c>
      <c r="H427" s="13" t="s">
        <v>5479</v>
      </c>
    </row>
    <row r="428">
      <c r="A428" s="13">
        <v>277.0</v>
      </c>
      <c r="B428" s="13" t="s">
        <v>5492</v>
      </c>
      <c r="C428" s="13" t="s">
        <v>5019</v>
      </c>
      <c r="F428" s="13" t="s">
        <v>5418</v>
      </c>
      <c r="G428" s="13" t="s">
        <v>5485</v>
      </c>
    </row>
    <row r="429">
      <c r="A429" s="13">
        <v>278.0</v>
      </c>
      <c r="B429" s="13" t="s">
        <v>5493</v>
      </c>
      <c r="C429" s="13" t="s">
        <v>5494</v>
      </c>
      <c r="F429" s="13" t="s">
        <v>5418</v>
      </c>
      <c r="G429" s="13" t="s">
        <v>4235</v>
      </c>
    </row>
    <row r="430">
      <c r="A430" s="13">
        <v>279.0</v>
      </c>
      <c r="B430" s="13" t="s">
        <v>5420</v>
      </c>
      <c r="C430" s="13" t="s">
        <v>5495</v>
      </c>
      <c r="F430" s="13" t="s">
        <v>5418</v>
      </c>
      <c r="G430" s="13" t="s">
        <v>4235</v>
      </c>
      <c r="H430" s="13" t="s">
        <v>5496</v>
      </c>
    </row>
    <row r="431">
      <c r="A431" s="13">
        <v>280.0</v>
      </c>
      <c r="B431" s="13" t="s">
        <v>5497</v>
      </c>
      <c r="C431" s="13" t="s">
        <v>2381</v>
      </c>
      <c r="F431" s="13" t="s">
        <v>5418</v>
      </c>
      <c r="G431" s="13" t="s">
        <v>4235</v>
      </c>
    </row>
    <row r="432">
      <c r="A432" s="13">
        <v>281.0</v>
      </c>
      <c r="B432" s="13" t="s">
        <v>5498</v>
      </c>
      <c r="C432" s="13" t="s">
        <v>5453</v>
      </c>
      <c r="F432" s="13" t="s">
        <v>5418</v>
      </c>
      <c r="G432" s="13" t="s">
        <v>4235</v>
      </c>
    </row>
    <row r="434">
      <c r="B434" s="127" t="s">
        <v>5499</v>
      </c>
    </row>
    <row r="435">
      <c r="A435" s="6" t="s">
        <v>2</v>
      </c>
      <c r="B435" s="8" t="s">
        <v>3</v>
      </c>
      <c r="C435" s="15" t="s">
        <v>4</v>
      </c>
      <c r="D435" s="15" t="s">
        <v>5</v>
      </c>
      <c r="E435" s="8" t="s">
        <v>6</v>
      </c>
      <c r="F435" s="9" t="s">
        <v>7</v>
      </c>
      <c r="G435" s="8" t="s">
        <v>8</v>
      </c>
      <c r="H435" s="8" t="s">
        <v>9</v>
      </c>
      <c r="I435" s="9" t="s">
        <v>10</v>
      </c>
      <c r="J435" s="9" t="s">
        <v>11</v>
      </c>
      <c r="K435" s="9" t="s">
        <v>12</v>
      </c>
      <c r="L435" s="8" t="s">
        <v>13</v>
      </c>
      <c r="M435" s="9" t="s">
        <v>14</v>
      </c>
      <c r="N435" s="9" t="s">
        <v>15</v>
      </c>
      <c r="O435" s="9" t="s">
        <v>16</v>
      </c>
    </row>
    <row r="436">
      <c r="A436" s="13">
        <v>282.0</v>
      </c>
      <c r="B436" s="13" t="s">
        <v>5452</v>
      </c>
      <c r="C436" s="13" t="s">
        <v>5453</v>
      </c>
      <c r="E436" s="13" t="s">
        <v>5418</v>
      </c>
      <c r="F436" s="13" t="s">
        <v>103</v>
      </c>
      <c r="G436" s="13" t="s">
        <v>149</v>
      </c>
      <c r="H436" s="13" t="s">
        <v>188</v>
      </c>
    </row>
    <row r="437">
      <c r="A437" s="13">
        <v>283.0</v>
      </c>
      <c r="B437" s="13" t="s">
        <v>5455</v>
      </c>
      <c r="C437" s="13" t="s">
        <v>5456</v>
      </c>
      <c r="E437" s="13" t="s">
        <v>5418</v>
      </c>
      <c r="F437" s="13" t="s">
        <v>103</v>
      </c>
      <c r="G437" s="13" t="s">
        <v>149</v>
      </c>
      <c r="H437" s="13" t="s">
        <v>164</v>
      </c>
    </row>
    <row r="438">
      <c r="A438" s="13">
        <v>284.0</v>
      </c>
      <c r="B438" s="13" t="s">
        <v>5420</v>
      </c>
      <c r="C438" s="13" t="s">
        <v>5031</v>
      </c>
      <c r="E438" s="13" t="s">
        <v>5418</v>
      </c>
      <c r="F438" s="13" t="s">
        <v>103</v>
      </c>
      <c r="G438" s="13" t="s">
        <v>149</v>
      </c>
      <c r="H438" s="13" t="s">
        <v>164</v>
      </c>
    </row>
    <row r="439">
      <c r="A439" s="13">
        <v>285.0</v>
      </c>
      <c r="B439" s="13" t="s">
        <v>5481</v>
      </c>
      <c r="C439" s="13" t="s">
        <v>5482</v>
      </c>
      <c r="D439" s="13" t="s">
        <v>5483</v>
      </c>
      <c r="E439" s="13" t="s">
        <v>5484</v>
      </c>
      <c r="F439" s="13" t="s">
        <v>98</v>
      </c>
    </row>
    <row r="440">
      <c r="A440" s="13">
        <v>286.0</v>
      </c>
      <c r="B440" s="13" t="s">
        <v>5500</v>
      </c>
      <c r="C440" s="13" t="s">
        <v>1461</v>
      </c>
      <c r="D440" s="13" t="s">
        <v>5501</v>
      </c>
      <c r="E440" s="13" t="s">
        <v>5418</v>
      </c>
      <c r="F440" s="13" t="s">
        <v>103</v>
      </c>
      <c r="G440" s="13" t="s">
        <v>149</v>
      </c>
    </row>
    <row r="441">
      <c r="A441" s="13">
        <v>287.0</v>
      </c>
      <c r="B441" s="13" t="s">
        <v>5502</v>
      </c>
      <c r="C441" s="13" t="s">
        <v>5052</v>
      </c>
      <c r="D441" s="13" t="s">
        <v>5503</v>
      </c>
      <c r="E441" s="13" t="s">
        <v>5504</v>
      </c>
      <c r="F441" s="13" t="s">
        <v>103</v>
      </c>
      <c r="G441" s="13" t="s">
        <v>149</v>
      </c>
      <c r="H441" s="13" t="s">
        <v>188</v>
      </c>
    </row>
    <row r="442">
      <c r="A442" s="13">
        <v>288.0</v>
      </c>
      <c r="B442" s="13" t="s">
        <v>5505</v>
      </c>
      <c r="C442" s="13" t="s">
        <v>5052</v>
      </c>
      <c r="E442" s="13" t="s">
        <v>5504</v>
      </c>
      <c r="F442" s="13" t="s">
        <v>98</v>
      </c>
    </row>
    <row r="443">
      <c r="A443" s="13">
        <v>289.0</v>
      </c>
      <c r="B443" s="13" t="s">
        <v>5506</v>
      </c>
      <c r="C443" s="13" t="s">
        <v>5052</v>
      </c>
      <c r="E443" s="13" t="s">
        <v>5504</v>
      </c>
      <c r="F443" s="13" t="s">
        <v>103</v>
      </c>
      <c r="G443" s="13" t="s">
        <v>149</v>
      </c>
    </row>
    <row r="444">
      <c r="A444" s="13">
        <v>290.0</v>
      </c>
      <c r="B444" s="13" t="s">
        <v>5300</v>
      </c>
      <c r="C444" s="13" t="s">
        <v>5507</v>
      </c>
      <c r="D444" s="13" t="s">
        <v>5508</v>
      </c>
      <c r="E444" s="13" t="s">
        <v>5418</v>
      </c>
      <c r="F444" s="13" t="s">
        <v>103</v>
      </c>
      <c r="G444" s="13" t="s">
        <v>149</v>
      </c>
      <c r="H444" s="13" t="s">
        <v>188</v>
      </c>
      <c r="I444" s="13" t="s">
        <v>5509</v>
      </c>
      <c r="O444" s="13" t="s">
        <v>5510</v>
      </c>
    </row>
    <row r="445">
      <c r="A445" s="13">
        <v>291.0</v>
      </c>
      <c r="B445" s="13" t="s">
        <v>5511</v>
      </c>
      <c r="C445" s="13" t="s">
        <v>4973</v>
      </c>
      <c r="E445" s="13" t="s">
        <v>5504</v>
      </c>
      <c r="F445" s="13" t="s">
        <v>103</v>
      </c>
      <c r="G445" s="13" t="s">
        <v>149</v>
      </c>
    </row>
    <row r="446">
      <c r="A446" s="13">
        <v>292.0</v>
      </c>
      <c r="B446" s="13" t="s">
        <v>5512</v>
      </c>
      <c r="C446" s="13" t="s">
        <v>5004</v>
      </c>
      <c r="E446" s="13" t="s">
        <v>5504</v>
      </c>
      <c r="F446" s="13" t="s">
        <v>98</v>
      </c>
    </row>
    <row r="447">
      <c r="A447" s="13">
        <v>293.0</v>
      </c>
      <c r="B447" s="13" t="s">
        <v>5010</v>
      </c>
      <c r="C447" s="13" t="s">
        <v>5004</v>
      </c>
      <c r="E447" s="13" t="s">
        <v>5504</v>
      </c>
      <c r="F447" s="13" t="s">
        <v>103</v>
      </c>
      <c r="G447" s="13" t="s">
        <v>149</v>
      </c>
    </row>
    <row r="448">
      <c r="A448" s="13">
        <v>294.0</v>
      </c>
      <c r="B448" s="13" t="s">
        <v>5473</v>
      </c>
      <c r="C448" s="13" t="s">
        <v>4924</v>
      </c>
      <c r="E448" s="13" t="s">
        <v>5504</v>
      </c>
      <c r="F448" s="13" t="s">
        <v>103</v>
      </c>
      <c r="G448" s="13" t="s">
        <v>149</v>
      </c>
    </row>
    <row r="449">
      <c r="A449" s="13">
        <v>295.0</v>
      </c>
      <c r="B449" s="13" t="s">
        <v>5513</v>
      </c>
      <c r="C449" s="13" t="s">
        <v>4584</v>
      </c>
      <c r="E449" s="13" t="s">
        <v>5504</v>
      </c>
      <c r="F449" s="13" t="s">
        <v>103</v>
      </c>
    </row>
    <row r="451">
      <c r="B451" s="128">
        <v>43831.0</v>
      </c>
    </row>
    <row r="452">
      <c r="A452" s="13">
        <v>1.0</v>
      </c>
      <c r="B452" s="13" t="s">
        <v>5514</v>
      </c>
      <c r="C452" s="13" t="s">
        <v>5019</v>
      </c>
      <c r="D452" s="13" t="s">
        <v>5515</v>
      </c>
      <c r="E452" s="13" t="s">
        <v>5516</v>
      </c>
      <c r="F452" s="13" t="s">
        <v>103</v>
      </c>
      <c r="G452" s="13" t="s">
        <v>149</v>
      </c>
      <c r="H452" s="13" t="s">
        <v>188</v>
      </c>
      <c r="I452" s="13" t="s">
        <v>5517</v>
      </c>
    </row>
    <row r="453">
      <c r="A453" s="13">
        <v>2.0</v>
      </c>
      <c r="B453" s="13" t="s">
        <v>5518</v>
      </c>
      <c r="C453" s="13" t="s">
        <v>5019</v>
      </c>
      <c r="D453" s="13" t="s">
        <v>5519</v>
      </c>
      <c r="E453" s="13" t="s">
        <v>5516</v>
      </c>
      <c r="F453" s="13" t="s">
        <v>103</v>
      </c>
      <c r="G453" s="13" t="s">
        <v>149</v>
      </c>
      <c r="H453" s="13" t="s">
        <v>188</v>
      </c>
    </row>
    <row r="454">
      <c r="A454" s="13">
        <v>3.0</v>
      </c>
      <c r="B454" s="13" t="s">
        <v>5511</v>
      </c>
      <c r="C454" s="13" t="s">
        <v>4973</v>
      </c>
      <c r="E454" s="13" t="s">
        <v>5516</v>
      </c>
      <c r="F454" s="13" t="s">
        <v>103</v>
      </c>
      <c r="G454" s="13" t="s">
        <v>149</v>
      </c>
      <c r="H454" s="13" t="s">
        <v>164</v>
      </c>
    </row>
    <row r="455">
      <c r="A455" s="13">
        <v>4.0</v>
      </c>
      <c r="B455" s="13" t="s">
        <v>5520</v>
      </c>
      <c r="C455" s="13" t="s">
        <v>5052</v>
      </c>
      <c r="E455" s="13" t="s">
        <v>5516</v>
      </c>
      <c r="F455" s="13" t="s">
        <v>103</v>
      </c>
      <c r="G455" s="13" t="s">
        <v>149</v>
      </c>
      <c r="H455" s="13" t="s">
        <v>188</v>
      </c>
      <c r="I455" s="13" t="s">
        <v>5521</v>
      </c>
    </row>
    <row r="456">
      <c r="A456" s="13">
        <v>5.0</v>
      </c>
      <c r="B456" s="13" t="s">
        <v>5522</v>
      </c>
      <c r="C456" s="13" t="s">
        <v>5092</v>
      </c>
      <c r="E456" s="13" t="s">
        <v>5523</v>
      </c>
      <c r="F456" s="13" t="s">
        <v>103</v>
      </c>
      <c r="G456" s="13" t="s">
        <v>149</v>
      </c>
      <c r="H456" s="13" t="s">
        <v>359</v>
      </c>
      <c r="I456" s="129">
        <v>43850.0</v>
      </c>
    </row>
    <row r="457">
      <c r="A457" s="13">
        <v>6.0</v>
      </c>
      <c r="B457" s="13" t="s">
        <v>5524</v>
      </c>
      <c r="C457" s="13" t="s">
        <v>5525</v>
      </c>
      <c r="E457" s="13" t="s">
        <v>5516</v>
      </c>
      <c r="F457" s="13" t="s">
        <v>103</v>
      </c>
      <c r="G457" s="13" t="s">
        <v>149</v>
      </c>
      <c r="H457" s="13">
        <v>1.5</v>
      </c>
    </row>
    <row r="458">
      <c r="A458" s="13">
        <v>7.0</v>
      </c>
      <c r="B458" s="13" t="s">
        <v>5526</v>
      </c>
      <c r="C458" s="13" t="s">
        <v>5527</v>
      </c>
      <c r="D458" s="13" t="s">
        <v>5528</v>
      </c>
      <c r="E458" s="13" t="s">
        <v>5516</v>
      </c>
      <c r="F458" s="13" t="s">
        <v>103</v>
      </c>
      <c r="G458" s="13" t="s">
        <v>149</v>
      </c>
      <c r="H458" s="13" t="s">
        <v>164</v>
      </c>
      <c r="I458" s="13" t="s">
        <v>5529</v>
      </c>
    </row>
    <row r="459">
      <c r="A459" s="13">
        <v>8.0</v>
      </c>
      <c r="B459" s="13" t="s">
        <v>519</v>
      </c>
      <c r="C459" s="13" t="s">
        <v>4924</v>
      </c>
      <c r="D459" s="13" t="s">
        <v>5530</v>
      </c>
      <c r="E459" s="13" t="s">
        <v>5516</v>
      </c>
      <c r="F459" s="13" t="s">
        <v>103</v>
      </c>
      <c r="G459" s="13" t="s">
        <v>5531</v>
      </c>
      <c r="H459" s="13" t="s">
        <v>359</v>
      </c>
      <c r="I459" s="13" t="s">
        <v>5532</v>
      </c>
    </row>
    <row r="460">
      <c r="A460" s="13">
        <v>9.0</v>
      </c>
      <c r="B460" s="13" t="s">
        <v>5533</v>
      </c>
      <c r="C460" s="13" t="s">
        <v>4949</v>
      </c>
      <c r="D460" s="13" t="s">
        <v>5534</v>
      </c>
      <c r="E460" s="13" t="s">
        <v>5516</v>
      </c>
      <c r="F460" s="13" t="s">
        <v>98</v>
      </c>
    </row>
    <row r="461">
      <c r="A461" s="13">
        <v>10.0</v>
      </c>
      <c r="B461" s="13" t="s">
        <v>5300</v>
      </c>
      <c r="C461" s="13" t="s">
        <v>5094</v>
      </c>
    </row>
    <row r="462">
      <c r="A462" s="13">
        <v>11.0</v>
      </c>
      <c r="B462" s="13" t="s">
        <v>5535</v>
      </c>
      <c r="C462" s="13" t="s">
        <v>5094</v>
      </c>
      <c r="E462" s="13" t="s">
        <v>5516</v>
      </c>
      <c r="F462" s="13" t="s">
        <v>103</v>
      </c>
      <c r="G462" s="13" t="s">
        <v>149</v>
      </c>
      <c r="H462" s="13" t="s">
        <v>188</v>
      </c>
      <c r="I462" s="13" t="s">
        <v>5536</v>
      </c>
    </row>
    <row r="463">
      <c r="A463" s="13">
        <v>12.0</v>
      </c>
      <c r="B463" s="13" t="s">
        <v>4998</v>
      </c>
      <c r="C463" s="13" t="s">
        <v>4933</v>
      </c>
      <c r="D463" s="13" t="s">
        <v>5537</v>
      </c>
      <c r="E463" s="13" t="s">
        <v>5516</v>
      </c>
      <c r="F463" s="13" t="s">
        <v>103</v>
      </c>
      <c r="G463" s="13" t="s">
        <v>149</v>
      </c>
      <c r="H463" s="13" t="s">
        <v>359</v>
      </c>
    </row>
    <row r="464">
      <c r="A464" s="13">
        <v>13.0</v>
      </c>
      <c r="B464" s="13" t="s">
        <v>4942</v>
      </c>
      <c r="C464" s="13" t="s">
        <v>4988</v>
      </c>
      <c r="E464" s="13" t="s">
        <v>5523</v>
      </c>
      <c r="F464" s="13" t="s">
        <v>103</v>
      </c>
      <c r="G464" s="13" t="s">
        <v>149</v>
      </c>
      <c r="H464" s="13" t="s">
        <v>359</v>
      </c>
      <c r="I464" s="13" t="s">
        <v>5532</v>
      </c>
    </row>
    <row r="465">
      <c r="B465" s="127" t="s">
        <v>5538</v>
      </c>
    </row>
    <row r="466">
      <c r="A466" s="13">
        <v>14.0</v>
      </c>
      <c r="B466" s="13" t="s">
        <v>5514</v>
      </c>
      <c r="C466" s="13" t="s">
        <v>5019</v>
      </c>
      <c r="D466" s="13" t="s">
        <v>5515</v>
      </c>
      <c r="E466" s="13" t="s">
        <v>5516</v>
      </c>
      <c r="F466" s="13" t="s">
        <v>103</v>
      </c>
      <c r="G466" s="13" t="s">
        <v>149</v>
      </c>
      <c r="H466" s="13" t="s">
        <v>188</v>
      </c>
      <c r="I466" s="13" t="s">
        <v>5539</v>
      </c>
    </row>
    <row r="467">
      <c r="A467" s="13">
        <v>15.0</v>
      </c>
      <c r="B467" s="13" t="s">
        <v>5518</v>
      </c>
      <c r="C467" s="13" t="s">
        <v>5019</v>
      </c>
      <c r="D467" s="13" t="s">
        <v>5519</v>
      </c>
      <c r="E467" s="13" t="s">
        <v>5516</v>
      </c>
      <c r="F467" s="13" t="s">
        <v>103</v>
      </c>
      <c r="G467" s="13" t="s">
        <v>149</v>
      </c>
      <c r="H467" s="13" t="s">
        <v>188</v>
      </c>
    </row>
    <row r="468">
      <c r="A468" s="13">
        <v>16.0</v>
      </c>
      <c r="B468" s="13" t="s">
        <v>5511</v>
      </c>
      <c r="C468" s="13" t="s">
        <v>4973</v>
      </c>
      <c r="E468" s="13" t="s">
        <v>5516</v>
      </c>
      <c r="F468" s="13" t="s">
        <v>103</v>
      </c>
      <c r="G468" s="13" t="s">
        <v>149</v>
      </c>
      <c r="H468" s="13" t="s">
        <v>164</v>
      </c>
    </row>
    <row r="469">
      <c r="A469" s="13">
        <v>17.0</v>
      </c>
      <c r="B469" s="13" t="s">
        <v>5420</v>
      </c>
      <c r="C469" s="13" t="s">
        <v>5495</v>
      </c>
      <c r="E469" s="13" t="s">
        <v>5516</v>
      </c>
      <c r="F469" s="13" t="s">
        <v>103</v>
      </c>
      <c r="G469" s="13" t="s">
        <v>149</v>
      </c>
      <c r="H469" s="13" t="s">
        <v>164</v>
      </c>
    </row>
    <row r="470">
      <c r="A470" s="13">
        <v>18.0</v>
      </c>
      <c r="B470" s="13" t="s">
        <v>5455</v>
      </c>
      <c r="C470" s="13" t="s">
        <v>5033</v>
      </c>
      <c r="E470" s="13" t="s">
        <v>5516</v>
      </c>
      <c r="F470" s="13" t="s">
        <v>103</v>
      </c>
      <c r="G470" s="13" t="s">
        <v>149</v>
      </c>
    </row>
    <row r="471">
      <c r="A471" s="13">
        <v>19.0</v>
      </c>
    </row>
    <row r="477">
      <c r="B477" s="130" t="s">
        <v>5540</v>
      </c>
    </row>
    <row r="478">
      <c r="A478" s="13">
        <v>1.0</v>
      </c>
      <c r="B478" s="13" t="s">
        <v>5541</v>
      </c>
      <c r="C478" s="13" t="s">
        <v>5094</v>
      </c>
      <c r="E478" s="13" t="s">
        <v>5516</v>
      </c>
      <c r="F478" s="13" t="s">
        <v>103</v>
      </c>
    </row>
    <row r="479">
      <c r="A479" s="13">
        <v>2.0</v>
      </c>
      <c r="B479" s="13" t="s">
        <v>5542</v>
      </c>
      <c r="C479" s="13" t="s">
        <v>5052</v>
      </c>
      <c r="D479" s="13" t="s">
        <v>5543</v>
      </c>
      <c r="E479" s="13" t="s">
        <v>5516</v>
      </c>
      <c r="F479" s="13" t="s">
        <v>103</v>
      </c>
      <c r="G479" s="13" t="s">
        <v>149</v>
      </c>
      <c r="H479" s="13" t="s">
        <v>164</v>
      </c>
    </row>
    <row r="480">
      <c r="A480" s="13">
        <v>3.0</v>
      </c>
      <c r="B480" s="13" t="s">
        <v>5544</v>
      </c>
      <c r="C480" s="13" t="s">
        <v>5052</v>
      </c>
      <c r="D480" s="13" t="s">
        <v>5545</v>
      </c>
      <c r="E480" s="13" t="s">
        <v>5516</v>
      </c>
      <c r="F480" s="13" t="s">
        <v>103</v>
      </c>
      <c r="G480" s="13" t="s">
        <v>149</v>
      </c>
      <c r="H480" s="13" t="s">
        <v>188</v>
      </c>
    </row>
    <row r="481">
      <c r="A481" s="13">
        <v>4.0</v>
      </c>
      <c r="B481" s="13" t="s">
        <v>5546</v>
      </c>
      <c r="C481" s="13" t="s">
        <v>5052</v>
      </c>
      <c r="D481" s="13" t="s">
        <v>5547</v>
      </c>
      <c r="E481" s="13" t="s">
        <v>5516</v>
      </c>
      <c r="F481" s="13" t="s">
        <v>98</v>
      </c>
    </row>
    <row r="482">
      <c r="A482" s="13">
        <v>5.0</v>
      </c>
      <c r="B482" s="13" t="s">
        <v>5548</v>
      </c>
      <c r="C482" s="13" t="s">
        <v>5052</v>
      </c>
      <c r="F482" s="13" t="s">
        <v>103</v>
      </c>
    </row>
    <row r="483">
      <c r="A483" s="13">
        <v>6.0</v>
      </c>
      <c r="B483" s="13" t="s">
        <v>5549</v>
      </c>
      <c r="C483" s="13" t="s">
        <v>5550</v>
      </c>
      <c r="D483" s="13" t="s">
        <v>5551</v>
      </c>
      <c r="E483" s="13" t="s">
        <v>5523</v>
      </c>
      <c r="F483" s="13" t="s">
        <v>103</v>
      </c>
      <c r="G483" s="13" t="s">
        <v>486</v>
      </c>
      <c r="H483" s="13" t="s">
        <v>555</v>
      </c>
    </row>
    <row r="484">
      <c r="A484" s="13">
        <v>7.0</v>
      </c>
      <c r="B484" s="13" t="s">
        <v>5552</v>
      </c>
      <c r="C484" s="13" t="s">
        <v>1137</v>
      </c>
      <c r="D484" s="13" t="s">
        <v>5553</v>
      </c>
      <c r="E484" s="13" t="s">
        <v>5516</v>
      </c>
      <c r="F484" s="13" t="s">
        <v>103</v>
      </c>
      <c r="G484" s="13" t="s">
        <v>149</v>
      </c>
      <c r="H484" s="13" t="s">
        <v>5554</v>
      </c>
    </row>
  </sheetData>
  <hyperlinks>
    <hyperlink r:id="rId1" ref="A3"/>
    <hyperlink r:id="rId2" ref="A115"/>
    <hyperlink r:id="rId3" ref="A435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43"/>
    <col customWidth="1" min="2" max="2" width="29.0"/>
    <col customWidth="1" min="3" max="3" width="28.71"/>
    <col customWidth="1" min="4" max="4" width="15.43"/>
    <col customWidth="1" min="5" max="5" width="15.14"/>
    <col customWidth="1" min="6" max="6" width="26.0"/>
    <col customWidth="1" min="7" max="7" width="20.0"/>
    <col customWidth="1" min="9" max="9" width="16.57"/>
  </cols>
  <sheetData>
    <row r="1" ht="19.5" customHeight="1">
      <c r="A1" s="131" t="s">
        <v>5555</v>
      </c>
      <c r="B1" s="132" t="s">
        <v>5556</v>
      </c>
      <c r="C1" s="133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</row>
    <row r="2">
      <c r="A2" s="135" t="s">
        <v>2</v>
      </c>
      <c r="B2" s="136" t="s">
        <v>3</v>
      </c>
      <c r="C2" s="137" t="s">
        <v>4</v>
      </c>
      <c r="D2" s="137" t="s">
        <v>5</v>
      </c>
      <c r="E2" s="136" t="s">
        <v>6</v>
      </c>
      <c r="F2" s="136" t="s">
        <v>7</v>
      </c>
      <c r="G2" s="136" t="s">
        <v>8</v>
      </c>
      <c r="H2" s="136" t="s">
        <v>9</v>
      </c>
      <c r="I2" s="136" t="s">
        <v>5557</v>
      </c>
      <c r="J2" s="136" t="s">
        <v>5558</v>
      </c>
      <c r="K2" s="136" t="s">
        <v>12</v>
      </c>
      <c r="L2" s="136" t="s">
        <v>13</v>
      </c>
      <c r="M2" s="136" t="s">
        <v>14</v>
      </c>
      <c r="N2" s="136" t="s">
        <v>15</v>
      </c>
      <c r="O2" s="136" t="s">
        <v>16</v>
      </c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</row>
    <row r="3">
      <c r="A3" s="139">
        <v>1.0</v>
      </c>
      <c r="B3" s="140" t="s">
        <v>5559</v>
      </c>
      <c r="C3" s="140" t="s">
        <v>5560</v>
      </c>
      <c r="D3" s="140" t="s">
        <v>5561</v>
      </c>
      <c r="E3" s="141">
        <v>43507.0</v>
      </c>
      <c r="F3" s="140" t="s">
        <v>5562</v>
      </c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</row>
    <row r="4">
      <c r="A4" s="139">
        <v>2.0</v>
      </c>
      <c r="B4" s="140" t="s">
        <v>5563</v>
      </c>
      <c r="C4" s="140" t="s">
        <v>5564</v>
      </c>
      <c r="D4" s="134"/>
      <c r="E4" s="141">
        <v>43507.0</v>
      </c>
      <c r="F4" s="140" t="s">
        <v>161</v>
      </c>
      <c r="G4" s="140" t="s">
        <v>5565</v>
      </c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</row>
    <row r="5">
      <c r="A5" s="139">
        <v>3.0</v>
      </c>
      <c r="B5" s="140" t="s">
        <v>5566</v>
      </c>
      <c r="C5" s="140" t="s">
        <v>5567</v>
      </c>
      <c r="D5" s="134"/>
      <c r="E5" s="141">
        <v>43507.0</v>
      </c>
      <c r="F5" s="140" t="s">
        <v>5568</v>
      </c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</row>
    <row r="6">
      <c r="A6" s="139">
        <v>4.0</v>
      </c>
      <c r="B6" s="140" t="s">
        <v>5569</v>
      </c>
      <c r="C6" s="140" t="s">
        <v>5570</v>
      </c>
      <c r="D6" s="140" t="s">
        <v>5571</v>
      </c>
      <c r="E6" s="141">
        <v>43507.0</v>
      </c>
      <c r="F6" s="142" t="s">
        <v>5572</v>
      </c>
      <c r="G6" s="140" t="s">
        <v>42</v>
      </c>
      <c r="H6" s="140" t="s">
        <v>4945</v>
      </c>
      <c r="I6" s="134"/>
      <c r="J6" s="134"/>
      <c r="K6" s="134"/>
      <c r="L6" s="134"/>
      <c r="M6" s="134"/>
      <c r="N6" s="134"/>
      <c r="O6" s="140" t="s">
        <v>5573</v>
      </c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</row>
    <row r="7">
      <c r="A7" s="139">
        <v>5.0</v>
      </c>
      <c r="B7" s="140" t="s">
        <v>5574</v>
      </c>
      <c r="C7" s="140" t="s">
        <v>5575</v>
      </c>
      <c r="D7" s="134"/>
      <c r="E7" s="141">
        <v>43508.0</v>
      </c>
      <c r="F7" s="140" t="s">
        <v>5568</v>
      </c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</row>
    <row r="8">
      <c r="A8" s="139">
        <v>6.0</v>
      </c>
      <c r="B8" s="140" t="s">
        <v>5576</v>
      </c>
      <c r="C8" s="140" t="s">
        <v>5577</v>
      </c>
      <c r="D8" s="134"/>
      <c r="E8" s="141">
        <v>43508.0</v>
      </c>
      <c r="F8" s="142" t="s">
        <v>5578</v>
      </c>
      <c r="G8" s="134"/>
      <c r="H8" s="134"/>
      <c r="I8" s="134"/>
      <c r="J8" s="134"/>
      <c r="K8" s="134"/>
      <c r="L8" s="134"/>
      <c r="M8" s="134"/>
      <c r="N8" s="134"/>
      <c r="O8" s="140" t="s">
        <v>5579</v>
      </c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</row>
    <row r="9">
      <c r="A9" s="139">
        <v>7.0</v>
      </c>
      <c r="B9" s="140" t="s">
        <v>5580</v>
      </c>
      <c r="C9" s="140" t="s">
        <v>5577</v>
      </c>
      <c r="D9" s="134"/>
      <c r="E9" s="141">
        <v>43508.0</v>
      </c>
      <c r="F9" s="140" t="s">
        <v>161</v>
      </c>
      <c r="G9" s="140" t="s">
        <v>5581</v>
      </c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</row>
    <row r="10">
      <c r="A10" s="139">
        <v>8.0</v>
      </c>
      <c r="B10" s="140" t="s">
        <v>5582</v>
      </c>
      <c r="C10" s="140" t="s">
        <v>5577</v>
      </c>
      <c r="D10" s="134"/>
      <c r="E10" s="141">
        <v>43508.0</v>
      </c>
      <c r="F10" s="140" t="s">
        <v>161</v>
      </c>
      <c r="G10" s="140" t="s">
        <v>161</v>
      </c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</row>
    <row r="11">
      <c r="A11" s="139">
        <v>9.0</v>
      </c>
      <c r="B11" s="140" t="s">
        <v>5583</v>
      </c>
      <c r="C11" s="140" t="s">
        <v>5577</v>
      </c>
      <c r="D11" s="134"/>
      <c r="E11" s="141">
        <v>43508.0</v>
      </c>
      <c r="F11" s="140" t="s">
        <v>5568</v>
      </c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</row>
    <row r="12">
      <c r="A12" s="139">
        <v>10.0</v>
      </c>
      <c r="B12" s="140" t="s">
        <v>5584</v>
      </c>
      <c r="C12" s="140" t="s">
        <v>5585</v>
      </c>
      <c r="D12" s="134"/>
      <c r="E12" s="141">
        <v>43508.0</v>
      </c>
      <c r="F12" s="140" t="s">
        <v>161</v>
      </c>
      <c r="G12" s="140" t="s">
        <v>5586</v>
      </c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</row>
    <row r="13">
      <c r="A13" s="139">
        <v>11.0</v>
      </c>
      <c r="B13" s="140" t="s">
        <v>5587</v>
      </c>
      <c r="C13" s="140" t="s">
        <v>5577</v>
      </c>
      <c r="D13" s="134"/>
      <c r="E13" s="141">
        <v>43508.0</v>
      </c>
      <c r="F13" s="140" t="s">
        <v>161</v>
      </c>
      <c r="G13" s="140" t="s">
        <v>5586</v>
      </c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</row>
    <row r="14">
      <c r="A14" s="139">
        <v>12.0</v>
      </c>
      <c r="B14" s="140" t="s">
        <v>5588</v>
      </c>
      <c r="C14" s="140" t="s">
        <v>5589</v>
      </c>
      <c r="D14" s="134"/>
      <c r="E14" s="141">
        <v>43508.0</v>
      </c>
      <c r="F14" s="140" t="s">
        <v>161</v>
      </c>
      <c r="G14" s="140" t="s">
        <v>5590</v>
      </c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</row>
    <row r="15">
      <c r="A15" s="139">
        <v>13.0</v>
      </c>
      <c r="B15" s="140" t="s">
        <v>5591</v>
      </c>
      <c r="C15" s="140" t="s">
        <v>5592</v>
      </c>
      <c r="D15" s="134"/>
      <c r="E15" s="141">
        <v>43508.0</v>
      </c>
      <c r="F15" s="140" t="s">
        <v>5568</v>
      </c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</row>
    <row r="16">
      <c r="A16" s="139">
        <v>14.0</v>
      </c>
      <c r="B16" s="140" t="s">
        <v>5593</v>
      </c>
      <c r="C16" s="140" t="s">
        <v>5589</v>
      </c>
      <c r="D16" s="139">
        <v>8.0081234E9</v>
      </c>
      <c r="E16" s="140" t="s">
        <v>5594</v>
      </c>
      <c r="F16" s="140" t="s">
        <v>161</v>
      </c>
      <c r="G16" s="140" t="s">
        <v>161</v>
      </c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</row>
    <row r="17">
      <c r="A17" s="139">
        <v>15.0</v>
      </c>
      <c r="B17" s="140" t="s">
        <v>5595</v>
      </c>
      <c r="C17" s="140" t="s">
        <v>5596</v>
      </c>
      <c r="D17" s="139">
        <v>8.37450303E9</v>
      </c>
      <c r="E17" s="140" t="s">
        <v>5594</v>
      </c>
      <c r="F17" s="140" t="s">
        <v>161</v>
      </c>
      <c r="G17" s="140" t="s">
        <v>5597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</row>
    <row r="18">
      <c r="A18" s="139">
        <v>16.0</v>
      </c>
      <c r="B18" s="140" t="s">
        <v>5598</v>
      </c>
      <c r="C18" s="140" t="s">
        <v>5596</v>
      </c>
      <c r="D18" s="134"/>
      <c r="E18" s="140" t="s">
        <v>5594</v>
      </c>
      <c r="F18" s="140" t="s">
        <v>5568</v>
      </c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</row>
    <row r="19">
      <c r="A19" s="139">
        <v>17.0</v>
      </c>
      <c r="B19" s="140" t="s">
        <v>5599</v>
      </c>
      <c r="C19" s="140" t="s">
        <v>5596</v>
      </c>
      <c r="D19" s="140" t="s">
        <v>5600</v>
      </c>
      <c r="E19" s="140" t="s">
        <v>5594</v>
      </c>
      <c r="F19" s="142" t="s">
        <v>5578</v>
      </c>
      <c r="G19" s="140" t="s">
        <v>5601</v>
      </c>
      <c r="H19" s="134"/>
      <c r="I19" s="134"/>
      <c r="J19" s="134"/>
      <c r="K19" s="134"/>
      <c r="L19" s="134"/>
      <c r="M19" s="134"/>
      <c r="N19" s="134"/>
      <c r="O19" s="140" t="s">
        <v>5602</v>
      </c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</row>
    <row r="20">
      <c r="A20" s="139">
        <v>18.0</v>
      </c>
      <c r="B20" s="140" t="s">
        <v>5603</v>
      </c>
      <c r="C20" s="140" t="s">
        <v>5577</v>
      </c>
      <c r="D20" s="139">
        <v>8.466832756E9</v>
      </c>
      <c r="E20" s="140" t="s">
        <v>5594</v>
      </c>
      <c r="F20" s="142" t="s">
        <v>5578</v>
      </c>
      <c r="G20" s="140" t="s">
        <v>161</v>
      </c>
      <c r="H20" s="134"/>
      <c r="I20" s="134"/>
      <c r="J20" s="134"/>
      <c r="K20" s="134"/>
      <c r="L20" s="134"/>
      <c r="M20" s="134"/>
      <c r="N20" s="134"/>
      <c r="O20" s="140" t="s">
        <v>5604</v>
      </c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</row>
    <row r="21">
      <c r="A21" s="139">
        <v>19.0</v>
      </c>
      <c r="B21" s="140" t="s">
        <v>5605</v>
      </c>
      <c r="C21" s="140" t="s">
        <v>5606</v>
      </c>
      <c r="D21" s="134"/>
      <c r="E21" s="140" t="s">
        <v>5594</v>
      </c>
      <c r="F21" s="140" t="s">
        <v>161</v>
      </c>
      <c r="G21" s="140" t="s">
        <v>5607</v>
      </c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</row>
    <row r="22">
      <c r="A22" s="139">
        <v>20.0</v>
      </c>
      <c r="B22" s="140" t="s">
        <v>5608</v>
      </c>
      <c r="C22" s="140" t="s">
        <v>5606</v>
      </c>
      <c r="D22" s="139">
        <v>8.977005544E9</v>
      </c>
      <c r="E22" s="140" t="s">
        <v>5594</v>
      </c>
      <c r="F22" s="142" t="s">
        <v>5578</v>
      </c>
      <c r="G22" s="140" t="s">
        <v>161</v>
      </c>
      <c r="H22" s="134"/>
      <c r="I22" s="134"/>
      <c r="J22" s="134"/>
      <c r="K22" s="134"/>
      <c r="L22" s="134"/>
      <c r="M22" s="134"/>
      <c r="N22" s="134"/>
      <c r="O22" s="140" t="s">
        <v>5609</v>
      </c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</row>
    <row r="23">
      <c r="A23" s="139">
        <v>21.0</v>
      </c>
      <c r="B23" s="140" t="s">
        <v>5610</v>
      </c>
      <c r="C23" s="140" t="s">
        <v>5606</v>
      </c>
      <c r="D23" s="134"/>
      <c r="E23" s="140" t="s">
        <v>5594</v>
      </c>
      <c r="F23" s="140" t="s">
        <v>5568</v>
      </c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</row>
    <row r="24">
      <c r="A24" s="139">
        <v>22.0</v>
      </c>
      <c r="B24" s="140" t="s">
        <v>5611</v>
      </c>
      <c r="C24" s="140" t="s">
        <v>5606</v>
      </c>
      <c r="D24" s="134"/>
      <c r="E24" s="140" t="s">
        <v>5594</v>
      </c>
      <c r="F24" s="140" t="s">
        <v>5568</v>
      </c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</row>
    <row r="25">
      <c r="A25" s="139">
        <v>23.0</v>
      </c>
      <c r="B25" s="140" t="s">
        <v>5612</v>
      </c>
      <c r="C25" s="140" t="s">
        <v>5606</v>
      </c>
      <c r="D25" s="134"/>
      <c r="E25" s="140" t="s">
        <v>5594</v>
      </c>
      <c r="F25" s="140" t="s">
        <v>161</v>
      </c>
      <c r="G25" s="140" t="s">
        <v>5565</v>
      </c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</row>
    <row r="26">
      <c r="A26" s="139">
        <v>24.0</v>
      </c>
      <c r="B26" s="140" t="s">
        <v>5613</v>
      </c>
      <c r="C26" s="140" t="s">
        <v>5606</v>
      </c>
      <c r="D26" s="134"/>
      <c r="E26" s="140" t="s">
        <v>5594</v>
      </c>
      <c r="F26" s="140" t="s">
        <v>161</v>
      </c>
      <c r="G26" s="140" t="s">
        <v>5614</v>
      </c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</row>
    <row r="27">
      <c r="A27" s="139">
        <v>25.0</v>
      </c>
      <c r="B27" s="140" t="s">
        <v>5615</v>
      </c>
      <c r="C27" s="140" t="s">
        <v>5616</v>
      </c>
      <c r="D27" s="139">
        <v>9.177106476E9</v>
      </c>
      <c r="E27" s="140" t="s">
        <v>5594</v>
      </c>
      <c r="F27" s="142" t="s">
        <v>5578</v>
      </c>
      <c r="G27" s="140" t="s">
        <v>161</v>
      </c>
      <c r="H27" s="134"/>
      <c r="I27" s="134"/>
      <c r="J27" s="134"/>
      <c r="K27" s="134"/>
      <c r="L27" s="134"/>
      <c r="M27" s="134"/>
      <c r="N27" s="134"/>
      <c r="O27" s="140" t="s">
        <v>5617</v>
      </c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</row>
    <row r="28">
      <c r="A28" s="143"/>
      <c r="B28" s="144" t="s">
        <v>5618</v>
      </c>
      <c r="C28" s="143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</row>
    <row r="29">
      <c r="A29" s="134"/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</row>
    <row r="30">
      <c r="A30" s="139">
        <v>26.0</v>
      </c>
      <c r="B30" s="145" t="s">
        <v>5619</v>
      </c>
      <c r="C30" s="140" t="s">
        <v>5620</v>
      </c>
      <c r="D30" s="139">
        <v>9.247333936E9</v>
      </c>
      <c r="E30" s="140" t="s">
        <v>5621</v>
      </c>
      <c r="F30" s="140" t="s">
        <v>5562</v>
      </c>
      <c r="G30" s="140" t="s">
        <v>5622</v>
      </c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</row>
    <row r="31">
      <c r="A31" s="139">
        <v>27.0</v>
      </c>
      <c r="B31" s="140" t="s">
        <v>5623</v>
      </c>
      <c r="C31" s="140" t="s">
        <v>5620</v>
      </c>
      <c r="D31" s="139">
        <v>7.70216929E8</v>
      </c>
      <c r="E31" s="140" t="s">
        <v>5621</v>
      </c>
      <c r="F31" s="140" t="s">
        <v>5562</v>
      </c>
      <c r="G31" s="140" t="s">
        <v>5624</v>
      </c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</row>
    <row r="32">
      <c r="A32" s="139">
        <v>28.0</v>
      </c>
      <c r="B32" s="140" t="s">
        <v>5625</v>
      </c>
      <c r="C32" s="140" t="s">
        <v>5620</v>
      </c>
      <c r="D32" s="139">
        <v>9.290150902E9</v>
      </c>
      <c r="E32" s="140" t="s">
        <v>5621</v>
      </c>
      <c r="F32" s="140" t="s">
        <v>5562</v>
      </c>
      <c r="G32" s="140" t="s">
        <v>5581</v>
      </c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</row>
    <row r="33">
      <c r="A33" s="139">
        <v>29.0</v>
      </c>
      <c r="B33" s="140" t="s">
        <v>5626</v>
      </c>
      <c r="C33" s="140" t="s">
        <v>5627</v>
      </c>
      <c r="D33" s="140" t="s">
        <v>5628</v>
      </c>
      <c r="E33" s="140" t="s">
        <v>5621</v>
      </c>
      <c r="F33" s="140" t="s">
        <v>5562</v>
      </c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</row>
    <row r="34">
      <c r="A34" s="139">
        <v>30.0</v>
      </c>
      <c r="B34" s="140" t="s">
        <v>5629</v>
      </c>
      <c r="C34" s="140" t="s">
        <v>5630</v>
      </c>
      <c r="D34" s="140" t="s">
        <v>5631</v>
      </c>
      <c r="E34" s="140" t="s">
        <v>5621</v>
      </c>
      <c r="F34" s="140" t="s">
        <v>5562</v>
      </c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</row>
    <row r="35">
      <c r="A35" s="139">
        <v>31.0</v>
      </c>
      <c r="B35" s="140" t="s">
        <v>5632</v>
      </c>
      <c r="C35" s="140" t="s">
        <v>5627</v>
      </c>
      <c r="D35" s="140" t="s">
        <v>5633</v>
      </c>
      <c r="E35" s="140" t="s">
        <v>5621</v>
      </c>
      <c r="F35" s="140" t="s">
        <v>5562</v>
      </c>
      <c r="G35" s="140" t="s">
        <v>42</v>
      </c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</row>
    <row r="36">
      <c r="A36" s="139">
        <v>32.0</v>
      </c>
      <c r="B36" s="140" t="s">
        <v>5634</v>
      </c>
      <c r="C36" s="140" t="s">
        <v>5635</v>
      </c>
      <c r="D36" s="139">
        <v>9.848245786E9</v>
      </c>
      <c r="E36" s="140" t="s">
        <v>5621</v>
      </c>
      <c r="F36" s="146" t="s">
        <v>5578</v>
      </c>
      <c r="G36" s="140" t="s">
        <v>5636</v>
      </c>
      <c r="H36" s="140" t="s">
        <v>404</v>
      </c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</row>
    <row r="37">
      <c r="A37" s="139">
        <v>33.0</v>
      </c>
      <c r="B37" s="140" t="s">
        <v>5615</v>
      </c>
      <c r="C37" s="140" t="s">
        <v>5616</v>
      </c>
      <c r="D37" s="139">
        <v>9.177106476E9</v>
      </c>
      <c r="E37" s="140" t="s">
        <v>5621</v>
      </c>
      <c r="F37" s="140" t="s">
        <v>5562</v>
      </c>
      <c r="G37" s="140" t="s">
        <v>5636</v>
      </c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</row>
    <row r="38">
      <c r="A38" s="139">
        <v>34.0</v>
      </c>
      <c r="B38" s="140" t="s">
        <v>5608</v>
      </c>
      <c r="C38" s="140" t="s">
        <v>5606</v>
      </c>
      <c r="D38" s="139">
        <v>8.977005544E9</v>
      </c>
      <c r="E38" s="140" t="s">
        <v>5621</v>
      </c>
      <c r="F38" s="140" t="s">
        <v>5562</v>
      </c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</row>
    <row r="39">
      <c r="A39" s="139">
        <v>35.0</v>
      </c>
      <c r="B39" s="140" t="s">
        <v>5637</v>
      </c>
      <c r="C39" s="140" t="s">
        <v>5638</v>
      </c>
      <c r="D39" s="139">
        <v>9.494767058E9</v>
      </c>
      <c r="E39" s="140" t="s">
        <v>5621</v>
      </c>
      <c r="F39" s="140" t="s">
        <v>5562</v>
      </c>
      <c r="G39" s="140" t="s">
        <v>5639</v>
      </c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</row>
    <row r="40">
      <c r="A40" s="139">
        <v>36.0</v>
      </c>
      <c r="B40" s="140" t="s">
        <v>5640</v>
      </c>
      <c r="C40" s="140" t="s">
        <v>5641</v>
      </c>
      <c r="D40" s="139">
        <v>7.0408258E7</v>
      </c>
      <c r="E40" s="140" t="s">
        <v>5621</v>
      </c>
      <c r="F40" s="140" t="s">
        <v>5562</v>
      </c>
      <c r="G40" s="140" t="s">
        <v>42</v>
      </c>
      <c r="H40" s="134"/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</row>
    <row r="41">
      <c r="A41" s="139">
        <v>37.0</v>
      </c>
      <c r="B41" s="140" t="s">
        <v>5642</v>
      </c>
      <c r="C41" s="140" t="s">
        <v>5643</v>
      </c>
      <c r="D41" s="140" t="s">
        <v>5644</v>
      </c>
      <c r="E41" s="140" t="s">
        <v>5645</v>
      </c>
      <c r="F41" s="140" t="s">
        <v>5562</v>
      </c>
      <c r="G41" s="140" t="s">
        <v>5646</v>
      </c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</row>
    <row r="42">
      <c r="A42" s="139">
        <v>38.0</v>
      </c>
      <c r="B42" s="140" t="s">
        <v>5647</v>
      </c>
      <c r="C42" s="140" t="s">
        <v>5630</v>
      </c>
      <c r="D42" s="140" t="s">
        <v>5648</v>
      </c>
      <c r="E42" s="140" t="s">
        <v>5645</v>
      </c>
      <c r="F42" s="140" t="s">
        <v>5562</v>
      </c>
      <c r="G42" s="140" t="s">
        <v>5636</v>
      </c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  <c r="AA42" s="134"/>
      <c r="AB42" s="134"/>
    </row>
    <row r="43">
      <c r="A43" s="139">
        <v>39.0</v>
      </c>
      <c r="B43" s="140" t="s">
        <v>5649</v>
      </c>
      <c r="C43" s="140" t="s">
        <v>5643</v>
      </c>
      <c r="D43" s="140" t="s">
        <v>5650</v>
      </c>
      <c r="E43" s="140" t="s">
        <v>5645</v>
      </c>
      <c r="F43" s="140" t="s">
        <v>5562</v>
      </c>
      <c r="G43" s="140" t="s">
        <v>5636</v>
      </c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134"/>
      <c r="AB43" s="134"/>
    </row>
    <row r="44">
      <c r="A44" s="139">
        <v>40.0</v>
      </c>
      <c r="B44" s="140" t="s">
        <v>5651</v>
      </c>
      <c r="C44" s="140" t="s">
        <v>5643</v>
      </c>
      <c r="D44" s="139">
        <v>9.397337337E9</v>
      </c>
      <c r="E44" s="140" t="s">
        <v>5645</v>
      </c>
      <c r="F44" s="140" t="s">
        <v>5562</v>
      </c>
      <c r="G44" s="140" t="s">
        <v>42</v>
      </c>
      <c r="H44" s="134"/>
      <c r="I44" s="13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</row>
    <row r="45">
      <c r="A45" s="139">
        <v>41.0</v>
      </c>
      <c r="B45" s="140" t="s">
        <v>5652</v>
      </c>
      <c r="C45" s="140" t="s">
        <v>5643</v>
      </c>
      <c r="D45" s="134"/>
      <c r="E45" s="140" t="s">
        <v>5645</v>
      </c>
      <c r="F45" s="140" t="s">
        <v>5562</v>
      </c>
      <c r="G45" s="140" t="s">
        <v>5653</v>
      </c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</row>
    <row r="46">
      <c r="A46" s="139">
        <v>42.0</v>
      </c>
      <c r="B46" s="140" t="s">
        <v>5654</v>
      </c>
      <c r="C46" s="140" t="s">
        <v>5643</v>
      </c>
      <c r="D46" s="139">
        <v>8.63929124E9</v>
      </c>
      <c r="E46" s="140" t="s">
        <v>5645</v>
      </c>
      <c r="F46" s="147" t="s">
        <v>5655</v>
      </c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</row>
    <row r="47">
      <c r="A47" s="139">
        <v>43.0</v>
      </c>
      <c r="B47" s="140" t="s">
        <v>5656</v>
      </c>
      <c r="C47" s="140" t="s">
        <v>5643</v>
      </c>
      <c r="D47" s="134"/>
      <c r="E47" s="140" t="s">
        <v>5645</v>
      </c>
      <c r="F47" s="140" t="s">
        <v>5562</v>
      </c>
      <c r="G47" s="140" t="s">
        <v>42</v>
      </c>
      <c r="H47" s="134"/>
      <c r="I47" s="13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</row>
    <row r="48">
      <c r="A48" s="139">
        <v>44.0</v>
      </c>
      <c r="B48" s="140" t="s">
        <v>5657</v>
      </c>
      <c r="C48" s="140" t="s">
        <v>5643</v>
      </c>
      <c r="D48" s="134"/>
      <c r="E48" s="140" t="s">
        <v>5645</v>
      </c>
      <c r="F48" s="140" t="s">
        <v>5562</v>
      </c>
      <c r="G48" s="140" t="s">
        <v>42</v>
      </c>
      <c r="H48" s="134"/>
      <c r="I48" s="13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</row>
    <row r="49">
      <c r="A49" s="139">
        <v>45.0</v>
      </c>
      <c r="B49" s="140" t="s">
        <v>5658</v>
      </c>
      <c r="C49" s="140" t="s">
        <v>5659</v>
      </c>
      <c r="D49" s="134"/>
      <c r="E49" s="140" t="s">
        <v>5645</v>
      </c>
      <c r="F49" s="140" t="s">
        <v>5562</v>
      </c>
      <c r="G49" s="140" t="s">
        <v>5636</v>
      </c>
      <c r="H49" s="134"/>
      <c r="I49" s="13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</row>
    <row r="50">
      <c r="A50" s="139">
        <v>46.0</v>
      </c>
      <c r="B50" s="140" t="s">
        <v>5660</v>
      </c>
      <c r="C50" s="140" t="s">
        <v>5659</v>
      </c>
      <c r="D50" s="134"/>
      <c r="E50" s="140" t="s">
        <v>5645</v>
      </c>
      <c r="F50" s="140" t="s">
        <v>5562</v>
      </c>
      <c r="G50" s="140" t="s">
        <v>42</v>
      </c>
      <c r="H50" s="134"/>
      <c r="I50" s="13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</row>
    <row r="51">
      <c r="A51" s="139">
        <v>47.0</v>
      </c>
      <c r="B51" s="140" t="s">
        <v>5661</v>
      </c>
      <c r="C51" s="140" t="s">
        <v>5606</v>
      </c>
      <c r="D51" s="134"/>
      <c r="E51" s="140" t="s">
        <v>5662</v>
      </c>
      <c r="F51" s="140" t="s">
        <v>5562</v>
      </c>
      <c r="G51" s="140" t="s">
        <v>5663</v>
      </c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</row>
    <row r="52">
      <c r="A52" s="139">
        <v>48.0</v>
      </c>
      <c r="B52" s="140" t="s">
        <v>5664</v>
      </c>
      <c r="C52" s="140" t="s">
        <v>5606</v>
      </c>
      <c r="D52" s="134"/>
      <c r="E52" s="140" t="s">
        <v>5662</v>
      </c>
      <c r="F52" s="140" t="s">
        <v>5562</v>
      </c>
      <c r="G52" s="140" t="s">
        <v>5665</v>
      </c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</row>
    <row r="53">
      <c r="A53" s="139">
        <v>49.0</v>
      </c>
      <c r="B53" s="140" t="s">
        <v>5666</v>
      </c>
      <c r="C53" s="140" t="s">
        <v>5606</v>
      </c>
      <c r="D53" s="134"/>
      <c r="E53" s="140" t="s">
        <v>5662</v>
      </c>
      <c r="F53" s="140" t="s">
        <v>5562</v>
      </c>
      <c r="G53" s="140" t="s">
        <v>5636</v>
      </c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</row>
    <row r="54">
      <c r="A54" s="139">
        <v>50.0</v>
      </c>
      <c r="B54" s="140" t="s">
        <v>5667</v>
      </c>
      <c r="C54" s="140" t="s">
        <v>5606</v>
      </c>
      <c r="D54" s="134"/>
      <c r="E54" s="140" t="s">
        <v>5662</v>
      </c>
      <c r="F54" s="146" t="s">
        <v>5578</v>
      </c>
      <c r="G54" s="140" t="s">
        <v>5636</v>
      </c>
      <c r="H54" s="140" t="s">
        <v>5668</v>
      </c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</row>
    <row r="55">
      <c r="A55" s="139">
        <v>51.0</v>
      </c>
      <c r="B55" s="140" t="s">
        <v>5669</v>
      </c>
      <c r="C55" s="140" t="s">
        <v>5606</v>
      </c>
      <c r="D55" s="134"/>
      <c r="E55" s="140" t="s">
        <v>5662</v>
      </c>
      <c r="F55" s="140" t="s">
        <v>5562</v>
      </c>
      <c r="G55" s="140" t="s">
        <v>5636</v>
      </c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</row>
    <row r="56">
      <c r="A56" s="139">
        <v>52.0</v>
      </c>
      <c r="B56" s="140" t="s">
        <v>5670</v>
      </c>
      <c r="C56" s="140" t="s">
        <v>5606</v>
      </c>
      <c r="D56" s="134"/>
      <c r="E56" s="140" t="s">
        <v>5662</v>
      </c>
      <c r="F56" s="140" t="s">
        <v>5562</v>
      </c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  <c r="AB56" s="134"/>
    </row>
    <row r="57">
      <c r="A57" s="139">
        <v>53.0</v>
      </c>
      <c r="B57" s="140" t="s">
        <v>5671</v>
      </c>
      <c r="C57" s="140" t="s">
        <v>5606</v>
      </c>
      <c r="D57" s="134"/>
      <c r="E57" s="140" t="s">
        <v>5662</v>
      </c>
      <c r="F57" s="147" t="s">
        <v>5655</v>
      </c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  <c r="AB57" s="134"/>
    </row>
    <row r="58">
      <c r="A58" s="139">
        <v>54.0</v>
      </c>
      <c r="B58" s="140" t="s">
        <v>5672</v>
      </c>
      <c r="C58" s="140" t="s">
        <v>5606</v>
      </c>
      <c r="D58" s="134"/>
      <c r="E58" s="140" t="s">
        <v>5662</v>
      </c>
      <c r="F58" s="140" t="s">
        <v>5562</v>
      </c>
      <c r="G58" s="140" t="s">
        <v>42</v>
      </c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</row>
    <row r="59">
      <c r="A59" s="139">
        <v>55.0</v>
      </c>
      <c r="B59" s="140" t="s">
        <v>5566</v>
      </c>
      <c r="C59" s="140" t="s">
        <v>5638</v>
      </c>
      <c r="D59" s="139">
        <v>9.052273431E9</v>
      </c>
      <c r="E59" s="140" t="s">
        <v>5673</v>
      </c>
      <c r="F59" s="140" t="s">
        <v>5562</v>
      </c>
      <c r="G59" s="140" t="s">
        <v>42</v>
      </c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  <c r="AB59" s="134"/>
    </row>
    <row r="60">
      <c r="A60" s="139">
        <v>56.0</v>
      </c>
      <c r="B60" s="140" t="s">
        <v>5674</v>
      </c>
      <c r="C60" s="140" t="s">
        <v>5638</v>
      </c>
      <c r="D60" s="134"/>
      <c r="E60" s="140" t="s">
        <v>5673</v>
      </c>
      <c r="F60" s="140" t="s">
        <v>5562</v>
      </c>
      <c r="G60" s="140" t="s">
        <v>5597</v>
      </c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34"/>
    </row>
    <row r="61">
      <c r="A61" s="139">
        <v>57.0</v>
      </c>
      <c r="B61" s="140" t="s">
        <v>5675</v>
      </c>
      <c r="C61" s="140" t="s">
        <v>5638</v>
      </c>
      <c r="D61" s="134"/>
      <c r="E61" s="140" t="s">
        <v>5673</v>
      </c>
      <c r="F61" s="140" t="s">
        <v>5562</v>
      </c>
      <c r="G61" s="140" t="s">
        <v>42</v>
      </c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4"/>
      <c r="AB61" s="134"/>
    </row>
    <row r="62">
      <c r="A62" s="139">
        <v>58.0</v>
      </c>
      <c r="B62" s="140" t="s">
        <v>5676</v>
      </c>
      <c r="C62" s="140" t="s">
        <v>5638</v>
      </c>
      <c r="D62" s="134"/>
      <c r="E62" s="140" t="s">
        <v>5673</v>
      </c>
      <c r="F62" s="140" t="s">
        <v>5562</v>
      </c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  <c r="AB62" s="134"/>
    </row>
    <row r="63">
      <c r="A63" s="139">
        <v>59.0</v>
      </c>
      <c r="B63" s="140" t="s">
        <v>5677</v>
      </c>
      <c r="C63" s="140" t="s">
        <v>5635</v>
      </c>
      <c r="D63" s="134"/>
      <c r="E63" s="140" t="s">
        <v>5678</v>
      </c>
      <c r="F63" s="140" t="s">
        <v>5562</v>
      </c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4"/>
      <c r="AB63" s="134"/>
    </row>
    <row r="64">
      <c r="A64" s="139">
        <v>60.0</v>
      </c>
      <c r="B64" s="140" t="s">
        <v>5679</v>
      </c>
      <c r="C64" s="140" t="s">
        <v>5635</v>
      </c>
      <c r="D64" s="134"/>
      <c r="E64" s="140" t="s">
        <v>5678</v>
      </c>
      <c r="F64" s="140" t="s">
        <v>5562</v>
      </c>
      <c r="G64" s="140" t="s">
        <v>42</v>
      </c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4"/>
      <c r="AB64" s="134"/>
    </row>
    <row r="65">
      <c r="A65" s="139">
        <v>61.0</v>
      </c>
      <c r="B65" s="140" t="s">
        <v>5680</v>
      </c>
      <c r="C65" s="140" t="s">
        <v>5620</v>
      </c>
      <c r="D65" s="134"/>
      <c r="E65" s="140" t="s">
        <v>5678</v>
      </c>
      <c r="F65" s="140" t="s">
        <v>5562</v>
      </c>
      <c r="G65" s="140" t="s">
        <v>5681</v>
      </c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4"/>
      <c r="AB65" s="134"/>
    </row>
    <row r="66">
      <c r="A66" s="139">
        <v>62.0</v>
      </c>
      <c r="B66" s="140" t="s">
        <v>5682</v>
      </c>
      <c r="C66" s="140" t="s">
        <v>5620</v>
      </c>
      <c r="D66" s="134"/>
      <c r="E66" s="140" t="s">
        <v>5678</v>
      </c>
      <c r="F66" s="140" t="s">
        <v>5562</v>
      </c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134"/>
    </row>
    <row r="67">
      <c r="A67" s="139">
        <v>63.0</v>
      </c>
      <c r="B67" s="140" t="s">
        <v>5683</v>
      </c>
      <c r="C67" s="140" t="s">
        <v>5596</v>
      </c>
      <c r="D67" s="139">
        <v>9.703040401E9</v>
      </c>
      <c r="E67" s="140" t="s">
        <v>5678</v>
      </c>
      <c r="F67" s="140" t="s">
        <v>5562</v>
      </c>
      <c r="G67" s="140" t="s">
        <v>5586</v>
      </c>
      <c r="H67" s="134"/>
      <c r="I67" s="134"/>
      <c r="J67" s="134"/>
      <c r="K67" s="134"/>
      <c r="L67" s="134"/>
      <c r="M67" s="134"/>
      <c r="N67" s="13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4"/>
      <c r="AB67" s="134"/>
    </row>
    <row r="68">
      <c r="A68" s="139">
        <v>64.0</v>
      </c>
      <c r="B68" s="140" t="s">
        <v>5684</v>
      </c>
      <c r="C68" s="140" t="s">
        <v>5596</v>
      </c>
      <c r="D68" s="134"/>
      <c r="E68" s="140" t="s">
        <v>5678</v>
      </c>
      <c r="F68" s="140" t="s">
        <v>5562</v>
      </c>
      <c r="G68" s="140" t="s">
        <v>42</v>
      </c>
      <c r="H68" s="134"/>
      <c r="I68" s="134"/>
      <c r="J68" s="134"/>
      <c r="K68" s="134"/>
      <c r="L68" s="134"/>
      <c r="M68" s="134"/>
      <c r="N68" s="13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4"/>
      <c r="AB68" s="134"/>
    </row>
    <row r="69">
      <c r="A69" s="139">
        <v>65.0</v>
      </c>
      <c r="B69" s="140" t="s">
        <v>5685</v>
      </c>
      <c r="C69" s="140" t="s">
        <v>5686</v>
      </c>
      <c r="D69" s="134"/>
      <c r="E69" s="140" t="s">
        <v>5678</v>
      </c>
      <c r="F69" s="140" t="s">
        <v>5562</v>
      </c>
      <c r="G69" s="140" t="s">
        <v>42</v>
      </c>
      <c r="H69" s="134"/>
      <c r="I69" s="134"/>
      <c r="J69" s="134"/>
      <c r="K69" s="134"/>
      <c r="L69" s="134"/>
      <c r="M69" s="134"/>
      <c r="N69" s="13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  <c r="AA69" s="134"/>
      <c r="AB69" s="134"/>
    </row>
    <row r="70">
      <c r="A70" s="139">
        <v>66.0</v>
      </c>
      <c r="B70" s="140" t="s">
        <v>5687</v>
      </c>
      <c r="C70" s="140" t="s">
        <v>5688</v>
      </c>
      <c r="D70" s="134"/>
      <c r="E70" s="140" t="s">
        <v>5678</v>
      </c>
      <c r="F70" s="140" t="s">
        <v>5562</v>
      </c>
      <c r="G70" s="140" t="s">
        <v>5636</v>
      </c>
      <c r="H70" s="134"/>
      <c r="I70" s="134"/>
      <c r="J70" s="134"/>
      <c r="K70" s="134"/>
      <c r="L70" s="134"/>
      <c r="M70" s="134"/>
      <c r="N70" s="13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  <c r="AA70" s="134"/>
      <c r="AB70" s="134"/>
    </row>
    <row r="71">
      <c r="A71" s="139">
        <v>67.0</v>
      </c>
      <c r="B71" s="140" t="s">
        <v>5689</v>
      </c>
      <c r="C71" s="140" t="s">
        <v>5686</v>
      </c>
      <c r="D71" s="134"/>
      <c r="E71" s="140" t="s">
        <v>5678</v>
      </c>
      <c r="F71" s="140" t="s">
        <v>5562</v>
      </c>
      <c r="G71" s="140" t="s">
        <v>5636</v>
      </c>
      <c r="H71" s="134"/>
      <c r="I71" s="134"/>
      <c r="J71" s="134"/>
      <c r="K71" s="134"/>
      <c r="L71" s="134"/>
      <c r="M71" s="134"/>
      <c r="N71" s="13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  <c r="AB71" s="134"/>
    </row>
    <row r="72">
      <c r="A72" s="139">
        <v>68.0</v>
      </c>
      <c r="B72" s="140" t="s">
        <v>5690</v>
      </c>
      <c r="C72" s="140" t="s">
        <v>5691</v>
      </c>
      <c r="D72" s="134"/>
      <c r="E72" s="140" t="s">
        <v>5692</v>
      </c>
      <c r="F72" s="140" t="s">
        <v>5562</v>
      </c>
      <c r="G72" s="140" t="s">
        <v>5693</v>
      </c>
      <c r="H72" s="134"/>
      <c r="I72" s="134"/>
      <c r="J72" s="134"/>
      <c r="K72" s="134"/>
      <c r="L72" s="134"/>
      <c r="M72" s="134"/>
      <c r="N72" s="13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  <c r="AA72" s="134"/>
      <c r="AB72" s="134"/>
    </row>
    <row r="73">
      <c r="A73" s="139">
        <v>69.0</v>
      </c>
      <c r="B73" s="140" t="s">
        <v>5694</v>
      </c>
      <c r="C73" s="140" t="s">
        <v>5691</v>
      </c>
      <c r="D73" s="134"/>
      <c r="E73" s="140" t="s">
        <v>5692</v>
      </c>
      <c r="F73" s="140" t="s">
        <v>5562</v>
      </c>
      <c r="G73" s="140" t="s">
        <v>5639</v>
      </c>
      <c r="H73" s="134"/>
      <c r="I73" s="134"/>
      <c r="J73" s="134"/>
      <c r="K73" s="134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</row>
    <row r="74">
      <c r="A74" s="139">
        <v>70.0</v>
      </c>
      <c r="B74" s="140" t="s">
        <v>5695</v>
      </c>
      <c r="C74" s="140" t="s">
        <v>5691</v>
      </c>
      <c r="D74" s="134"/>
      <c r="E74" s="140" t="s">
        <v>5692</v>
      </c>
      <c r="F74" s="146" t="s">
        <v>5578</v>
      </c>
      <c r="G74" s="140" t="s">
        <v>5581</v>
      </c>
      <c r="H74" s="140" t="s">
        <v>5696</v>
      </c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</row>
    <row r="75">
      <c r="A75" s="139">
        <v>71.0</v>
      </c>
      <c r="B75" s="140" t="s">
        <v>5697</v>
      </c>
      <c r="C75" s="140" t="s">
        <v>5691</v>
      </c>
      <c r="D75" s="139">
        <v>9.704722178E9</v>
      </c>
      <c r="E75" s="140" t="s">
        <v>5692</v>
      </c>
      <c r="F75" s="146" t="s">
        <v>5578</v>
      </c>
      <c r="G75" s="140" t="s">
        <v>42</v>
      </c>
      <c r="H75" s="140" t="s">
        <v>5696</v>
      </c>
      <c r="I75" s="134"/>
      <c r="J75" s="134"/>
      <c r="K75" s="134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4"/>
      <c r="AB75" s="134"/>
    </row>
    <row r="76">
      <c r="A76" s="139">
        <v>72.0</v>
      </c>
      <c r="B76" s="140" t="s">
        <v>5698</v>
      </c>
      <c r="C76" s="140" t="s">
        <v>5691</v>
      </c>
      <c r="D76" s="134"/>
      <c r="E76" s="140" t="s">
        <v>5692</v>
      </c>
      <c r="F76" s="147" t="s">
        <v>5655</v>
      </c>
      <c r="G76" s="140" t="s">
        <v>5636</v>
      </c>
      <c r="H76" s="134"/>
      <c r="I76" s="134"/>
      <c r="J76" s="134"/>
      <c r="K76" s="134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  <c r="AA76" s="134"/>
      <c r="AB76" s="134"/>
    </row>
    <row r="77">
      <c r="A77" s="139">
        <v>73.0</v>
      </c>
      <c r="B77" s="140" t="s">
        <v>5699</v>
      </c>
      <c r="C77" s="140" t="s">
        <v>5592</v>
      </c>
      <c r="D77" s="139">
        <v>8.12557593E9</v>
      </c>
      <c r="E77" s="140" t="s">
        <v>5692</v>
      </c>
      <c r="F77" s="146" t="s">
        <v>5578</v>
      </c>
      <c r="G77" s="140" t="s">
        <v>5636</v>
      </c>
      <c r="H77" s="140" t="s">
        <v>5700</v>
      </c>
      <c r="I77" s="134"/>
      <c r="J77" s="134"/>
      <c r="K77" s="134"/>
      <c r="L77" s="134"/>
      <c r="M77" s="134"/>
      <c r="N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  <c r="AA77" s="134"/>
      <c r="AB77" s="134"/>
    </row>
    <row r="78">
      <c r="A78" s="139">
        <v>74.0</v>
      </c>
      <c r="B78" s="140" t="s">
        <v>5701</v>
      </c>
      <c r="C78" s="140" t="s">
        <v>5659</v>
      </c>
      <c r="D78" s="134"/>
      <c r="E78" s="140" t="s">
        <v>5692</v>
      </c>
      <c r="F78" s="140" t="s">
        <v>5562</v>
      </c>
      <c r="G78" s="140" t="s">
        <v>5636</v>
      </c>
      <c r="H78" s="134"/>
      <c r="I78" s="134"/>
      <c r="J78" s="134"/>
      <c r="K78" s="134"/>
      <c r="L78" s="134"/>
      <c r="M78" s="134"/>
      <c r="N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  <c r="AA78" s="134"/>
      <c r="AB78" s="134"/>
    </row>
    <row r="79">
      <c r="A79" s="139">
        <v>75.0</v>
      </c>
      <c r="B79" s="140" t="s">
        <v>5569</v>
      </c>
      <c r="C79" s="140" t="s">
        <v>5570</v>
      </c>
      <c r="D79" s="140" t="s">
        <v>5571</v>
      </c>
      <c r="E79" s="134"/>
      <c r="F79" s="146" t="s">
        <v>5578</v>
      </c>
      <c r="G79" s="140" t="s">
        <v>42</v>
      </c>
      <c r="H79" s="140" t="s">
        <v>5700</v>
      </c>
      <c r="I79" s="134"/>
      <c r="J79" s="134"/>
      <c r="K79" s="134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  <c r="AA79" s="134"/>
      <c r="AB79" s="134"/>
    </row>
    <row r="80">
      <c r="A80" s="134"/>
      <c r="B80" s="134"/>
      <c r="C80" s="134"/>
      <c r="D80" s="134"/>
      <c r="E80" s="134"/>
      <c r="F80" s="134"/>
      <c r="G80" s="134"/>
      <c r="H80" s="134"/>
      <c r="I80" s="134"/>
      <c r="J80" s="134"/>
      <c r="K80" s="134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  <c r="AA80" s="134"/>
      <c r="AB80" s="134"/>
    </row>
    <row r="81">
      <c r="A81" s="143"/>
      <c r="B81" s="144" t="s">
        <v>5702</v>
      </c>
      <c r="C81" s="143"/>
      <c r="D81" s="134"/>
      <c r="E81" s="134"/>
      <c r="F81" s="134"/>
      <c r="G81" s="134"/>
      <c r="H81" s="134"/>
      <c r="I81" s="134"/>
      <c r="J81" s="134"/>
      <c r="K81" s="134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  <c r="AA81" s="134"/>
      <c r="AB81" s="134"/>
    </row>
    <row r="82">
      <c r="A82" s="139">
        <v>76.0</v>
      </c>
      <c r="B82" s="140" t="s">
        <v>5703</v>
      </c>
      <c r="C82" s="140" t="s">
        <v>5704</v>
      </c>
      <c r="D82" s="139">
        <v>8.639206158E9</v>
      </c>
      <c r="E82" s="140" t="s">
        <v>5705</v>
      </c>
      <c r="F82" s="140" t="s">
        <v>5562</v>
      </c>
      <c r="G82" s="140" t="s">
        <v>5706</v>
      </c>
      <c r="H82" s="134"/>
      <c r="I82" s="134"/>
      <c r="J82" s="134"/>
      <c r="K82" s="134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  <c r="AA82" s="134"/>
      <c r="AB82" s="134"/>
    </row>
    <row r="83">
      <c r="A83" s="139">
        <v>77.0</v>
      </c>
      <c r="B83" s="140" t="s">
        <v>5707</v>
      </c>
      <c r="C83" s="140" t="s">
        <v>5704</v>
      </c>
      <c r="D83" s="140" t="s">
        <v>5708</v>
      </c>
      <c r="E83" s="140" t="s">
        <v>5705</v>
      </c>
      <c r="F83" s="140" t="s">
        <v>5562</v>
      </c>
      <c r="G83" s="140" t="s">
        <v>42</v>
      </c>
      <c r="H83" s="134"/>
      <c r="I83" s="134"/>
      <c r="J83" s="134"/>
      <c r="K83" s="134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</row>
    <row r="84">
      <c r="A84" s="139">
        <v>78.0</v>
      </c>
      <c r="B84" s="140" t="s">
        <v>5709</v>
      </c>
      <c r="C84" s="140" t="s">
        <v>5704</v>
      </c>
      <c r="D84" s="140" t="s">
        <v>5710</v>
      </c>
      <c r="E84" s="140" t="s">
        <v>5705</v>
      </c>
      <c r="F84" s="140" t="s">
        <v>5562</v>
      </c>
      <c r="G84" s="140" t="s">
        <v>5711</v>
      </c>
      <c r="H84" s="134"/>
      <c r="I84" s="134"/>
      <c r="J84" s="134"/>
      <c r="K84" s="134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  <c r="AA84" s="134"/>
      <c r="AB84" s="134"/>
    </row>
    <row r="85">
      <c r="A85" s="139">
        <v>79.0</v>
      </c>
      <c r="B85" s="140" t="s">
        <v>5712</v>
      </c>
      <c r="C85" s="148" t="s">
        <v>5713</v>
      </c>
      <c r="D85" s="140" t="s">
        <v>5714</v>
      </c>
      <c r="E85" s="140" t="s">
        <v>5705</v>
      </c>
      <c r="F85" s="140" t="s">
        <v>5562</v>
      </c>
      <c r="G85" s="140" t="s">
        <v>42</v>
      </c>
      <c r="H85" s="134"/>
      <c r="I85" s="134"/>
      <c r="J85" s="134"/>
      <c r="K85" s="134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  <c r="AA85" s="134"/>
      <c r="AB85" s="134"/>
    </row>
    <row r="86">
      <c r="A86" s="139">
        <v>80.0</v>
      </c>
      <c r="B86" s="140" t="s">
        <v>5715</v>
      </c>
      <c r="C86" s="140" t="s">
        <v>5630</v>
      </c>
      <c r="D86" s="140" t="s">
        <v>5716</v>
      </c>
      <c r="E86" s="140" t="s">
        <v>5705</v>
      </c>
      <c r="F86" s="140" t="s">
        <v>5562</v>
      </c>
      <c r="G86" s="140" t="s">
        <v>4369</v>
      </c>
      <c r="H86" s="134"/>
      <c r="I86" s="134"/>
      <c r="J86" s="134"/>
      <c r="K86" s="134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4"/>
      <c r="AB86" s="134"/>
    </row>
    <row r="87">
      <c r="A87" s="139">
        <v>81.0</v>
      </c>
      <c r="B87" s="140" t="s">
        <v>5717</v>
      </c>
      <c r="C87" s="140" t="s">
        <v>5630</v>
      </c>
      <c r="D87" s="139">
        <v>7.386189185E9</v>
      </c>
      <c r="E87" s="140" t="s">
        <v>5705</v>
      </c>
      <c r="F87" s="140" t="s">
        <v>5562</v>
      </c>
      <c r="G87" s="140" t="s">
        <v>5711</v>
      </c>
      <c r="H87" s="134"/>
      <c r="I87" s="134"/>
      <c r="J87" s="134"/>
      <c r="K87" s="134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  <c r="AA87" s="134"/>
      <c r="AB87" s="134"/>
    </row>
    <row r="88">
      <c r="A88" s="139">
        <v>82.0</v>
      </c>
      <c r="B88" s="140" t="s">
        <v>5718</v>
      </c>
      <c r="C88" s="140" t="s">
        <v>5630</v>
      </c>
      <c r="D88" s="139">
        <v>9.848619698E9</v>
      </c>
      <c r="E88" s="140" t="s">
        <v>5719</v>
      </c>
      <c r="F88" s="146" t="s">
        <v>5578</v>
      </c>
      <c r="G88" s="134"/>
      <c r="H88" s="140" t="s">
        <v>5700</v>
      </c>
      <c r="I88" s="134"/>
      <c r="J88" s="134"/>
      <c r="K88" s="134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  <c r="AA88" s="134"/>
      <c r="AB88" s="134"/>
    </row>
    <row r="89">
      <c r="A89" s="139">
        <v>83.0</v>
      </c>
      <c r="B89" s="140" t="s">
        <v>5697</v>
      </c>
      <c r="C89" s="140" t="s">
        <v>5704</v>
      </c>
      <c r="D89" s="139">
        <v>9.704722178E9</v>
      </c>
      <c r="E89" s="140" t="s">
        <v>5719</v>
      </c>
      <c r="F89" s="146" t="s">
        <v>5578</v>
      </c>
      <c r="G89" s="134"/>
      <c r="H89" s="140" t="s">
        <v>5696</v>
      </c>
      <c r="I89" s="134"/>
      <c r="J89" s="134"/>
      <c r="K89" s="134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  <c r="AA89" s="134"/>
      <c r="AB89" s="134"/>
    </row>
    <row r="90">
      <c r="A90" s="139">
        <v>84.0</v>
      </c>
      <c r="B90" s="140" t="s">
        <v>5720</v>
      </c>
      <c r="C90" s="140" t="s">
        <v>5704</v>
      </c>
      <c r="D90" s="134"/>
      <c r="E90" s="140" t="s">
        <v>5719</v>
      </c>
      <c r="F90" s="147" t="s">
        <v>5655</v>
      </c>
      <c r="G90" s="140" t="s">
        <v>5636</v>
      </c>
      <c r="H90" s="140" t="s">
        <v>5696</v>
      </c>
      <c r="I90" s="134"/>
      <c r="J90" s="134"/>
      <c r="K90" s="134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</row>
    <row r="91">
      <c r="A91" s="139">
        <v>85.0</v>
      </c>
      <c r="B91" s="140" t="s">
        <v>5634</v>
      </c>
      <c r="C91" s="140" t="s">
        <v>5635</v>
      </c>
      <c r="D91" s="139">
        <v>9.848245786E9</v>
      </c>
      <c r="E91" s="140" t="s">
        <v>5719</v>
      </c>
      <c r="F91" s="146" t="s">
        <v>5578</v>
      </c>
      <c r="G91" s="140" t="s">
        <v>5636</v>
      </c>
      <c r="H91" s="140" t="s">
        <v>404</v>
      </c>
      <c r="I91" s="134"/>
      <c r="J91" s="134"/>
      <c r="K91" s="134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  <c r="AA91" s="134"/>
      <c r="AB91" s="134"/>
    </row>
    <row r="92">
      <c r="A92" s="139">
        <v>86.0</v>
      </c>
      <c r="B92" s="140" t="s">
        <v>5721</v>
      </c>
      <c r="C92" s="140" t="s">
        <v>5722</v>
      </c>
      <c r="D92" s="139">
        <v>7.799883696E9</v>
      </c>
      <c r="E92" s="140" t="s">
        <v>5723</v>
      </c>
      <c r="F92" s="147" t="s">
        <v>5655</v>
      </c>
      <c r="G92" s="140" t="s">
        <v>5724</v>
      </c>
      <c r="H92" s="140" t="s">
        <v>5725</v>
      </c>
      <c r="I92" s="134"/>
      <c r="J92" s="134"/>
      <c r="K92" s="134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4"/>
      <c r="AB92" s="134"/>
    </row>
    <row r="93">
      <c r="A93" s="139">
        <v>87.0</v>
      </c>
      <c r="B93" s="140" t="s">
        <v>5569</v>
      </c>
      <c r="C93" s="140" t="s">
        <v>5570</v>
      </c>
      <c r="D93" s="140" t="s">
        <v>5571</v>
      </c>
      <c r="E93" s="140" t="s">
        <v>5723</v>
      </c>
      <c r="F93" s="149" t="s">
        <v>5726</v>
      </c>
      <c r="G93" s="140" t="s">
        <v>486</v>
      </c>
      <c r="H93" s="140" t="s">
        <v>5700</v>
      </c>
      <c r="I93" s="134"/>
      <c r="J93" s="134"/>
      <c r="K93" s="140" t="s">
        <v>5727</v>
      </c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4"/>
      <c r="AB93" s="134"/>
    </row>
    <row r="94">
      <c r="A94" s="139">
        <v>88.0</v>
      </c>
      <c r="B94" s="140" t="s">
        <v>5701</v>
      </c>
      <c r="C94" s="140" t="s">
        <v>5659</v>
      </c>
      <c r="D94" s="134"/>
      <c r="E94" s="140" t="s">
        <v>5723</v>
      </c>
      <c r="F94" s="149" t="s">
        <v>5726</v>
      </c>
      <c r="G94" s="140" t="s">
        <v>486</v>
      </c>
      <c r="H94" s="140" t="s">
        <v>2929</v>
      </c>
      <c r="I94" s="134"/>
      <c r="J94" s="134"/>
      <c r="K94" s="134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  <c r="AA94" s="134"/>
      <c r="AB94" s="134"/>
    </row>
    <row r="95">
      <c r="A95" s="139">
        <v>89.0</v>
      </c>
      <c r="B95" s="140" t="s">
        <v>5728</v>
      </c>
      <c r="C95" s="140" t="s">
        <v>5592</v>
      </c>
      <c r="D95" s="134"/>
      <c r="E95" s="140" t="s">
        <v>5723</v>
      </c>
      <c r="F95" s="149" t="s">
        <v>5726</v>
      </c>
      <c r="G95" s="140" t="s">
        <v>486</v>
      </c>
      <c r="H95" s="140" t="s">
        <v>5729</v>
      </c>
      <c r="I95" s="134"/>
      <c r="J95" s="134"/>
      <c r="K95" s="134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  <c r="AA95" s="134"/>
      <c r="AB95" s="134"/>
    </row>
    <row r="96">
      <c r="A96" s="139">
        <v>90.0</v>
      </c>
      <c r="B96" s="140" t="s">
        <v>5576</v>
      </c>
      <c r="C96" s="140" t="s">
        <v>5577</v>
      </c>
      <c r="D96" s="139">
        <v>8.662474797E9</v>
      </c>
      <c r="E96" s="140" t="s">
        <v>5730</v>
      </c>
      <c r="F96" s="140" t="s">
        <v>5562</v>
      </c>
      <c r="G96" s="140" t="s">
        <v>5636</v>
      </c>
      <c r="H96" s="134"/>
      <c r="I96" s="134"/>
      <c r="J96" s="134"/>
      <c r="K96" s="134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  <c r="AA96" s="134"/>
      <c r="AB96" s="134"/>
    </row>
    <row r="97">
      <c r="A97" s="139">
        <v>91.0</v>
      </c>
      <c r="B97" s="140" t="s">
        <v>5731</v>
      </c>
      <c r="C97" s="140" t="s">
        <v>5577</v>
      </c>
      <c r="D97" s="134"/>
      <c r="E97" s="140" t="s">
        <v>5730</v>
      </c>
      <c r="F97" s="140" t="s">
        <v>5562</v>
      </c>
      <c r="G97" s="140" t="s">
        <v>5586</v>
      </c>
      <c r="H97" s="134"/>
      <c r="I97" s="134"/>
      <c r="J97" s="134"/>
      <c r="K97" s="134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  <c r="AB97" s="134"/>
    </row>
    <row r="98">
      <c r="A98" s="139">
        <v>92.0</v>
      </c>
      <c r="B98" s="140" t="s">
        <v>5732</v>
      </c>
      <c r="C98" s="140" t="s">
        <v>5577</v>
      </c>
      <c r="D98" s="139">
        <v>9.502180683E9</v>
      </c>
      <c r="E98" s="140" t="s">
        <v>5730</v>
      </c>
      <c r="F98" s="140" t="s">
        <v>5562</v>
      </c>
      <c r="G98" s="140" t="s">
        <v>5636</v>
      </c>
      <c r="H98" s="134"/>
      <c r="I98" s="134"/>
      <c r="J98" s="134"/>
      <c r="K98" s="134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  <c r="AA98" s="134"/>
      <c r="AB98" s="134"/>
    </row>
    <row r="99">
      <c r="A99" s="139">
        <v>93.0</v>
      </c>
      <c r="B99" s="140" t="s">
        <v>5733</v>
      </c>
      <c r="C99" s="140" t="s">
        <v>5577</v>
      </c>
      <c r="D99" s="134"/>
      <c r="E99" s="140" t="s">
        <v>5730</v>
      </c>
      <c r="F99" s="140" t="s">
        <v>5562</v>
      </c>
      <c r="G99" s="140" t="s">
        <v>42</v>
      </c>
      <c r="H99" s="134"/>
      <c r="I99" s="134"/>
      <c r="J99" s="134"/>
      <c r="K99" s="134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  <c r="AA99" s="134"/>
      <c r="AB99" s="134"/>
    </row>
    <row r="100">
      <c r="A100" s="139">
        <v>94.0</v>
      </c>
      <c r="B100" s="140" t="s">
        <v>5734</v>
      </c>
      <c r="C100" s="140" t="s">
        <v>5577</v>
      </c>
      <c r="D100" s="139">
        <v>8.662481833E9</v>
      </c>
      <c r="E100" s="140" t="s">
        <v>5730</v>
      </c>
      <c r="F100" s="140" t="s">
        <v>5562</v>
      </c>
      <c r="G100" s="140" t="s">
        <v>42</v>
      </c>
      <c r="H100" s="134"/>
      <c r="I100" s="134"/>
      <c r="J100" s="134"/>
      <c r="K100" s="134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  <c r="AB100" s="134"/>
    </row>
    <row r="101">
      <c r="A101" s="139">
        <v>95.0</v>
      </c>
      <c r="B101" s="140" t="s">
        <v>5735</v>
      </c>
      <c r="C101" s="140" t="s">
        <v>5577</v>
      </c>
      <c r="D101" s="139">
        <v>8.666547443E9</v>
      </c>
      <c r="E101" s="140" t="s">
        <v>5730</v>
      </c>
      <c r="F101" s="140" t="s">
        <v>5562</v>
      </c>
      <c r="G101" s="140" t="s">
        <v>5636</v>
      </c>
      <c r="H101" s="134"/>
      <c r="I101" s="134"/>
      <c r="J101" s="134"/>
      <c r="K101" s="134"/>
      <c r="L101" s="134"/>
      <c r="M101" s="134"/>
      <c r="N101" s="134"/>
      <c r="O101" s="134"/>
      <c r="P101" s="134"/>
      <c r="Q101" s="134"/>
      <c r="R101" s="134"/>
      <c r="S101" s="134"/>
      <c r="T101" s="134"/>
      <c r="U101" s="134"/>
      <c r="V101" s="134"/>
      <c r="W101" s="134"/>
      <c r="X101" s="134"/>
      <c r="Y101" s="134"/>
      <c r="Z101" s="134"/>
      <c r="AA101" s="134"/>
      <c r="AB101" s="134"/>
    </row>
    <row r="102">
      <c r="A102" s="139">
        <v>96.0</v>
      </c>
      <c r="B102" s="140" t="s">
        <v>5718</v>
      </c>
      <c r="C102" s="140" t="s">
        <v>5704</v>
      </c>
      <c r="D102" s="139">
        <v>9.848619698E9</v>
      </c>
      <c r="E102" s="140" t="s">
        <v>5736</v>
      </c>
      <c r="F102" s="146" t="s">
        <v>5578</v>
      </c>
      <c r="G102" s="134"/>
      <c r="H102" s="140" t="s">
        <v>5737</v>
      </c>
      <c r="I102" s="134"/>
      <c r="J102" s="134"/>
      <c r="K102" s="134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  <c r="AA102" s="134"/>
      <c r="AB102" s="134"/>
    </row>
    <row r="103" ht="24.75" customHeight="1">
      <c r="A103" s="139">
        <v>97.0</v>
      </c>
      <c r="B103" s="140" t="s">
        <v>5738</v>
      </c>
      <c r="C103" s="140" t="s">
        <v>5704</v>
      </c>
      <c r="D103" s="139">
        <v>9.346655509E9</v>
      </c>
      <c r="E103" s="140" t="s">
        <v>5736</v>
      </c>
      <c r="F103" s="146" t="s">
        <v>5578</v>
      </c>
      <c r="G103" s="140" t="s">
        <v>5636</v>
      </c>
      <c r="H103" s="134"/>
      <c r="I103" s="140" t="s">
        <v>5739</v>
      </c>
      <c r="J103" s="134"/>
      <c r="K103" s="134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  <c r="AA103" s="134"/>
      <c r="AB103" s="134"/>
    </row>
    <row r="104">
      <c r="A104" s="139">
        <v>98.0</v>
      </c>
      <c r="B104" s="140" t="s">
        <v>5740</v>
      </c>
      <c r="C104" s="140" t="s">
        <v>5741</v>
      </c>
      <c r="D104" s="139">
        <v>9.000921177E9</v>
      </c>
      <c r="E104" s="140" t="s">
        <v>5736</v>
      </c>
      <c r="F104" s="146" t="s">
        <v>5578</v>
      </c>
      <c r="G104" s="140" t="s">
        <v>42</v>
      </c>
      <c r="H104" s="134"/>
      <c r="I104" s="140" t="s">
        <v>5742</v>
      </c>
      <c r="J104" s="134"/>
      <c r="K104" s="134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  <c r="AA104" s="134"/>
      <c r="AB104" s="134"/>
    </row>
    <row r="105">
      <c r="A105" s="139">
        <v>99.0</v>
      </c>
      <c r="B105" s="140" t="s">
        <v>5743</v>
      </c>
      <c r="C105" s="140" t="s">
        <v>5630</v>
      </c>
      <c r="D105" s="139">
        <v>9.963852093E9</v>
      </c>
      <c r="E105" s="140" t="s">
        <v>5736</v>
      </c>
      <c r="F105" s="147" t="s">
        <v>5655</v>
      </c>
      <c r="G105" s="140" t="s">
        <v>5663</v>
      </c>
      <c r="H105" s="134"/>
      <c r="I105" s="140" t="s">
        <v>5739</v>
      </c>
      <c r="J105" s="134"/>
      <c r="K105" s="134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  <c r="AA105" s="134"/>
      <c r="AB105" s="134"/>
    </row>
    <row r="106">
      <c r="A106" s="139">
        <v>100.0</v>
      </c>
      <c r="B106" s="140" t="s">
        <v>5744</v>
      </c>
      <c r="C106" s="140" t="s">
        <v>5630</v>
      </c>
      <c r="D106" s="139">
        <v>8.662442666E9</v>
      </c>
      <c r="E106" s="140" t="s">
        <v>5745</v>
      </c>
      <c r="F106" s="140" t="s">
        <v>5562</v>
      </c>
      <c r="G106" s="140" t="s">
        <v>5663</v>
      </c>
      <c r="H106" s="134"/>
      <c r="I106" s="134"/>
      <c r="J106" s="134"/>
      <c r="K106" s="134"/>
      <c r="L106" s="134"/>
      <c r="M106" s="134"/>
      <c r="N106" s="134"/>
      <c r="O106" s="134"/>
      <c r="P106" s="134"/>
      <c r="Q106" s="134"/>
      <c r="R106" s="134"/>
      <c r="S106" s="134"/>
      <c r="T106" s="134"/>
      <c r="U106" s="134"/>
      <c r="V106" s="134"/>
      <c r="W106" s="134"/>
      <c r="X106" s="134"/>
      <c r="Y106" s="134"/>
      <c r="Z106" s="134"/>
      <c r="AA106" s="134"/>
      <c r="AB106" s="134"/>
    </row>
    <row r="107">
      <c r="A107" s="139">
        <v>101.0</v>
      </c>
      <c r="B107" s="140" t="s">
        <v>5746</v>
      </c>
      <c r="C107" s="140" t="s">
        <v>5630</v>
      </c>
      <c r="D107" s="139">
        <v>8.666663339E9</v>
      </c>
      <c r="E107" s="140" t="s">
        <v>5745</v>
      </c>
      <c r="F107" s="140" t="s">
        <v>5562</v>
      </c>
      <c r="G107" s="140" t="s">
        <v>5636</v>
      </c>
      <c r="H107" s="134"/>
      <c r="I107" s="134"/>
      <c r="J107" s="134"/>
      <c r="K107" s="134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  <c r="AA107" s="134"/>
      <c r="AB107" s="134"/>
    </row>
    <row r="108">
      <c r="A108" s="139">
        <v>102.0</v>
      </c>
      <c r="B108" s="140" t="s">
        <v>5747</v>
      </c>
      <c r="C108" s="140" t="s">
        <v>5630</v>
      </c>
      <c r="D108" s="139">
        <v>8.6624364E9</v>
      </c>
      <c r="E108" s="140" t="s">
        <v>5745</v>
      </c>
      <c r="F108" s="140" t="s">
        <v>5562</v>
      </c>
      <c r="G108" s="140" t="s">
        <v>5748</v>
      </c>
      <c r="H108" s="134"/>
      <c r="I108" s="134"/>
      <c r="J108" s="134"/>
      <c r="K108" s="134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  <c r="AA108" s="134"/>
      <c r="AB108" s="134"/>
    </row>
    <row r="109">
      <c r="A109" s="139">
        <v>103.0</v>
      </c>
      <c r="B109" s="140" t="s">
        <v>5749</v>
      </c>
      <c r="C109" s="140" t="s">
        <v>5630</v>
      </c>
      <c r="D109" s="139">
        <v>8.662432848E9</v>
      </c>
      <c r="E109" s="140" t="s">
        <v>5745</v>
      </c>
      <c r="F109" s="140" t="s">
        <v>5562</v>
      </c>
      <c r="G109" s="140" t="s">
        <v>42</v>
      </c>
      <c r="H109" s="134"/>
      <c r="I109" s="134"/>
      <c r="J109" s="134"/>
      <c r="K109" s="134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  <c r="AA109" s="134"/>
      <c r="AB109" s="134"/>
    </row>
    <row r="110">
      <c r="A110" s="139">
        <v>104.0</v>
      </c>
      <c r="B110" s="140" t="s">
        <v>5750</v>
      </c>
      <c r="C110" s="140" t="s">
        <v>5630</v>
      </c>
      <c r="D110" s="139">
        <v>8.66243204E9</v>
      </c>
      <c r="E110" s="140" t="s">
        <v>5745</v>
      </c>
      <c r="F110" s="147" t="s">
        <v>5655</v>
      </c>
      <c r="G110" s="140" t="s">
        <v>5636</v>
      </c>
      <c r="H110" s="134"/>
      <c r="I110" s="140" t="s">
        <v>5742</v>
      </c>
      <c r="J110" s="134"/>
      <c r="K110" s="134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  <c r="AA110" s="134"/>
      <c r="AB110" s="134"/>
    </row>
    <row r="111">
      <c r="A111" s="139">
        <v>105.0</v>
      </c>
      <c r="B111" s="140" t="s">
        <v>5751</v>
      </c>
      <c r="C111" s="140" t="s">
        <v>5630</v>
      </c>
      <c r="D111" s="139">
        <v>9.152848335E9</v>
      </c>
      <c r="E111" s="140" t="s">
        <v>5745</v>
      </c>
      <c r="F111" s="140" t="s">
        <v>5562</v>
      </c>
      <c r="G111" s="140" t="s">
        <v>5693</v>
      </c>
      <c r="H111" s="134"/>
      <c r="I111" s="134"/>
      <c r="J111" s="134"/>
      <c r="K111" s="134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  <c r="AA111" s="134"/>
      <c r="AB111" s="134"/>
    </row>
    <row r="112">
      <c r="A112" s="139">
        <v>106.0</v>
      </c>
      <c r="B112" s="140" t="s">
        <v>5752</v>
      </c>
      <c r="C112" s="140" t="s">
        <v>5630</v>
      </c>
      <c r="D112" s="139">
        <v>9.618736486E9</v>
      </c>
      <c r="E112" s="140" t="s">
        <v>5745</v>
      </c>
      <c r="F112" s="140" t="s">
        <v>5562</v>
      </c>
      <c r="G112" s="140" t="s">
        <v>5586</v>
      </c>
      <c r="H112" s="134"/>
      <c r="I112" s="134"/>
      <c r="J112" s="134"/>
      <c r="K112" s="134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  <c r="AA112" s="134"/>
      <c r="AB112" s="134"/>
    </row>
    <row r="113">
      <c r="A113" s="139">
        <v>107.0</v>
      </c>
      <c r="B113" s="140" t="s">
        <v>5753</v>
      </c>
      <c r="C113" s="140" t="s">
        <v>5635</v>
      </c>
      <c r="D113" s="134"/>
      <c r="E113" s="140" t="s">
        <v>5745</v>
      </c>
      <c r="F113" s="140" t="s">
        <v>5562</v>
      </c>
      <c r="G113" s="140" t="s">
        <v>42</v>
      </c>
      <c r="H113" s="134"/>
      <c r="I113" s="134"/>
      <c r="J113" s="134"/>
      <c r="K113" s="134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  <c r="AA113" s="134"/>
      <c r="AB113" s="134"/>
    </row>
    <row r="114">
      <c r="A114" s="139">
        <v>108.0</v>
      </c>
      <c r="B114" s="140" t="s">
        <v>5754</v>
      </c>
      <c r="C114" s="150" t="s">
        <v>5630</v>
      </c>
      <c r="D114" s="139">
        <v>9.059010101E9</v>
      </c>
      <c r="E114" s="140" t="s">
        <v>5745</v>
      </c>
      <c r="F114" s="147" t="s">
        <v>5655</v>
      </c>
      <c r="G114" s="140" t="s">
        <v>5636</v>
      </c>
      <c r="H114" s="134"/>
      <c r="I114" s="134"/>
      <c r="J114" s="134"/>
      <c r="K114" s="134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  <c r="AA114" s="134"/>
      <c r="AB114" s="134"/>
    </row>
    <row r="115">
      <c r="A115" s="139">
        <v>109.0</v>
      </c>
      <c r="B115" s="151" t="s">
        <v>5755</v>
      </c>
      <c r="C115" s="140" t="s">
        <v>5630</v>
      </c>
      <c r="D115" s="139">
        <v>9.492969899E9</v>
      </c>
      <c r="E115" s="140" t="s">
        <v>5745</v>
      </c>
      <c r="F115" s="147" t="s">
        <v>5655</v>
      </c>
      <c r="G115" s="140" t="s">
        <v>5586</v>
      </c>
      <c r="H115" s="134"/>
      <c r="I115" s="134"/>
      <c r="J115" s="134"/>
      <c r="K115" s="134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  <c r="AA115" s="134"/>
      <c r="AB115" s="134"/>
    </row>
    <row r="116">
      <c r="A116" s="139">
        <v>110.0</v>
      </c>
      <c r="B116" s="140" t="s">
        <v>5756</v>
      </c>
      <c r="C116" s="140" t="s">
        <v>5630</v>
      </c>
      <c r="D116" s="139">
        <v>9.052345651E9</v>
      </c>
      <c r="E116" s="140" t="s">
        <v>5745</v>
      </c>
      <c r="F116" s="140" t="s">
        <v>5562</v>
      </c>
      <c r="G116" s="140" t="s">
        <v>5663</v>
      </c>
      <c r="H116" s="134"/>
      <c r="I116" s="134"/>
      <c r="J116" s="134"/>
      <c r="K116" s="134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  <c r="AA116" s="134"/>
      <c r="AB116" s="134"/>
    </row>
    <row r="117">
      <c r="A117" s="134"/>
      <c r="B117" s="134"/>
      <c r="C117" s="134"/>
      <c r="D117" s="134"/>
      <c r="E117" s="134"/>
      <c r="F117" s="134"/>
      <c r="G117" s="134"/>
      <c r="H117" s="134"/>
      <c r="I117" s="134"/>
      <c r="J117" s="134"/>
      <c r="K117" s="134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  <c r="AA117" s="134"/>
      <c r="AB117" s="134"/>
    </row>
    <row r="118">
      <c r="A118" s="134"/>
      <c r="B118" s="134"/>
      <c r="C118" s="134"/>
      <c r="D118" s="134"/>
      <c r="E118" s="134"/>
      <c r="F118" s="134"/>
      <c r="G118" s="134"/>
      <c r="H118" s="134"/>
      <c r="I118" s="134"/>
      <c r="J118" s="134"/>
      <c r="K118" s="134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  <c r="AA118" s="134"/>
      <c r="AB118" s="134"/>
    </row>
    <row r="119">
      <c r="A119" s="134"/>
      <c r="B119" s="134"/>
      <c r="C119" s="134"/>
      <c r="D119" s="134"/>
      <c r="E119" s="134"/>
      <c r="F119" s="134"/>
      <c r="G119" s="134"/>
      <c r="H119" s="134"/>
      <c r="I119" s="134"/>
      <c r="J119" s="134"/>
      <c r="K119" s="134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  <c r="AA119" s="134"/>
      <c r="AB119" s="134"/>
    </row>
    <row r="120">
      <c r="A120" s="134"/>
      <c r="B120" s="134"/>
      <c r="C120" s="134"/>
      <c r="D120" s="134"/>
      <c r="E120" s="134"/>
      <c r="F120" s="134"/>
      <c r="G120" s="134"/>
      <c r="H120" s="134"/>
      <c r="I120" s="134"/>
      <c r="J120" s="134"/>
      <c r="K120" s="134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  <c r="AA120" s="134"/>
      <c r="AB120" s="134"/>
    </row>
    <row r="121">
      <c r="A121" s="134"/>
      <c r="B121" s="134"/>
      <c r="C121" s="134"/>
      <c r="D121" s="134"/>
      <c r="E121" s="134"/>
      <c r="F121" s="134"/>
      <c r="G121" s="134"/>
      <c r="H121" s="134"/>
      <c r="I121" s="134"/>
      <c r="J121" s="134"/>
      <c r="K121" s="134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  <c r="AA121" s="134"/>
      <c r="AB121" s="134"/>
    </row>
    <row r="122">
      <c r="A122" s="134"/>
      <c r="B122" s="134"/>
      <c r="C122" s="134"/>
      <c r="D122" s="134"/>
      <c r="E122" s="134"/>
      <c r="F122" s="134"/>
      <c r="G122" s="134"/>
      <c r="H122" s="134"/>
      <c r="I122" s="134"/>
      <c r="J122" s="134"/>
      <c r="K122" s="134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  <c r="AA122" s="134"/>
      <c r="AB122" s="134"/>
    </row>
    <row r="123">
      <c r="A123" s="134"/>
      <c r="B123" s="134"/>
      <c r="C123" s="134"/>
      <c r="D123" s="134"/>
      <c r="E123" s="134"/>
      <c r="F123" s="134"/>
      <c r="G123" s="134"/>
      <c r="H123" s="134"/>
      <c r="I123" s="134"/>
      <c r="J123" s="134"/>
      <c r="K123" s="134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  <c r="AA123" s="134"/>
      <c r="AB123" s="134"/>
    </row>
    <row r="124">
      <c r="A124" s="134"/>
      <c r="B124" s="134"/>
      <c r="C124" s="134"/>
      <c r="D124" s="134"/>
      <c r="E124" s="134"/>
      <c r="F124" s="134"/>
      <c r="G124" s="134"/>
      <c r="H124" s="134"/>
      <c r="I124" s="134"/>
      <c r="J124" s="134"/>
      <c r="K124" s="134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  <c r="AA124" s="134"/>
      <c r="AB124" s="134"/>
    </row>
    <row r="125">
      <c r="A125" s="134"/>
      <c r="B125" s="134"/>
      <c r="C125" s="134"/>
      <c r="D125" s="134"/>
      <c r="E125" s="134"/>
      <c r="F125" s="134"/>
      <c r="G125" s="134"/>
      <c r="H125" s="134"/>
      <c r="I125" s="134"/>
      <c r="J125" s="134"/>
      <c r="K125" s="134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  <c r="AA125" s="134"/>
      <c r="AB125" s="134"/>
    </row>
    <row r="126">
      <c r="A126" s="134"/>
      <c r="B126" s="134"/>
      <c r="C126" s="134"/>
      <c r="D126" s="134"/>
      <c r="E126" s="134"/>
      <c r="F126" s="134"/>
      <c r="G126" s="134"/>
      <c r="H126" s="134"/>
      <c r="I126" s="134"/>
      <c r="J126" s="134"/>
      <c r="K126" s="134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  <c r="AA126" s="134"/>
      <c r="AB126" s="134"/>
    </row>
    <row r="127">
      <c r="A127" s="134"/>
      <c r="B127" s="134"/>
      <c r="C127" s="134"/>
      <c r="D127" s="134"/>
      <c r="E127" s="134"/>
      <c r="F127" s="134"/>
      <c r="G127" s="134"/>
      <c r="H127" s="134"/>
      <c r="I127" s="134"/>
      <c r="J127" s="134"/>
      <c r="K127" s="134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  <c r="AA127" s="134"/>
      <c r="AB127" s="134"/>
    </row>
    <row r="128">
      <c r="A128" s="134"/>
      <c r="B128" s="134"/>
      <c r="C128" s="134"/>
      <c r="D128" s="134"/>
      <c r="E128" s="134"/>
      <c r="F128" s="134"/>
      <c r="G128" s="134"/>
      <c r="H128" s="134"/>
      <c r="I128" s="134"/>
      <c r="J128" s="134"/>
      <c r="K128" s="134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  <c r="AA128" s="134"/>
      <c r="AB128" s="134"/>
    </row>
    <row r="129">
      <c r="A129" s="134"/>
      <c r="B129" s="134"/>
      <c r="C129" s="134"/>
      <c r="D129" s="134"/>
      <c r="E129" s="134"/>
      <c r="F129" s="134"/>
      <c r="G129" s="134"/>
      <c r="H129" s="134"/>
      <c r="I129" s="134"/>
      <c r="J129" s="134"/>
      <c r="K129" s="134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134"/>
      <c r="AB129" s="134"/>
    </row>
    <row r="130">
      <c r="A130" s="134"/>
      <c r="B130" s="134"/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  <c r="AA130" s="134"/>
      <c r="AB130" s="134"/>
    </row>
    <row r="131">
      <c r="A131" s="134"/>
      <c r="B131" s="134"/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  <c r="AA131" s="134"/>
      <c r="AB131" s="134"/>
    </row>
    <row r="132">
      <c r="A132" s="134"/>
      <c r="B132" s="134"/>
      <c r="C132" s="134"/>
      <c r="D132" s="134"/>
      <c r="E132" s="134"/>
      <c r="F132" s="134"/>
      <c r="G132" s="134"/>
      <c r="H132" s="134"/>
      <c r="I132" s="134"/>
      <c r="J132" s="134"/>
      <c r="K132" s="134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  <c r="AA132" s="134"/>
      <c r="AB132" s="134"/>
    </row>
    <row r="133">
      <c r="A133" s="134"/>
      <c r="B133" s="134"/>
      <c r="C133" s="134"/>
      <c r="D133" s="134"/>
      <c r="E133" s="134"/>
      <c r="F133" s="134"/>
      <c r="G133" s="134"/>
      <c r="H133" s="134"/>
      <c r="I133" s="134"/>
      <c r="J133" s="134"/>
      <c r="K133" s="134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  <c r="AA133" s="134"/>
      <c r="AB133" s="134"/>
    </row>
    <row r="134">
      <c r="A134" s="134"/>
      <c r="B134" s="134"/>
      <c r="C134" s="134"/>
      <c r="D134" s="134"/>
      <c r="E134" s="134"/>
      <c r="F134" s="134"/>
      <c r="G134" s="134"/>
      <c r="H134" s="134"/>
      <c r="I134" s="134"/>
      <c r="J134" s="134"/>
      <c r="K134" s="134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  <c r="AA134" s="134"/>
      <c r="AB134" s="134"/>
    </row>
    <row r="135">
      <c r="A135" s="134"/>
      <c r="B135" s="134"/>
      <c r="C135" s="134"/>
      <c r="D135" s="134"/>
      <c r="E135" s="134"/>
      <c r="F135" s="134"/>
      <c r="G135" s="134"/>
      <c r="H135" s="134"/>
      <c r="I135" s="134"/>
      <c r="J135" s="134"/>
      <c r="K135" s="134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  <c r="AA135" s="134"/>
      <c r="AB135" s="134"/>
    </row>
    <row r="136">
      <c r="A136" s="134"/>
      <c r="B136" s="134"/>
      <c r="C136" s="134"/>
      <c r="D136" s="134"/>
      <c r="E136" s="134"/>
      <c r="F136" s="134"/>
      <c r="G136" s="134"/>
      <c r="H136" s="134"/>
      <c r="I136" s="134"/>
      <c r="J136" s="134"/>
      <c r="K136" s="134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  <c r="AA136" s="134"/>
      <c r="AB136" s="134"/>
    </row>
    <row r="137">
      <c r="A137" s="134"/>
      <c r="B137" s="134"/>
      <c r="C137" s="134"/>
      <c r="D137" s="134"/>
      <c r="E137" s="134"/>
      <c r="F137" s="134"/>
      <c r="G137" s="134"/>
      <c r="H137" s="134"/>
      <c r="I137" s="134"/>
      <c r="J137" s="134"/>
      <c r="K137" s="134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  <c r="AA137" s="134"/>
      <c r="AB137" s="134"/>
    </row>
    <row r="138">
      <c r="A138" s="134"/>
      <c r="B138" s="134"/>
      <c r="C138" s="134"/>
      <c r="D138" s="134"/>
      <c r="E138" s="134"/>
      <c r="F138" s="134"/>
      <c r="G138" s="134"/>
      <c r="H138" s="134"/>
      <c r="I138" s="134"/>
      <c r="J138" s="134"/>
      <c r="K138" s="134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  <c r="AA138" s="134"/>
      <c r="AB138" s="134"/>
    </row>
    <row r="139">
      <c r="A139" s="134"/>
      <c r="B139" s="134"/>
      <c r="C139" s="134"/>
      <c r="D139" s="134"/>
      <c r="E139" s="134"/>
      <c r="F139" s="134"/>
      <c r="G139" s="134"/>
      <c r="H139" s="134"/>
      <c r="I139" s="134"/>
      <c r="J139" s="134"/>
      <c r="K139" s="134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  <c r="AA139" s="134"/>
      <c r="AB139" s="134"/>
    </row>
    <row r="140">
      <c r="A140" s="134"/>
      <c r="B140" s="134"/>
      <c r="C140" s="134"/>
      <c r="D140" s="134"/>
      <c r="E140" s="134"/>
      <c r="F140" s="134"/>
      <c r="G140" s="134"/>
      <c r="H140" s="134"/>
      <c r="I140" s="134"/>
      <c r="J140" s="134"/>
      <c r="K140" s="134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  <c r="AA140" s="134"/>
      <c r="AB140" s="134"/>
    </row>
    <row r="141">
      <c r="A141" s="134"/>
      <c r="B141" s="134"/>
      <c r="C141" s="134"/>
      <c r="D141" s="134"/>
      <c r="E141" s="134"/>
      <c r="F141" s="134"/>
      <c r="G141" s="134"/>
      <c r="H141" s="134"/>
      <c r="I141" s="134"/>
      <c r="J141" s="134"/>
      <c r="K141" s="134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  <c r="AA141" s="134"/>
      <c r="AB141" s="134"/>
    </row>
    <row r="142">
      <c r="A142" s="134"/>
      <c r="B142" s="134"/>
      <c r="C142" s="134"/>
      <c r="D142" s="134"/>
      <c r="E142" s="134"/>
      <c r="F142" s="134"/>
      <c r="G142" s="134"/>
      <c r="H142" s="134"/>
      <c r="I142" s="134"/>
      <c r="J142" s="134"/>
      <c r="K142" s="134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  <c r="AA142" s="134"/>
      <c r="AB142" s="134"/>
    </row>
    <row r="143">
      <c r="A143" s="134"/>
      <c r="B143" s="134"/>
      <c r="C143" s="134"/>
      <c r="D143" s="134"/>
      <c r="E143" s="134"/>
      <c r="F143" s="134"/>
      <c r="G143" s="134"/>
      <c r="H143" s="134"/>
      <c r="I143" s="134"/>
      <c r="J143" s="134"/>
      <c r="K143" s="134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  <c r="AA143" s="134"/>
      <c r="AB143" s="134"/>
    </row>
    <row r="144">
      <c r="A144" s="134"/>
      <c r="B144" s="134"/>
      <c r="C144" s="134"/>
      <c r="D144" s="134"/>
      <c r="E144" s="134"/>
      <c r="F144" s="134"/>
      <c r="G144" s="134"/>
      <c r="H144" s="134"/>
      <c r="I144" s="134"/>
      <c r="J144" s="134"/>
      <c r="K144" s="134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  <c r="AA144" s="134"/>
      <c r="AB144" s="134"/>
    </row>
    <row r="145">
      <c r="A145" s="134"/>
      <c r="B145" s="134"/>
      <c r="C145" s="134"/>
      <c r="D145" s="134"/>
      <c r="E145" s="134"/>
      <c r="F145" s="134"/>
      <c r="G145" s="134"/>
      <c r="H145" s="134"/>
      <c r="I145" s="134"/>
      <c r="J145" s="134"/>
      <c r="K145" s="134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  <c r="AA145" s="134"/>
      <c r="AB145" s="134"/>
    </row>
    <row r="146">
      <c r="A146" s="134"/>
      <c r="B146" s="134"/>
      <c r="C146" s="134"/>
      <c r="D146" s="134"/>
      <c r="E146" s="134"/>
      <c r="F146" s="134"/>
      <c r="G146" s="134"/>
      <c r="H146" s="134"/>
      <c r="I146" s="134"/>
      <c r="J146" s="134"/>
      <c r="K146" s="134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  <c r="AA146" s="134"/>
      <c r="AB146" s="134"/>
    </row>
    <row r="147">
      <c r="A147" s="134"/>
      <c r="B147" s="134"/>
      <c r="C147" s="134"/>
      <c r="D147" s="134"/>
      <c r="E147" s="134"/>
      <c r="F147" s="134"/>
      <c r="G147" s="134"/>
      <c r="H147" s="134"/>
      <c r="I147" s="134"/>
      <c r="J147" s="134"/>
      <c r="K147" s="134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  <c r="AA147" s="134"/>
      <c r="AB147" s="134"/>
    </row>
    <row r="148">
      <c r="A148" s="134"/>
      <c r="B148" s="134"/>
      <c r="C148" s="134"/>
      <c r="D148" s="134"/>
      <c r="E148" s="134"/>
      <c r="F148" s="134"/>
      <c r="G148" s="134"/>
      <c r="H148" s="134"/>
      <c r="I148" s="134"/>
      <c r="J148" s="134"/>
      <c r="K148" s="134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  <c r="AA148" s="134"/>
      <c r="AB148" s="134"/>
    </row>
    <row r="149">
      <c r="A149" s="134"/>
      <c r="B149" s="134"/>
      <c r="C149" s="134"/>
      <c r="D149" s="134"/>
      <c r="E149" s="134"/>
      <c r="F149" s="134"/>
      <c r="G149" s="134"/>
      <c r="H149" s="134"/>
      <c r="I149" s="134"/>
      <c r="J149" s="134"/>
      <c r="K149" s="134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  <c r="AA149" s="134"/>
      <c r="AB149" s="134"/>
    </row>
    <row r="150">
      <c r="A150" s="134"/>
      <c r="B150" s="134"/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</row>
    <row r="151">
      <c r="A151" s="134"/>
      <c r="B151" s="134"/>
      <c r="C151" s="134"/>
      <c r="D151" s="134"/>
      <c r="E151" s="134"/>
      <c r="F151" s="134"/>
      <c r="G151" s="134"/>
      <c r="H151" s="134"/>
      <c r="I151" s="134"/>
      <c r="J151" s="134"/>
      <c r="K151" s="134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  <c r="AA151" s="134"/>
      <c r="AB151" s="134"/>
    </row>
    <row r="152">
      <c r="A152" s="134"/>
      <c r="B152" s="134"/>
      <c r="C152" s="134"/>
      <c r="D152" s="134"/>
      <c r="E152" s="134"/>
      <c r="F152" s="134"/>
      <c r="G152" s="134"/>
      <c r="H152" s="134"/>
      <c r="I152" s="134"/>
      <c r="J152" s="134"/>
      <c r="K152" s="134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  <c r="AA152" s="134"/>
      <c r="AB152" s="134"/>
    </row>
    <row r="153">
      <c r="A153" s="134"/>
      <c r="B153" s="134"/>
      <c r="C153" s="134"/>
      <c r="D153" s="134"/>
      <c r="E153" s="134"/>
      <c r="F153" s="134"/>
      <c r="G153" s="134"/>
      <c r="H153" s="134"/>
      <c r="I153" s="134"/>
      <c r="J153" s="134"/>
      <c r="K153" s="134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  <c r="AA153" s="134"/>
      <c r="AB153" s="134"/>
    </row>
    <row r="154">
      <c r="A154" s="134"/>
      <c r="B154" s="134"/>
      <c r="C154" s="134"/>
      <c r="D154" s="134"/>
      <c r="E154" s="134"/>
      <c r="F154" s="134"/>
      <c r="G154" s="134"/>
      <c r="H154" s="134"/>
      <c r="I154" s="134"/>
      <c r="J154" s="134"/>
      <c r="K154" s="134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  <c r="AA154" s="134"/>
      <c r="AB154" s="134"/>
    </row>
    <row r="155">
      <c r="A155" s="134"/>
      <c r="B155" s="134"/>
      <c r="C155" s="134"/>
      <c r="D155" s="134"/>
      <c r="E155" s="134"/>
      <c r="F155" s="134"/>
      <c r="G155" s="134"/>
      <c r="H155" s="134"/>
      <c r="I155" s="134"/>
      <c r="J155" s="134"/>
      <c r="K155" s="134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  <c r="AA155" s="134"/>
      <c r="AB155" s="134"/>
    </row>
    <row r="156">
      <c r="A156" s="134"/>
      <c r="B156" s="134"/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  <c r="AA156" s="134"/>
      <c r="AB156" s="134"/>
    </row>
    <row r="157">
      <c r="A157" s="134"/>
      <c r="B157" s="134"/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  <c r="AA157" s="134"/>
      <c r="AB157" s="134"/>
    </row>
    <row r="158">
      <c r="A158" s="134"/>
      <c r="B158" s="134"/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  <c r="AA158" s="134"/>
      <c r="AB158" s="134"/>
    </row>
    <row r="159">
      <c r="A159" s="134"/>
      <c r="B159" s="134"/>
      <c r="C159" s="134"/>
      <c r="D159" s="134"/>
      <c r="E159" s="134"/>
      <c r="F159" s="134"/>
      <c r="G159" s="134"/>
      <c r="H159" s="134"/>
      <c r="I159" s="134"/>
      <c r="J159" s="134"/>
      <c r="K159" s="134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  <c r="AA159" s="134"/>
      <c r="AB159" s="134"/>
    </row>
    <row r="160">
      <c r="A160" s="134"/>
      <c r="B160" s="134"/>
      <c r="C160" s="134"/>
      <c r="D160" s="134"/>
      <c r="E160" s="134"/>
      <c r="F160" s="134"/>
      <c r="G160" s="134"/>
      <c r="H160" s="134"/>
      <c r="I160" s="134"/>
      <c r="J160" s="134"/>
      <c r="K160" s="134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4"/>
      <c r="AB160" s="134"/>
    </row>
    <row r="161">
      <c r="A161" s="134"/>
      <c r="B161" s="134"/>
      <c r="C161" s="134"/>
      <c r="D161" s="134"/>
      <c r="E161" s="134"/>
      <c r="F161" s="134"/>
      <c r="G161" s="134"/>
      <c r="H161" s="134"/>
      <c r="I161" s="134"/>
      <c r="J161" s="134"/>
      <c r="K161" s="134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</row>
    <row r="162">
      <c r="A162" s="134"/>
      <c r="B162" s="134"/>
      <c r="C162" s="134"/>
      <c r="D162" s="134"/>
      <c r="E162" s="134"/>
      <c r="F162" s="134"/>
      <c r="G162" s="134"/>
      <c r="H162" s="134"/>
      <c r="I162" s="134"/>
      <c r="J162" s="134"/>
      <c r="K162" s="134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  <c r="AB162" s="134"/>
    </row>
    <row r="163">
      <c r="A163" s="134"/>
      <c r="B163" s="134"/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  <c r="AB163" s="134"/>
    </row>
    <row r="164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  <c r="AB164" s="134"/>
    </row>
    <row r="165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</row>
    <row r="166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  <c r="AB166" s="134"/>
    </row>
    <row r="167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  <c r="AB167" s="134"/>
    </row>
    <row r="168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4"/>
      <c r="AB168" s="134"/>
    </row>
    <row r="169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</row>
    <row r="170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</row>
    <row r="171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</row>
    <row r="172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</row>
    <row r="173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</row>
    <row r="174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</row>
    <row r="175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</row>
    <row r="176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</row>
    <row r="177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</row>
    <row r="178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</row>
    <row r="179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</row>
    <row r="180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</row>
    <row r="181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</row>
    <row r="182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</row>
    <row r="183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</row>
    <row r="184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</row>
    <row r="185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</row>
    <row r="186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</row>
    <row r="187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</row>
    <row r="188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</row>
    <row r="189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</row>
    <row r="190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</row>
    <row r="191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</row>
    <row r="192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</row>
    <row r="193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</row>
    <row r="194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</row>
    <row r="195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</row>
    <row r="196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</row>
    <row r="197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</row>
    <row r="198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</row>
    <row r="199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</row>
    <row r="200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</row>
    <row r="201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</row>
    <row r="202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</row>
    <row r="203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</row>
    <row r="204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</row>
    <row r="205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</row>
    <row r="206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</row>
    <row r="207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</row>
    <row r="208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</row>
    <row r="209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</row>
    <row r="210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</row>
    <row r="211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</row>
    <row r="212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</row>
    <row r="213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</row>
    <row r="214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</row>
    <row r="215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</row>
    <row r="216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</row>
    <row r="217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</row>
    <row r="218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</row>
    <row r="219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</row>
    <row r="220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</row>
    <row r="221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</row>
    <row r="222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</row>
    <row r="223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</row>
    <row r="224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</row>
    <row r="225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</row>
    <row r="226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</row>
    <row r="227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</row>
    <row r="228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</row>
    <row r="229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</row>
    <row r="230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</row>
    <row r="231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</row>
    <row r="232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</row>
    <row r="233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</row>
    <row r="234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</row>
    <row r="235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</row>
    <row r="236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</row>
    <row r="237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</row>
    <row r="238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</row>
    <row r="239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</row>
    <row r="240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</row>
    <row r="241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</row>
    <row r="242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</row>
    <row r="243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</row>
    <row r="244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</row>
    <row r="245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</row>
    <row r="246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</row>
    <row r="247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</row>
    <row r="248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</row>
    <row r="249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</row>
    <row r="250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</row>
    <row r="251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</row>
    <row r="252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</row>
    <row r="253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</row>
    <row r="254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</row>
    <row r="255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</row>
    <row r="256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</row>
    <row r="257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</row>
    <row r="258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</row>
    <row r="259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</row>
    <row r="260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</row>
    <row r="261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</row>
    <row r="262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</row>
    <row r="263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</row>
    <row r="264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</row>
    <row r="265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</row>
    <row r="266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</row>
    <row r="267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</row>
    <row r="268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</row>
    <row r="269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</row>
    <row r="270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</row>
    <row r="271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</row>
    <row r="272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</row>
    <row r="273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</row>
    <row r="274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</row>
    <row r="275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</row>
    <row r="276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</row>
    <row r="277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</row>
    <row r="278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</row>
    <row r="279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</row>
    <row r="280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</row>
    <row r="281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</row>
    <row r="282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</row>
    <row r="283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</row>
    <row r="284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</row>
    <row r="285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</row>
    <row r="286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</row>
    <row r="287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</row>
    <row r="288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</row>
    <row r="289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</row>
    <row r="290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</row>
    <row r="291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</row>
    <row r="292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</row>
    <row r="293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</row>
    <row r="294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</row>
    <row r="295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</row>
    <row r="296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</row>
    <row r="297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</row>
    <row r="298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</row>
    <row r="299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</row>
    <row r="300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</row>
    <row r="301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</row>
    <row r="302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</row>
    <row r="303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</row>
    <row r="304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</row>
    <row r="305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</row>
    <row r="306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</row>
    <row r="307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</row>
    <row r="308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</row>
    <row r="309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</row>
    <row r="310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</row>
    <row r="311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</row>
    <row r="312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</row>
    <row r="313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</row>
    <row r="314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</row>
    <row r="315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</row>
    <row r="316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</row>
    <row r="317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</row>
    <row r="318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</row>
    <row r="319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</row>
    <row r="320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</row>
    <row r="321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</row>
    <row r="322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</row>
    <row r="323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</row>
    <row r="324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</row>
    <row r="325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</row>
    <row r="326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</row>
    <row r="327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</row>
    <row r="328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</row>
    <row r="329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</row>
    <row r="330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</row>
    <row r="331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</row>
    <row r="332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</row>
    <row r="333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</row>
    <row r="334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</row>
    <row r="335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</row>
    <row r="336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</row>
    <row r="337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</row>
    <row r="338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</row>
    <row r="339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</row>
    <row r="340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</row>
    <row r="341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</row>
    <row r="342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</row>
    <row r="343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</row>
    <row r="344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</row>
    <row r="345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</row>
    <row r="346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</row>
    <row r="347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</row>
    <row r="348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</row>
    <row r="349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</row>
    <row r="350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</row>
    <row r="351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</row>
    <row r="352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</row>
    <row r="353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</row>
    <row r="354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</row>
    <row r="355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</row>
    <row r="356">
      <c r="A356" s="134"/>
      <c r="B356" s="134"/>
      <c r="C356" s="134"/>
      <c r="D356" s="134"/>
      <c r="E356" s="134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</row>
    <row r="357">
      <c r="A357" s="134"/>
      <c r="B357" s="134"/>
      <c r="C357" s="134"/>
      <c r="D357" s="134"/>
      <c r="E357" s="134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</row>
    <row r="358">
      <c r="A358" s="134"/>
      <c r="B358" s="134"/>
      <c r="C358" s="134"/>
      <c r="D358" s="134"/>
      <c r="E358" s="134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</row>
    <row r="359">
      <c r="A359" s="134"/>
      <c r="B359" s="134"/>
      <c r="C359" s="134"/>
      <c r="D359" s="134"/>
      <c r="E359" s="134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</row>
    <row r="360">
      <c r="A360" s="134"/>
      <c r="B360" s="134"/>
      <c r="C360" s="134"/>
      <c r="D360" s="134"/>
      <c r="E360" s="134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</row>
    <row r="361">
      <c r="A361" s="134"/>
      <c r="B361" s="134"/>
      <c r="C361" s="134"/>
      <c r="D361" s="134"/>
      <c r="E361" s="134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</row>
    <row r="362">
      <c r="A362" s="134"/>
      <c r="B362" s="134"/>
      <c r="C362" s="134"/>
      <c r="D362" s="134"/>
      <c r="E362" s="134"/>
      <c r="F362" s="134"/>
      <c r="G362" s="134"/>
      <c r="H362" s="134"/>
      <c r="I362" s="134"/>
      <c r="J362" s="134"/>
      <c r="K362" s="134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</row>
    <row r="363">
      <c r="A363" s="134"/>
      <c r="B363" s="134"/>
      <c r="C363" s="134"/>
      <c r="D363" s="134"/>
      <c r="E363" s="134"/>
      <c r="F363" s="134"/>
      <c r="G363" s="134"/>
      <c r="H363" s="134"/>
      <c r="I363" s="134"/>
      <c r="J363" s="134"/>
      <c r="K363" s="134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</row>
    <row r="364">
      <c r="A364" s="134"/>
      <c r="B364" s="134"/>
      <c r="C364" s="134"/>
      <c r="D364" s="134"/>
      <c r="E364" s="134"/>
      <c r="F364" s="134"/>
      <c r="G364" s="134"/>
      <c r="H364" s="134"/>
      <c r="I364" s="134"/>
      <c r="J364" s="134"/>
      <c r="K364" s="134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</row>
    <row r="365">
      <c r="A365" s="134"/>
      <c r="B365" s="134"/>
      <c r="C365" s="134"/>
      <c r="D365" s="134"/>
      <c r="E365" s="134"/>
      <c r="F365" s="134"/>
      <c r="G365" s="134"/>
      <c r="H365" s="134"/>
      <c r="I365" s="134"/>
      <c r="J365" s="134"/>
      <c r="K365" s="134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</row>
    <row r="366">
      <c r="A366" s="134"/>
      <c r="B366" s="134"/>
      <c r="C366" s="134"/>
      <c r="D366" s="134"/>
      <c r="E366" s="134"/>
      <c r="F366" s="134"/>
      <c r="G366" s="134"/>
      <c r="H366" s="134"/>
      <c r="I366" s="134"/>
      <c r="J366" s="134"/>
      <c r="K366" s="134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</row>
    <row r="367">
      <c r="A367" s="134"/>
      <c r="B367" s="134"/>
      <c r="C367" s="134"/>
      <c r="D367" s="134"/>
      <c r="E367" s="134"/>
      <c r="F367" s="134"/>
      <c r="G367" s="134"/>
      <c r="H367" s="134"/>
      <c r="I367" s="134"/>
      <c r="J367" s="134"/>
      <c r="K367" s="134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</row>
    <row r="368">
      <c r="A368" s="134"/>
      <c r="B368" s="134"/>
      <c r="C368" s="134"/>
      <c r="D368" s="134"/>
      <c r="E368" s="134"/>
      <c r="F368" s="134"/>
      <c r="G368" s="134"/>
      <c r="H368" s="134"/>
      <c r="I368" s="134"/>
      <c r="J368" s="134"/>
      <c r="K368" s="134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</row>
    <row r="369">
      <c r="A369" s="134"/>
      <c r="B369" s="134"/>
      <c r="C369" s="134"/>
      <c r="D369" s="134"/>
      <c r="E369" s="134"/>
      <c r="F369" s="134"/>
      <c r="G369" s="134"/>
      <c r="H369" s="134"/>
      <c r="I369" s="134"/>
      <c r="J369" s="134"/>
      <c r="K369" s="134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</row>
    <row r="370">
      <c r="A370" s="134"/>
      <c r="B370" s="134"/>
      <c r="C370" s="134"/>
      <c r="D370" s="134"/>
      <c r="E370" s="134"/>
      <c r="F370" s="134"/>
      <c r="G370" s="134"/>
      <c r="H370" s="134"/>
      <c r="I370" s="134"/>
      <c r="J370" s="134"/>
      <c r="K370" s="134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</row>
    <row r="371">
      <c r="A371" s="134"/>
      <c r="B371" s="134"/>
      <c r="C371" s="134"/>
      <c r="D371" s="134"/>
      <c r="E371" s="134"/>
      <c r="F371" s="134"/>
      <c r="G371" s="134"/>
      <c r="H371" s="134"/>
      <c r="I371" s="134"/>
      <c r="J371" s="134"/>
      <c r="K371" s="134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</row>
    <row r="372">
      <c r="A372" s="134"/>
      <c r="B372" s="134"/>
      <c r="C372" s="134"/>
      <c r="D372" s="134"/>
      <c r="E372" s="134"/>
      <c r="F372" s="134"/>
      <c r="G372" s="134"/>
      <c r="H372" s="134"/>
      <c r="I372" s="134"/>
      <c r="J372" s="134"/>
      <c r="K372" s="134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</row>
    <row r="373">
      <c r="A373" s="134"/>
      <c r="B373" s="134"/>
      <c r="C373" s="134"/>
      <c r="D373" s="134"/>
      <c r="E373" s="134"/>
      <c r="F373" s="134"/>
      <c r="G373" s="134"/>
      <c r="H373" s="134"/>
      <c r="I373" s="134"/>
      <c r="J373" s="134"/>
      <c r="K373" s="134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</row>
    <row r="374">
      <c r="A374" s="134"/>
      <c r="B374" s="134"/>
      <c r="C374" s="134"/>
      <c r="D374" s="134"/>
      <c r="E374" s="134"/>
      <c r="F374" s="134"/>
      <c r="G374" s="134"/>
      <c r="H374" s="134"/>
      <c r="I374" s="134"/>
      <c r="J374" s="134"/>
      <c r="K374" s="134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</row>
    <row r="375">
      <c r="A375" s="134"/>
      <c r="B375" s="134"/>
      <c r="C375" s="134"/>
      <c r="D375" s="134"/>
      <c r="E375" s="134"/>
      <c r="F375" s="134"/>
      <c r="G375" s="134"/>
      <c r="H375" s="134"/>
      <c r="I375" s="134"/>
      <c r="J375" s="134"/>
      <c r="K375" s="134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</row>
    <row r="376">
      <c r="A376" s="134"/>
      <c r="B376" s="134"/>
      <c r="C376" s="134"/>
      <c r="D376" s="134"/>
      <c r="E376" s="134"/>
      <c r="F376" s="134"/>
      <c r="G376" s="134"/>
      <c r="H376" s="134"/>
      <c r="I376" s="134"/>
      <c r="J376" s="134"/>
      <c r="K376" s="134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</row>
    <row r="377">
      <c r="A377" s="134"/>
      <c r="B377" s="134"/>
      <c r="C377" s="134"/>
      <c r="D377" s="134"/>
      <c r="E377" s="134"/>
      <c r="F377" s="134"/>
      <c r="G377" s="134"/>
      <c r="H377" s="134"/>
      <c r="I377" s="134"/>
      <c r="J377" s="134"/>
      <c r="K377" s="134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</row>
    <row r="378">
      <c r="A378" s="134"/>
      <c r="B378" s="134"/>
      <c r="C378" s="134"/>
      <c r="D378" s="134"/>
      <c r="E378" s="134"/>
      <c r="F378" s="134"/>
      <c r="G378" s="134"/>
      <c r="H378" s="134"/>
      <c r="I378" s="134"/>
      <c r="J378" s="134"/>
      <c r="K378" s="134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</row>
    <row r="379">
      <c r="A379" s="134"/>
      <c r="B379" s="134"/>
      <c r="C379" s="134"/>
      <c r="D379" s="134"/>
      <c r="E379" s="134"/>
      <c r="F379" s="134"/>
      <c r="G379" s="134"/>
      <c r="H379" s="134"/>
      <c r="I379" s="134"/>
      <c r="J379" s="134"/>
      <c r="K379" s="134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</row>
    <row r="380">
      <c r="A380" s="134"/>
      <c r="B380" s="134"/>
      <c r="C380" s="134"/>
      <c r="D380" s="134"/>
      <c r="E380" s="134"/>
      <c r="F380" s="134"/>
      <c r="G380" s="134"/>
      <c r="H380" s="134"/>
      <c r="I380" s="134"/>
      <c r="J380" s="134"/>
      <c r="K380" s="134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</row>
    <row r="381">
      <c r="A381" s="134"/>
      <c r="B381" s="134"/>
      <c r="C381" s="134"/>
      <c r="D381" s="134"/>
      <c r="E381" s="134"/>
      <c r="F381" s="134"/>
      <c r="G381" s="134"/>
      <c r="H381" s="134"/>
      <c r="I381" s="134"/>
      <c r="J381" s="134"/>
      <c r="K381" s="134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</row>
    <row r="382">
      <c r="A382" s="134"/>
      <c r="B382" s="134"/>
      <c r="C382" s="134"/>
      <c r="D382" s="134"/>
      <c r="E382" s="134"/>
      <c r="F382" s="134"/>
      <c r="G382" s="134"/>
      <c r="H382" s="134"/>
      <c r="I382" s="134"/>
      <c r="J382" s="134"/>
      <c r="K382" s="134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</row>
    <row r="383">
      <c r="A383" s="134"/>
      <c r="B383" s="134"/>
      <c r="C383" s="134"/>
      <c r="D383" s="134"/>
      <c r="E383" s="134"/>
      <c r="F383" s="134"/>
      <c r="G383" s="134"/>
      <c r="H383" s="134"/>
      <c r="I383" s="134"/>
      <c r="J383" s="134"/>
      <c r="K383" s="134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</row>
    <row r="384">
      <c r="A384" s="134"/>
      <c r="B384" s="134"/>
      <c r="C384" s="134"/>
      <c r="D384" s="134"/>
      <c r="E384" s="134"/>
      <c r="F384" s="134"/>
      <c r="G384" s="134"/>
      <c r="H384" s="134"/>
      <c r="I384" s="134"/>
      <c r="J384" s="134"/>
      <c r="K384" s="134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</row>
    <row r="385">
      <c r="A385" s="134"/>
      <c r="B385" s="134"/>
      <c r="C385" s="134"/>
      <c r="D385" s="134"/>
      <c r="E385" s="134"/>
      <c r="F385" s="134"/>
      <c r="G385" s="134"/>
      <c r="H385" s="134"/>
      <c r="I385" s="134"/>
      <c r="J385" s="134"/>
      <c r="K385" s="134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</row>
    <row r="386">
      <c r="A386" s="134"/>
      <c r="B386" s="134"/>
      <c r="C386" s="134"/>
      <c r="D386" s="134"/>
      <c r="E386" s="134"/>
      <c r="F386" s="134"/>
      <c r="G386" s="134"/>
      <c r="H386" s="134"/>
      <c r="I386" s="134"/>
      <c r="J386" s="134"/>
      <c r="K386" s="134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</row>
    <row r="387">
      <c r="A387" s="134"/>
      <c r="B387" s="134"/>
      <c r="C387" s="134"/>
      <c r="D387" s="134"/>
      <c r="E387" s="134"/>
      <c r="F387" s="134"/>
      <c r="G387" s="134"/>
      <c r="H387" s="134"/>
      <c r="I387" s="134"/>
      <c r="J387" s="134"/>
      <c r="K387" s="134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</row>
    <row r="388">
      <c r="A388" s="134"/>
      <c r="B388" s="134"/>
      <c r="C388" s="134"/>
      <c r="D388" s="134"/>
      <c r="E388" s="134"/>
      <c r="F388" s="134"/>
      <c r="G388" s="134"/>
      <c r="H388" s="134"/>
      <c r="I388" s="134"/>
      <c r="J388" s="134"/>
      <c r="K388" s="134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</row>
    <row r="389">
      <c r="A389" s="134"/>
      <c r="B389" s="134"/>
      <c r="C389" s="134"/>
      <c r="D389" s="134"/>
      <c r="E389" s="134"/>
      <c r="F389" s="134"/>
      <c r="G389" s="134"/>
      <c r="H389" s="134"/>
      <c r="I389" s="134"/>
      <c r="J389" s="134"/>
      <c r="K389" s="134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</row>
    <row r="390">
      <c r="A390" s="134"/>
      <c r="B390" s="134"/>
      <c r="C390" s="134"/>
      <c r="D390" s="134"/>
      <c r="E390" s="134"/>
      <c r="F390" s="134"/>
      <c r="G390" s="134"/>
      <c r="H390" s="134"/>
      <c r="I390" s="134"/>
      <c r="J390" s="134"/>
      <c r="K390" s="134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</row>
    <row r="391">
      <c r="A391" s="134"/>
      <c r="B391" s="134"/>
      <c r="C391" s="134"/>
      <c r="D391" s="134"/>
      <c r="E391" s="134"/>
      <c r="F391" s="134"/>
      <c r="G391" s="134"/>
      <c r="H391" s="134"/>
      <c r="I391" s="134"/>
      <c r="J391" s="134"/>
      <c r="K391" s="134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</row>
    <row r="392">
      <c r="A392" s="134"/>
      <c r="B392" s="134"/>
      <c r="C392" s="134"/>
      <c r="D392" s="134"/>
      <c r="E392" s="134"/>
      <c r="F392" s="134"/>
      <c r="G392" s="134"/>
      <c r="H392" s="134"/>
      <c r="I392" s="134"/>
      <c r="J392" s="134"/>
      <c r="K392" s="134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</row>
    <row r="393">
      <c r="A393" s="134"/>
      <c r="B393" s="134"/>
      <c r="C393" s="134"/>
      <c r="D393" s="134"/>
      <c r="E393" s="134"/>
      <c r="F393" s="134"/>
      <c r="G393" s="134"/>
      <c r="H393" s="134"/>
      <c r="I393" s="134"/>
      <c r="J393" s="134"/>
      <c r="K393" s="134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</row>
    <row r="394">
      <c r="A394" s="134"/>
      <c r="B394" s="134"/>
      <c r="C394" s="134"/>
      <c r="D394" s="134"/>
      <c r="E394" s="134"/>
      <c r="F394" s="134"/>
      <c r="G394" s="134"/>
      <c r="H394" s="134"/>
      <c r="I394" s="134"/>
      <c r="J394" s="134"/>
      <c r="K394" s="134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</row>
    <row r="395">
      <c r="A395" s="134"/>
      <c r="B395" s="134"/>
      <c r="C395" s="134"/>
      <c r="D395" s="134"/>
      <c r="E395" s="134"/>
      <c r="F395" s="134"/>
      <c r="G395" s="134"/>
      <c r="H395" s="134"/>
      <c r="I395" s="134"/>
      <c r="J395" s="134"/>
      <c r="K395" s="134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</row>
    <row r="396">
      <c r="A396" s="134"/>
      <c r="B396" s="134"/>
      <c r="C396" s="134"/>
      <c r="D396" s="134"/>
      <c r="E396" s="134"/>
      <c r="F396" s="134"/>
      <c r="G396" s="134"/>
      <c r="H396" s="134"/>
      <c r="I396" s="134"/>
      <c r="J396" s="134"/>
      <c r="K396" s="134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</row>
    <row r="397">
      <c r="A397" s="134"/>
      <c r="B397" s="134"/>
      <c r="C397" s="134"/>
      <c r="D397" s="134"/>
      <c r="E397" s="134"/>
      <c r="F397" s="134"/>
      <c r="G397" s="134"/>
      <c r="H397" s="134"/>
      <c r="I397" s="134"/>
      <c r="J397" s="134"/>
      <c r="K397" s="134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</row>
    <row r="398">
      <c r="A398" s="134"/>
      <c r="B398" s="134"/>
      <c r="C398" s="134"/>
      <c r="D398" s="134"/>
      <c r="E398" s="134"/>
      <c r="F398" s="134"/>
      <c r="G398" s="134"/>
      <c r="H398" s="134"/>
      <c r="I398" s="134"/>
      <c r="J398" s="134"/>
      <c r="K398" s="134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</row>
    <row r="399">
      <c r="A399" s="134"/>
      <c r="B399" s="134"/>
      <c r="C399" s="134"/>
      <c r="D399" s="134"/>
      <c r="E399" s="134"/>
      <c r="F399" s="134"/>
      <c r="G399" s="134"/>
      <c r="H399" s="134"/>
      <c r="I399" s="134"/>
      <c r="J399" s="134"/>
      <c r="K399" s="134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</row>
    <row r="400">
      <c r="A400" s="134"/>
      <c r="B400" s="134"/>
      <c r="C400" s="134"/>
      <c r="D400" s="134"/>
      <c r="E400" s="134"/>
      <c r="F400" s="134"/>
      <c r="G400" s="134"/>
      <c r="H400" s="134"/>
      <c r="I400" s="134"/>
      <c r="J400" s="134"/>
      <c r="K400" s="134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</row>
    <row r="401">
      <c r="A401" s="134"/>
      <c r="B401" s="134"/>
      <c r="C401" s="134"/>
      <c r="D401" s="134"/>
      <c r="E401" s="134"/>
      <c r="F401" s="134"/>
      <c r="G401" s="134"/>
      <c r="H401" s="134"/>
      <c r="I401" s="134"/>
      <c r="J401" s="134"/>
      <c r="K401" s="134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</row>
    <row r="402">
      <c r="A402" s="134"/>
      <c r="B402" s="134"/>
      <c r="C402" s="134"/>
      <c r="D402" s="134"/>
      <c r="E402" s="134"/>
      <c r="F402" s="134"/>
      <c r="G402" s="134"/>
      <c r="H402" s="134"/>
      <c r="I402" s="134"/>
      <c r="J402" s="134"/>
      <c r="K402" s="134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</row>
    <row r="403">
      <c r="A403" s="134"/>
      <c r="B403" s="134"/>
      <c r="C403" s="134"/>
      <c r="D403" s="134"/>
      <c r="E403" s="134"/>
      <c r="F403" s="134"/>
      <c r="G403" s="134"/>
      <c r="H403" s="134"/>
      <c r="I403" s="134"/>
      <c r="J403" s="134"/>
      <c r="K403" s="134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</row>
    <row r="404">
      <c r="A404" s="134"/>
      <c r="B404" s="134"/>
      <c r="C404" s="134"/>
      <c r="D404" s="134"/>
      <c r="E404" s="134"/>
      <c r="F404" s="134"/>
      <c r="G404" s="134"/>
      <c r="H404" s="134"/>
      <c r="I404" s="134"/>
      <c r="J404" s="134"/>
      <c r="K404" s="134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</row>
    <row r="405">
      <c r="A405" s="134"/>
      <c r="B405" s="134"/>
      <c r="C405" s="134"/>
      <c r="D405" s="134"/>
      <c r="E405" s="134"/>
      <c r="F405" s="134"/>
      <c r="G405" s="134"/>
      <c r="H405" s="134"/>
      <c r="I405" s="134"/>
      <c r="J405" s="134"/>
      <c r="K405" s="134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</row>
    <row r="406">
      <c r="A406" s="134"/>
      <c r="B406" s="134"/>
      <c r="C406" s="134"/>
      <c r="D406" s="134"/>
      <c r="E406" s="134"/>
      <c r="F406" s="134"/>
      <c r="G406" s="134"/>
      <c r="H406" s="134"/>
      <c r="I406" s="134"/>
      <c r="J406" s="134"/>
      <c r="K406" s="134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</row>
    <row r="407">
      <c r="A407" s="134"/>
      <c r="B407" s="134"/>
      <c r="C407" s="134"/>
      <c r="D407" s="134"/>
      <c r="E407" s="134"/>
      <c r="F407" s="134"/>
      <c r="G407" s="134"/>
      <c r="H407" s="134"/>
      <c r="I407" s="134"/>
      <c r="J407" s="134"/>
      <c r="K407" s="134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</row>
    <row r="408">
      <c r="A408" s="134"/>
      <c r="B408" s="134"/>
      <c r="C408" s="134"/>
      <c r="D408" s="134"/>
      <c r="E408" s="134"/>
      <c r="F408" s="134"/>
      <c r="G408" s="134"/>
      <c r="H408" s="134"/>
      <c r="I408" s="134"/>
      <c r="J408" s="134"/>
      <c r="K408" s="134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</row>
    <row r="409">
      <c r="A409" s="134"/>
      <c r="B409" s="134"/>
      <c r="C409" s="134"/>
      <c r="D409" s="134"/>
      <c r="E409" s="134"/>
      <c r="F409" s="134"/>
      <c r="G409" s="134"/>
      <c r="H409" s="134"/>
      <c r="I409" s="134"/>
      <c r="J409" s="134"/>
      <c r="K409" s="134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</row>
    <row r="410">
      <c r="A410" s="134"/>
      <c r="B410" s="134"/>
      <c r="C410" s="134"/>
      <c r="D410" s="134"/>
      <c r="E410" s="134"/>
      <c r="F410" s="134"/>
      <c r="G410" s="134"/>
      <c r="H410" s="134"/>
      <c r="I410" s="134"/>
      <c r="J410" s="134"/>
      <c r="K410" s="134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</row>
    <row r="411">
      <c r="A411" s="134"/>
      <c r="B411" s="134"/>
      <c r="C411" s="134"/>
      <c r="D411" s="134"/>
      <c r="E411" s="134"/>
      <c r="F411" s="134"/>
      <c r="G411" s="134"/>
      <c r="H411" s="134"/>
      <c r="I411" s="134"/>
      <c r="J411" s="134"/>
      <c r="K411" s="134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</row>
    <row r="412">
      <c r="A412" s="134"/>
      <c r="B412" s="134"/>
      <c r="C412" s="134"/>
      <c r="D412" s="134"/>
      <c r="E412" s="134"/>
      <c r="F412" s="134"/>
      <c r="G412" s="134"/>
      <c r="H412" s="134"/>
      <c r="I412" s="134"/>
      <c r="J412" s="134"/>
      <c r="K412" s="134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</row>
    <row r="413">
      <c r="A413" s="134"/>
      <c r="B413" s="134"/>
      <c r="C413" s="134"/>
      <c r="D413" s="134"/>
      <c r="E413" s="134"/>
      <c r="F413" s="134"/>
      <c r="G413" s="134"/>
      <c r="H413" s="134"/>
      <c r="I413" s="134"/>
      <c r="J413" s="134"/>
      <c r="K413" s="134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</row>
    <row r="414">
      <c r="A414" s="134"/>
      <c r="B414" s="134"/>
      <c r="C414" s="134"/>
      <c r="D414" s="134"/>
      <c r="E414" s="134"/>
      <c r="F414" s="134"/>
      <c r="G414" s="134"/>
      <c r="H414" s="134"/>
      <c r="I414" s="134"/>
      <c r="J414" s="134"/>
      <c r="K414" s="134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</row>
    <row r="415">
      <c r="A415" s="134"/>
      <c r="B415" s="134"/>
      <c r="C415" s="134"/>
      <c r="D415" s="134"/>
      <c r="E415" s="134"/>
      <c r="F415" s="134"/>
      <c r="G415" s="134"/>
      <c r="H415" s="134"/>
      <c r="I415" s="134"/>
      <c r="J415" s="134"/>
      <c r="K415" s="134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</row>
    <row r="416">
      <c r="A416" s="134"/>
      <c r="B416" s="134"/>
      <c r="C416" s="134"/>
      <c r="D416" s="134"/>
      <c r="E416" s="134"/>
      <c r="F416" s="134"/>
      <c r="G416" s="134"/>
      <c r="H416" s="134"/>
      <c r="I416" s="134"/>
      <c r="J416" s="134"/>
      <c r="K416" s="134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</row>
    <row r="417">
      <c r="A417" s="134"/>
      <c r="B417" s="134"/>
      <c r="C417" s="134"/>
      <c r="D417" s="134"/>
      <c r="E417" s="134"/>
      <c r="F417" s="134"/>
      <c r="G417" s="134"/>
      <c r="H417" s="134"/>
      <c r="I417" s="134"/>
      <c r="J417" s="134"/>
      <c r="K417" s="134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</row>
    <row r="418">
      <c r="A418" s="134"/>
      <c r="B418" s="134"/>
      <c r="C418" s="134"/>
      <c r="D418" s="134"/>
      <c r="E418" s="134"/>
      <c r="F418" s="134"/>
      <c r="G418" s="134"/>
      <c r="H418" s="134"/>
      <c r="I418" s="134"/>
      <c r="J418" s="134"/>
      <c r="K418" s="134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</row>
    <row r="419">
      <c r="A419" s="134"/>
      <c r="B419" s="134"/>
      <c r="C419" s="134"/>
      <c r="D419" s="134"/>
      <c r="E419" s="134"/>
      <c r="F419" s="134"/>
      <c r="G419" s="134"/>
      <c r="H419" s="134"/>
      <c r="I419" s="134"/>
      <c r="J419" s="134"/>
      <c r="K419" s="134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</row>
    <row r="420">
      <c r="A420" s="134"/>
      <c r="B420" s="134"/>
      <c r="C420" s="134"/>
      <c r="D420" s="134"/>
      <c r="E420" s="134"/>
      <c r="F420" s="134"/>
      <c r="G420" s="134"/>
      <c r="H420" s="134"/>
      <c r="I420" s="134"/>
      <c r="J420" s="134"/>
      <c r="K420" s="134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</row>
    <row r="421">
      <c r="A421" s="134"/>
      <c r="B421" s="134"/>
      <c r="C421" s="134"/>
      <c r="D421" s="134"/>
      <c r="E421" s="134"/>
      <c r="F421" s="134"/>
      <c r="G421" s="134"/>
      <c r="H421" s="134"/>
      <c r="I421" s="134"/>
      <c r="J421" s="134"/>
      <c r="K421" s="134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</row>
    <row r="422">
      <c r="A422" s="134"/>
      <c r="B422" s="134"/>
      <c r="C422" s="134"/>
      <c r="D422" s="134"/>
      <c r="E422" s="134"/>
      <c r="F422" s="134"/>
      <c r="G422" s="134"/>
      <c r="H422" s="134"/>
      <c r="I422" s="134"/>
      <c r="J422" s="134"/>
      <c r="K422" s="134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</row>
    <row r="423">
      <c r="A423" s="134"/>
      <c r="B423" s="134"/>
      <c r="C423" s="134"/>
      <c r="D423" s="134"/>
      <c r="E423" s="134"/>
      <c r="F423" s="134"/>
      <c r="G423" s="134"/>
      <c r="H423" s="134"/>
      <c r="I423" s="134"/>
      <c r="J423" s="134"/>
      <c r="K423" s="134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</row>
    <row r="424">
      <c r="A424" s="134"/>
      <c r="B424" s="134"/>
      <c r="C424" s="134"/>
      <c r="D424" s="134"/>
      <c r="E424" s="134"/>
      <c r="F424" s="134"/>
      <c r="G424" s="134"/>
      <c r="H424" s="134"/>
      <c r="I424" s="134"/>
      <c r="J424" s="134"/>
      <c r="K424" s="134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</row>
    <row r="425">
      <c r="A425" s="134"/>
      <c r="B425" s="134"/>
      <c r="C425" s="134"/>
      <c r="D425" s="134"/>
      <c r="E425" s="134"/>
      <c r="F425" s="134"/>
      <c r="G425" s="134"/>
      <c r="H425" s="134"/>
      <c r="I425" s="134"/>
      <c r="J425" s="134"/>
      <c r="K425" s="134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</row>
    <row r="426">
      <c r="A426" s="134"/>
      <c r="B426" s="134"/>
      <c r="C426" s="134"/>
      <c r="D426" s="134"/>
      <c r="E426" s="134"/>
      <c r="F426" s="134"/>
      <c r="G426" s="134"/>
      <c r="H426" s="134"/>
      <c r="I426" s="134"/>
      <c r="J426" s="134"/>
      <c r="K426" s="134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</row>
    <row r="427">
      <c r="A427" s="134"/>
      <c r="B427" s="134"/>
      <c r="C427" s="134"/>
      <c r="D427" s="134"/>
      <c r="E427" s="134"/>
      <c r="F427" s="134"/>
      <c r="G427" s="134"/>
      <c r="H427" s="134"/>
      <c r="I427" s="134"/>
      <c r="J427" s="134"/>
      <c r="K427" s="134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</row>
    <row r="428">
      <c r="A428" s="134"/>
      <c r="B428" s="134"/>
      <c r="C428" s="134"/>
      <c r="D428" s="134"/>
      <c r="E428" s="134"/>
      <c r="F428" s="134"/>
      <c r="G428" s="134"/>
      <c r="H428" s="134"/>
      <c r="I428" s="134"/>
      <c r="J428" s="134"/>
      <c r="K428" s="134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</row>
    <row r="429">
      <c r="A429" s="134"/>
      <c r="B429" s="134"/>
      <c r="C429" s="134"/>
      <c r="D429" s="134"/>
      <c r="E429" s="134"/>
      <c r="F429" s="134"/>
      <c r="G429" s="134"/>
      <c r="H429" s="134"/>
      <c r="I429" s="134"/>
      <c r="J429" s="134"/>
      <c r="K429" s="134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</row>
    <row r="430">
      <c r="A430" s="134"/>
      <c r="B430" s="134"/>
      <c r="C430" s="134"/>
      <c r="D430" s="134"/>
      <c r="E430" s="134"/>
      <c r="F430" s="134"/>
      <c r="G430" s="134"/>
      <c r="H430" s="134"/>
      <c r="I430" s="134"/>
      <c r="J430" s="134"/>
      <c r="K430" s="134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</row>
    <row r="431">
      <c r="A431" s="134"/>
      <c r="B431" s="134"/>
      <c r="C431" s="134"/>
      <c r="D431" s="134"/>
      <c r="E431" s="134"/>
      <c r="F431" s="134"/>
      <c r="G431" s="134"/>
      <c r="H431" s="134"/>
      <c r="I431" s="134"/>
      <c r="J431" s="134"/>
      <c r="K431" s="134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</row>
    <row r="432">
      <c r="A432" s="134"/>
      <c r="B432" s="134"/>
      <c r="C432" s="134"/>
      <c r="D432" s="134"/>
      <c r="E432" s="134"/>
      <c r="F432" s="134"/>
      <c r="G432" s="134"/>
      <c r="H432" s="134"/>
      <c r="I432" s="134"/>
      <c r="J432" s="134"/>
      <c r="K432" s="134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</row>
    <row r="433">
      <c r="A433" s="134"/>
      <c r="B433" s="134"/>
      <c r="C433" s="134"/>
      <c r="D433" s="134"/>
      <c r="E433" s="134"/>
      <c r="F433" s="134"/>
      <c r="G433" s="134"/>
      <c r="H433" s="134"/>
      <c r="I433" s="134"/>
      <c r="J433" s="134"/>
      <c r="K433" s="134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</row>
    <row r="434">
      <c r="A434" s="134"/>
      <c r="B434" s="134"/>
      <c r="C434" s="134"/>
      <c r="D434" s="134"/>
      <c r="E434" s="134"/>
      <c r="F434" s="134"/>
      <c r="G434" s="134"/>
      <c r="H434" s="134"/>
      <c r="I434" s="134"/>
      <c r="J434" s="134"/>
      <c r="K434" s="134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</row>
    <row r="435">
      <c r="A435" s="134"/>
      <c r="B435" s="134"/>
      <c r="C435" s="134"/>
      <c r="D435" s="134"/>
      <c r="E435" s="134"/>
      <c r="F435" s="134"/>
      <c r="G435" s="134"/>
      <c r="H435" s="134"/>
      <c r="I435" s="134"/>
      <c r="J435" s="134"/>
      <c r="K435" s="134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</row>
    <row r="436">
      <c r="A436" s="134"/>
      <c r="B436" s="134"/>
      <c r="C436" s="134"/>
      <c r="D436" s="134"/>
      <c r="E436" s="134"/>
      <c r="F436" s="134"/>
      <c r="G436" s="134"/>
      <c r="H436" s="134"/>
      <c r="I436" s="134"/>
      <c r="J436" s="134"/>
      <c r="K436" s="134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</row>
    <row r="437">
      <c r="A437" s="134"/>
      <c r="B437" s="134"/>
      <c r="C437" s="134"/>
      <c r="D437" s="134"/>
      <c r="E437" s="134"/>
      <c r="F437" s="134"/>
      <c r="G437" s="134"/>
      <c r="H437" s="134"/>
      <c r="I437" s="134"/>
      <c r="J437" s="134"/>
      <c r="K437" s="134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</row>
    <row r="438">
      <c r="A438" s="134"/>
      <c r="B438" s="134"/>
      <c r="C438" s="134"/>
      <c r="D438" s="134"/>
      <c r="E438" s="134"/>
      <c r="F438" s="134"/>
      <c r="G438" s="134"/>
      <c r="H438" s="134"/>
      <c r="I438" s="134"/>
      <c r="J438" s="134"/>
      <c r="K438" s="134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</row>
    <row r="439">
      <c r="A439" s="134"/>
      <c r="B439" s="134"/>
      <c r="C439" s="134"/>
      <c r="D439" s="134"/>
      <c r="E439" s="134"/>
      <c r="F439" s="134"/>
      <c r="G439" s="134"/>
      <c r="H439" s="134"/>
      <c r="I439" s="134"/>
      <c r="J439" s="134"/>
      <c r="K439" s="134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</row>
    <row r="440">
      <c r="A440" s="134"/>
      <c r="B440" s="134"/>
      <c r="C440" s="134"/>
      <c r="D440" s="134"/>
      <c r="E440" s="134"/>
      <c r="F440" s="134"/>
      <c r="G440" s="134"/>
      <c r="H440" s="134"/>
      <c r="I440" s="134"/>
      <c r="J440" s="134"/>
      <c r="K440" s="134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</row>
    <row r="441">
      <c r="A441" s="134"/>
      <c r="B441" s="134"/>
      <c r="C441" s="134"/>
      <c r="D441" s="134"/>
      <c r="E441" s="134"/>
      <c r="F441" s="134"/>
      <c r="G441" s="134"/>
      <c r="H441" s="134"/>
      <c r="I441" s="134"/>
      <c r="J441" s="134"/>
      <c r="K441" s="134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</row>
    <row r="442">
      <c r="A442" s="134"/>
      <c r="B442" s="134"/>
      <c r="C442" s="134"/>
      <c r="D442" s="134"/>
      <c r="E442" s="134"/>
      <c r="F442" s="134"/>
      <c r="G442" s="134"/>
      <c r="H442" s="134"/>
      <c r="I442" s="134"/>
      <c r="J442" s="134"/>
      <c r="K442" s="134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</row>
    <row r="443">
      <c r="A443" s="134"/>
      <c r="B443" s="134"/>
      <c r="C443" s="134"/>
      <c r="D443" s="134"/>
      <c r="E443" s="134"/>
      <c r="F443" s="134"/>
      <c r="G443" s="134"/>
      <c r="H443" s="134"/>
      <c r="I443" s="134"/>
      <c r="J443" s="134"/>
      <c r="K443" s="134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</row>
    <row r="444">
      <c r="A444" s="134"/>
      <c r="B444" s="134"/>
      <c r="C444" s="134"/>
      <c r="D444" s="134"/>
      <c r="E444" s="134"/>
      <c r="F444" s="134"/>
      <c r="G444" s="134"/>
      <c r="H444" s="134"/>
      <c r="I444" s="134"/>
      <c r="J444" s="134"/>
      <c r="K444" s="134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</row>
    <row r="445">
      <c r="A445" s="134"/>
      <c r="B445" s="134"/>
      <c r="C445" s="134"/>
      <c r="D445" s="134"/>
      <c r="E445" s="134"/>
      <c r="F445" s="134"/>
      <c r="G445" s="134"/>
      <c r="H445" s="134"/>
      <c r="I445" s="134"/>
      <c r="J445" s="134"/>
      <c r="K445" s="134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</row>
    <row r="446">
      <c r="A446" s="134"/>
      <c r="B446" s="134"/>
      <c r="C446" s="134"/>
      <c r="D446" s="134"/>
      <c r="E446" s="134"/>
      <c r="F446" s="134"/>
      <c r="G446" s="134"/>
      <c r="H446" s="134"/>
      <c r="I446" s="134"/>
      <c r="J446" s="134"/>
      <c r="K446" s="134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</row>
    <row r="447">
      <c r="A447" s="134"/>
      <c r="B447" s="134"/>
      <c r="C447" s="134"/>
      <c r="D447" s="134"/>
      <c r="E447" s="134"/>
      <c r="F447" s="134"/>
      <c r="G447" s="134"/>
      <c r="H447" s="134"/>
      <c r="I447" s="134"/>
      <c r="J447" s="134"/>
      <c r="K447" s="134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</row>
    <row r="448">
      <c r="A448" s="134"/>
      <c r="B448" s="134"/>
      <c r="C448" s="134"/>
      <c r="D448" s="134"/>
      <c r="E448" s="134"/>
      <c r="F448" s="134"/>
      <c r="G448" s="134"/>
      <c r="H448" s="134"/>
      <c r="I448" s="134"/>
      <c r="J448" s="134"/>
      <c r="K448" s="134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</row>
    <row r="449">
      <c r="A449" s="134"/>
      <c r="B449" s="134"/>
      <c r="C449" s="134"/>
      <c r="D449" s="134"/>
      <c r="E449" s="134"/>
      <c r="F449" s="134"/>
      <c r="G449" s="134"/>
      <c r="H449" s="134"/>
      <c r="I449" s="134"/>
      <c r="J449" s="134"/>
      <c r="K449" s="134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</row>
    <row r="450">
      <c r="A450" s="134"/>
      <c r="B450" s="134"/>
      <c r="C450" s="134"/>
      <c r="D450" s="134"/>
      <c r="E450" s="134"/>
      <c r="F450" s="134"/>
      <c r="G450" s="134"/>
      <c r="H450" s="134"/>
      <c r="I450" s="134"/>
      <c r="J450" s="134"/>
      <c r="K450" s="134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</row>
    <row r="451">
      <c r="A451" s="134"/>
      <c r="B451" s="134"/>
      <c r="C451" s="134"/>
      <c r="D451" s="134"/>
      <c r="E451" s="134"/>
      <c r="F451" s="134"/>
      <c r="G451" s="134"/>
      <c r="H451" s="134"/>
      <c r="I451" s="134"/>
      <c r="J451" s="134"/>
      <c r="K451" s="134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</row>
    <row r="452">
      <c r="A452" s="134"/>
      <c r="B452" s="134"/>
      <c r="C452" s="134"/>
      <c r="D452" s="134"/>
      <c r="E452" s="134"/>
      <c r="F452" s="134"/>
      <c r="G452" s="134"/>
      <c r="H452" s="134"/>
      <c r="I452" s="134"/>
      <c r="J452" s="134"/>
      <c r="K452" s="134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</row>
    <row r="453">
      <c r="A453" s="134"/>
      <c r="B453" s="134"/>
      <c r="C453" s="134"/>
      <c r="D453" s="134"/>
      <c r="E453" s="134"/>
      <c r="F453" s="134"/>
      <c r="G453" s="134"/>
      <c r="H453" s="134"/>
      <c r="I453" s="134"/>
      <c r="J453" s="134"/>
      <c r="K453" s="134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</row>
    <row r="454">
      <c r="A454" s="134"/>
      <c r="B454" s="134"/>
      <c r="C454" s="134"/>
      <c r="D454" s="134"/>
      <c r="E454" s="134"/>
      <c r="F454" s="134"/>
      <c r="G454" s="134"/>
      <c r="H454" s="134"/>
      <c r="I454" s="134"/>
      <c r="J454" s="134"/>
      <c r="K454" s="134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</row>
    <row r="455">
      <c r="A455" s="134"/>
      <c r="B455" s="134"/>
      <c r="C455" s="134"/>
      <c r="D455" s="134"/>
      <c r="E455" s="134"/>
      <c r="F455" s="134"/>
      <c r="G455" s="134"/>
      <c r="H455" s="134"/>
      <c r="I455" s="134"/>
      <c r="J455" s="134"/>
      <c r="K455" s="134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</row>
    <row r="456">
      <c r="A456" s="134"/>
      <c r="B456" s="134"/>
      <c r="C456" s="134"/>
      <c r="D456" s="134"/>
      <c r="E456" s="134"/>
      <c r="F456" s="134"/>
      <c r="G456" s="134"/>
      <c r="H456" s="134"/>
      <c r="I456" s="134"/>
      <c r="J456" s="134"/>
      <c r="K456" s="134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</row>
    <row r="457">
      <c r="A457" s="134"/>
      <c r="B457" s="134"/>
      <c r="C457" s="134"/>
      <c r="D457" s="134"/>
      <c r="E457" s="134"/>
      <c r="F457" s="134"/>
      <c r="G457" s="134"/>
      <c r="H457" s="134"/>
      <c r="I457" s="134"/>
      <c r="J457" s="134"/>
      <c r="K457" s="134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</row>
    <row r="458">
      <c r="A458" s="134"/>
      <c r="B458" s="134"/>
      <c r="C458" s="134"/>
      <c r="D458" s="134"/>
      <c r="E458" s="134"/>
      <c r="F458" s="134"/>
      <c r="G458" s="134"/>
      <c r="H458" s="134"/>
      <c r="I458" s="134"/>
      <c r="J458" s="134"/>
      <c r="K458" s="134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</row>
    <row r="459">
      <c r="A459" s="134"/>
      <c r="B459" s="134"/>
      <c r="C459" s="134"/>
      <c r="D459" s="134"/>
      <c r="E459" s="134"/>
      <c r="F459" s="134"/>
      <c r="G459" s="134"/>
      <c r="H459" s="134"/>
      <c r="I459" s="134"/>
      <c r="J459" s="134"/>
      <c r="K459" s="134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</row>
    <row r="460">
      <c r="A460" s="134"/>
      <c r="B460" s="134"/>
      <c r="C460" s="134"/>
      <c r="D460" s="134"/>
      <c r="E460" s="134"/>
      <c r="F460" s="134"/>
      <c r="G460" s="134"/>
      <c r="H460" s="134"/>
      <c r="I460" s="134"/>
      <c r="J460" s="134"/>
      <c r="K460" s="134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</row>
    <row r="461">
      <c r="A461" s="134"/>
      <c r="B461" s="134"/>
      <c r="C461" s="134"/>
      <c r="D461" s="134"/>
      <c r="E461" s="134"/>
      <c r="F461" s="134"/>
      <c r="G461" s="134"/>
      <c r="H461" s="134"/>
      <c r="I461" s="134"/>
      <c r="J461" s="134"/>
      <c r="K461" s="134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</row>
    <row r="462">
      <c r="A462" s="134"/>
      <c r="B462" s="134"/>
      <c r="C462" s="134"/>
      <c r="D462" s="134"/>
      <c r="E462" s="134"/>
      <c r="F462" s="134"/>
      <c r="G462" s="134"/>
      <c r="H462" s="134"/>
      <c r="I462" s="134"/>
      <c r="J462" s="134"/>
      <c r="K462" s="134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</row>
    <row r="463">
      <c r="A463" s="134"/>
      <c r="B463" s="134"/>
      <c r="C463" s="134"/>
      <c r="D463" s="134"/>
      <c r="E463" s="134"/>
      <c r="F463" s="134"/>
      <c r="G463" s="134"/>
      <c r="H463" s="134"/>
      <c r="I463" s="134"/>
      <c r="J463" s="134"/>
      <c r="K463" s="134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</row>
    <row r="464">
      <c r="A464" s="134"/>
      <c r="B464" s="134"/>
      <c r="C464" s="134"/>
      <c r="D464" s="134"/>
      <c r="E464" s="134"/>
      <c r="F464" s="134"/>
      <c r="G464" s="134"/>
      <c r="H464" s="134"/>
      <c r="I464" s="134"/>
      <c r="J464" s="134"/>
      <c r="K464" s="134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</row>
    <row r="465">
      <c r="A465" s="134"/>
      <c r="B465" s="134"/>
      <c r="C465" s="134"/>
      <c r="D465" s="134"/>
      <c r="E465" s="134"/>
      <c r="F465" s="134"/>
      <c r="G465" s="134"/>
      <c r="H465" s="134"/>
      <c r="I465" s="134"/>
      <c r="J465" s="134"/>
      <c r="K465" s="134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</row>
    <row r="466">
      <c r="A466" s="134"/>
      <c r="B466" s="134"/>
      <c r="C466" s="134"/>
      <c r="D466" s="134"/>
      <c r="E466" s="134"/>
      <c r="F466" s="134"/>
      <c r="G466" s="134"/>
      <c r="H466" s="134"/>
      <c r="I466" s="134"/>
      <c r="J466" s="134"/>
      <c r="K466" s="134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</row>
    <row r="467">
      <c r="A467" s="134"/>
      <c r="B467" s="134"/>
      <c r="C467" s="134"/>
      <c r="D467" s="134"/>
      <c r="E467" s="134"/>
      <c r="F467" s="134"/>
      <c r="G467" s="134"/>
      <c r="H467" s="134"/>
      <c r="I467" s="134"/>
      <c r="J467" s="134"/>
      <c r="K467" s="134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</row>
    <row r="468">
      <c r="A468" s="134"/>
      <c r="B468" s="134"/>
      <c r="C468" s="134"/>
      <c r="D468" s="134"/>
      <c r="E468" s="134"/>
      <c r="F468" s="134"/>
      <c r="G468" s="134"/>
      <c r="H468" s="134"/>
      <c r="I468" s="134"/>
      <c r="J468" s="134"/>
      <c r="K468" s="134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</row>
    <row r="469">
      <c r="A469" s="134"/>
      <c r="B469" s="134"/>
      <c r="C469" s="134"/>
      <c r="D469" s="134"/>
      <c r="E469" s="134"/>
      <c r="F469" s="134"/>
      <c r="G469" s="134"/>
      <c r="H469" s="134"/>
      <c r="I469" s="134"/>
      <c r="J469" s="134"/>
      <c r="K469" s="134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</row>
    <row r="470">
      <c r="A470" s="134"/>
      <c r="B470" s="134"/>
      <c r="C470" s="134"/>
      <c r="D470" s="134"/>
      <c r="E470" s="134"/>
      <c r="F470" s="134"/>
      <c r="G470" s="134"/>
      <c r="H470" s="134"/>
      <c r="I470" s="134"/>
      <c r="J470" s="134"/>
      <c r="K470" s="134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</row>
    <row r="471">
      <c r="A471" s="134"/>
      <c r="B471" s="134"/>
      <c r="C471" s="134"/>
      <c r="D471" s="134"/>
      <c r="E471" s="134"/>
      <c r="F471" s="134"/>
      <c r="G471" s="134"/>
      <c r="H471" s="134"/>
      <c r="I471" s="134"/>
      <c r="J471" s="134"/>
      <c r="K471" s="134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</row>
    <row r="472">
      <c r="A472" s="134"/>
      <c r="B472" s="134"/>
      <c r="C472" s="134"/>
      <c r="D472" s="134"/>
      <c r="E472" s="134"/>
      <c r="F472" s="134"/>
      <c r="G472" s="134"/>
      <c r="H472" s="134"/>
      <c r="I472" s="134"/>
      <c r="J472" s="134"/>
      <c r="K472" s="134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</row>
    <row r="473">
      <c r="A473" s="134"/>
      <c r="B473" s="134"/>
      <c r="C473" s="134"/>
      <c r="D473" s="134"/>
      <c r="E473" s="134"/>
      <c r="F473" s="134"/>
      <c r="G473" s="134"/>
      <c r="H473" s="134"/>
      <c r="I473" s="134"/>
      <c r="J473" s="134"/>
      <c r="K473" s="134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</row>
    <row r="474">
      <c r="A474" s="134"/>
      <c r="B474" s="134"/>
      <c r="C474" s="134"/>
      <c r="D474" s="134"/>
      <c r="E474" s="134"/>
      <c r="F474" s="134"/>
      <c r="G474" s="134"/>
      <c r="H474" s="134"/>
      <c r="I474" s="134"/>
      <c r="J474" s="134"/>
      <c r="K474" s="134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</row>
    <row r="475">
      <c r="A475" s="134"/>
      <c r="B475" s="134"/>
      <c r="C475" s="134"/>
      <c r="D475" s="134"/>
      <c r="E475" s="134"/>
      <c r="F475" s="134"/>
      <c r="G475" s="134"/>
      <c r="H475" s="134"/>
      <c r="I475" s="134"/>
      <c r="J475" s="134"/>
      <c r="K475" s="134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</row>
    <row r="476">
      <c r="A476" s="134"/>
      <c r="B476" s="134"/>
      <c r="C476" s="134"/>
      <c r="D476" s="134"/>
      <c r="E476" s="134"/>
      <c r="F476" s="134"/>
      <c r="G476" s="134"/>
      <c r="H476" s="134"/>
      <c r="I476" s="134"/>
      <c r="J476" s="134"/>
      <c r="K476" s="134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</row>
    <row r="477">
      <c r="A477" s="134"/>
      <c r="B477" s="134"/>
      <c r="C477" s="134"/>
      <c r="D477" s="134"/>
      <c r="E477" s="134"/>
      <c r="F477" s="134"/>
      <c r="G477" s="134"/>
      <c r="H477" s="134"/>
      <c r="I477" s="134"/>
      <c r="J477" s="134"/>
      <c r="K477" s="134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</row>
    <row r="478">
      <c r="A478" s="134"/>
      <c r="B478" s="134"/>
      <c r="C478" s="134"/>
      <c r="D478" s="134"/>
      <c r="E478" s="134"/>
      <c r="F478" s="134"/>
      <c r="G478" s="134"/>
      <c r="H478" s="134"/>
      <c r="I478" s="134"/>
      <c r="J478" s="134"/>
      <c r="K478" s="134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</row>
    <row r="479">
      <c r="A479" s="134"/>
      <c r="B479" s="134"/>
      <c r="C479" s="134"/>
      <c r="D479" s="134"/>
      <c r="E479" s="134"/>
      <c r="F479" s="134"/>
      <c r="G479" s="134"/>
      <c r="H479" s="134"/>
      <c r="I479" s="134"/>
      <c r="J479" s="134"/>
      <c r="K479" s="134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</row>
    <row r="480">
      <c r="A480" s="134"/>
      <c r="B480" s="134"/>
      <c r="C480" s="134"/>
      <c r="D480" s="134"/>
      <c r="E480" s="134"/>
      <c r="F480" s="134"/>
      <c r="G480" s="134"/>
      <c r="H480" s="134"/>
      <c r="I480" s="134"/>
      <c r="J480" s="134"/>
      <c r="K480" s="134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</row>
    <row r="481">
      <c r="A481" s="134"/>
      <c r="B481" s="134"/>
      <c r="C481" s="134"/>
      <c r="D481" s="134"/>
      <c r="E481" s="134"/>
      <c r="F481" s="134"/>
      <c r="G481" s="134"/>
      <c r="H481" s="134"/>
      <c r="I481" s="134"/>
      <c r="J481" s="134"/>
      <c r="K481" s="134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</row>
    <row r="482">
      <c r="A482" s="134"/>
      <c r="B482" s="134"/>
      <c r="C482" s="134"/>
      <c r="D482" s="134"/>
      <c r="E482" s="134"/>
      <c r="F482" s="134"/>
      <c r="G482" s="134"/>
      <c r="H482" s="134"/>
      <c r="I482" s="134"/>
      <c r="J482" s="134"/>
      <c r="K482" s="134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</row>
    <row r="483">
      <c r="A483" s="134"/>
      <c r="B483" s="134"/>
      <c r="C483" s="134"/>
      <c r="D483" s="134"/>
      <c r="E483" s="134"/>
      <c r="F483" s="134"/>
      <c r="G483" s="134"/>
      <c r="H483" s="134"/>
      <c r="I483" s="134"/>
      <c r="J483" s="134"/>
      <c r="K483" s="134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</row>
    <row r="484">
      <c r="A484" s="134"/>
      <c r="B484" s="134"/>
      <c r="C484" s="134"/>
      <c r="D484" s="134"/>
      <c r="E484" s="134"/>
      <c r="F484" s="134"/>
      <c r="G484" s="134"/>
      <c r="H484" s="134"/>
      <c r="I484" s="134"/>
      <c r="J484" s="134"/>
      <c r="K484" s="134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</row>
    <row r="485">
      <c r="A485" s="134"/>
      <c r="B485" s="134"/>
      <c r="C485" s="134"/>
      <c r="D485" s="134"/>
      <c r="E485" s="134"/>
      <c r="F485" s="134"/>
      <c r="G485" s="134"/>
      <c r="H485" s="134"/>
      <c r="I485" s="134"/>
      <c r="J485" s="134"/>
      <c r="K485" s="134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</row>
    <row r="486">
      <c r="A486" s="134"/>
      <c r="B486" s="134"/>
      <c r="C486" s="134"/>
      <c r="D486" s="134"/>
      <c r="E486" s="134"/>
      <c r="F486" s="134"/>
      <c r="G486" s="134"/>
      <c r="H486" s="134"/>
      <c r="I486" s="134"/>
      <c r="J486" s="134"/>
      <c r="K486" s="134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</row>
    <row r="487">
      <c r="A487" s="134"/>
      <c r="B487" s="134"/>
      <c r="C487" s="134"/>
      <c r="D487" s="134"/>
      <c r="E487" s="134"/>
      <c r="F487" s="134"/>
      <c r="G487" s="134"/>
      <c r="H487" s="134"/>
      <c r="I487" s="134"/>
      <c r="J487" s="134"/>
      <c r="K487" s="134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</row>
    <row r="488">
      <c r="A488" s="134"/>
      <c r="B488" s="134"/>
      <c r="C488" s="134"/>
      <c r="D488" s="134"/>
      <c r="E488" s="134"/>
      <c r="F488" s="134"/>
      <c r="G488" s="134"/>
      <c r="H488" s="134"/>
      <c r="I488" s="134"/>
      <c r="J488" s="134"/>
      <c r="K488" s="134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</row>
    <row r="489">
      <c r="A489" s="134"/>
      <c r="B489" s="134"/>
      <c r="C489" s="134"/>
      <c r="D489" s="134"/>
      <c r="E489" s="134"/>
      <c r="F489" s="134"/>
      <c r="G489" s="134"/>
      <c r="H489" s="134"/>
      <c r="I489" s="134"/>
      <c r="J489" s="134"/>
      <c r="K489" s="134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</row>
    <row r="490">
      <c r="A490" s="134"/>
      <c r="B490" s="134"/>
      <c r="C490" s="134"/>
      <c r="D490" s="134"/>
      <c r="E490" s="134"/>
      <c r="F490" s="134"/>
      <c r="G490" s="134"/>
      <c r="H490" s="134"/>
      <c r="I490" s="134"/>
      <c r="J490" s="134"/>
      <c r="K490" s="134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</row>
    <row r="491">
      <c r="A491" s="134"/>
      <c r="B491" s="134"/>
      <c r="C491" s="134"/>
      <c r="D491" s="134"/>
      <c r="E491" s="134"/>
      <c r="F491" s="134"/>
      <c r="G491" s="134"/>
      <c r="H491" s="134"/>
      <c r="I491" s="134"/>
      <c r="J491" s="134"/>
      <c r="K491" s="134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</row>
    <row r="492">
      <c r="A492" s="134"/>
      <c r="B492" s="134"/>
      <c r="C492" s="134"/>
      <c r="D492" s="134"/>
      <c r="E492" s="134"/>
      <c r="F492" s="134"/>
      <c r="G492" s="134"/>
      <c r="H492" s="134"/>
      <c r="I492" s="134"/>
      <c r="J492" s="134"/>
      <c r="K492" s="134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</row>
    <row r="493">
      <c r="A493" s="134"/>
      <c r="B493" s="134"/>
      <c r="C493" s="134"/>
      <c r="D493" s="134"/>
      <c r="E493" s="134"/>
      <c r="F493" s="134"/>
      <c r="G493" s="134"/>
      <c r="H493" s="134"/>
      <c r="I493" s="134"/>
      <c r="J493" s="134"/>
      <c r="K493" s="134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</row>
    <row r="494">
      <c r="A494" s="134"/>
      <c r="B494" s="134"/>
      <c r="C494" s="134"/>
      <c r="D494" s="134"/>
      <c r="E494" s="134"/>
      <c r="F494" s="134"/>
      <c r="G494" s="134"/>
      <c r="H494" s="134"/>
      <c r="I494" s="134"/>
      <c r="J494" s="134"/>
      <c r="K494" s="134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</row>
    <row r="495">
      <c r="A495" s="134"/>
      <c r="B495" s="134"/>
      <c r="C495" s="134"/>
      <c r="D495" s="134"/>
      <c r="E495" s="134"/>
      <c r="F495" s="134"/>
      <c r="G495" s="134"/>
      <c r="H495" s="134"/>
      <c r="I495" s="134"/>
      <c r="J495" s="134"/>
      <c r="K495" s="134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</row>
    <row r="496">
      <c r="A496" s="134"/>
      <c r="B496" s="134"/>
      <c r="C496" s="134"/>
      <c r="D496" s="134"/>
      <c r="E496" s="134"/>
      <c r="F496" s="134"/>
      <c r="G496" s="134"/>
      <c r="H496" s="134"/>
      <c r="I496" s="134"/>
      <c r="J496" s="134"/>
      <c r="K496" s="134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</row>
    <row r="497">
      <c r="A497" s="134"/>
      <c r="B497" s="134"/>
      <c r="C497" s="134"/>
      <c r="D497" s="134"/>
      <c r="E497" s="134"/>
      <c r="F497" s="134"/>
      <c r="G497" s="134"/>
      <c r="H497" s="134"/>
      <c r="I497" s="134"/>
      <c r="J497" s="134"/>
      <c r="K497" s="134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</row>
    <row r="498">
      <c r="A498" s="134"/>
      <c r="B498" s="134"/>
      <c r="C498" s="134"/>
      <c r="D498" s="134"/>
      <c r="E498" s="134"/>
      <c r="F498" s="134"/>
      <c r="G498" s="134"/>
      <c r="H498" s="134"/>
      <c r="I498" s="134"/>
      <c r="J498" s="134"/>
      <c r="K498" s="134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</row>
    <row r="499">
      <c r="A499" s="134"/>
      <c r="B499" s="134"/>
      <c r="C499" s="134"/>
      <c r="D499" s="134"/>
      <c r="E499" s="134"/>
      <c r="F499" s="134"/>
      <c r="G499" s="134"/>
      <c r="H499" s="134"/>
      <c r="I499" s="134"/>
      <c r="J499" s="134"/>
      <c r="K499" s="134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</row>
    <row r="500">
      <c r="A500" s="134"/>
      <c r="B500" s="134"/>
      <c r="C500" s="134"/>
      <c r="D500" s="134"/>
      <c r="E500" s="134"/>
      <c r="F500" s="134"/>
      <c r="G500" s="134"/>
      <c r="H500" s="134"/>
      <c r="I500" s="134"/>
      <c r="J500" s="134"/>
      <c r="K500" s="134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</row>
    <row r="501">
      <c r="A501" s="134"/>
      <c r="B501" s="134"/>
      <c r="C501" s="134"/>
      <c r="D501" s="134"/>
      <c r="E501" s="134"/>
      <c r="F501" s="134"/>
      <c r="G501" s="134"/>
      <c r="H501" s="134"/>
      <c r="I501" s="134"/>
      <c r="J501" s="134"/>
      <c r="K501" s="134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</row>
    <row r="502">
      <c r="A502" s="134"/>
      <c r="B502" s="134"/>
      <c r="C502" s="134"/>
      <c r="D502" s="134"/>
      <c r="E502" s="134"/>
      <c r="F502" s="134"/>
      <c r="G502" s="134"/>
      <c r="H502" s="134"/>
      <c r="I502" s="134"/>
      <c r="J502" s="134"/>
      <c r="K502" s="134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</row>
    <row r="503">
      <c r="A503" s="134"/>
      <c r="B503" s="134"/>
      <c r="C503" s="134"/>
      <c r="D503" s="134"/>
      <c r="E503" s="134"/>
      <c r="F503" s="134"/>
      <c r="G503" s="134"/>
      <c r="H503" s="134"/>
      <c r="I503" s="134"/>
      <c r="J503" s="134"/>
      <c r="K503" s="134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</row>
    <row r="504">
      <c r="A504" s="134"/>
      <c r="B504" s="134"/>
      <c r="C504" s="134"/>
      <c r="D504" s="134"/>
      <c r="E504" s="134"/>
      <c r="F504" s="134"/>
      <c r="G504" s="134"/>
      <c r="H504" s="134"/>
      <c r="I504" s="134"/>
      <c r="J504" s="134"/>
      <c r="K504" s="134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</row>
    <row r="505">
      <c r="A505" s="134"/>
      <c r="B505" s="134"/>
      <c r="C505" s="134"/>
      <c r="D505" s="134"/>
      <c r="E505" s="134"/>
      <c r="F505" s="134"/>
      <c r="G505" s="134"/>
      <c r="H505" s="134"/>
      <c r="I505" s="134"/>
      <c r="J505" s="134"/>
      <c r="K505" s="134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</row>
    <row r="506">
      <c r="A506" s="134"/>
      <c r="B506" s="134"/>
      <c r="C506" s="134"/>
      <c r="D506" s="134"/>
      <c r="E506" s="134"/>
      <c r="F506" s="134"/>
      <c r="G506" s="134"/>
      <c r="H506" s="134"/>
      <c r="I506" s="134"/>
      <c r="J506" s="134"/>
      <c r="K506" s="134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</row>
    <row r="507">
      <c r="A507" s="134"/>
      <c r="B507" s="134"/>
      <c r="C507" s="134"/>
      <c r="D507" s="134"/>
      <c r="E507" s="134"/>
      <c r="F507" s="134"/>
      <c r="G507" s="134"/>
      <c r="H507" s="134"/>
      <c r="I507" s="134"/>
      <c r="J507" s="134"/>
      <c r="K507" s="134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</row>
    <row r="508">
      <c r="A508" s="134"/>
      <c r="B508" s="134"/>
      <c r="C508" s="134"/>
      <c r="D508" s="134"/>
      <c r="E508" s="134"/>
      <c r="F508" s="134"/>
      <c r="G508" s="134"/>
      <c r="H508" s="134"/>
      <c r="I508" s="134"/>
      <c r="J508" s="134"/>
      <c r="K508" s="134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</row>
    <row r="509">
      <c r="A509" s="134"/>
      <c r="B509" s="134"/>
      <c r="C509" s="134"/>
      <c r="D509" s="134"/>
      <c r="E509" s="134"/>
      <c r="F509" s="134"/>
      <c r="G509" s="134"/>
      <c r="H509" s="134"/>
      <c r="I509" s="134"/>
      <c r="J509" s="134"/>
      <c r="K509" s="134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</row>
    <row r="510">
      <c r="A510" s="134"/>
      <c r="B510" s="134"/>
      <c r="C510" s="134"/>
      <c r="D510" s="134"/>
      <c r="E510" s="134"/>
      <c r="F510" s="134"/>
      <c r="G510" s="134"/>
      <c r="H510" s="134"/>
      <c r="I510" s="134"/>
      <c r="J510" s="134"/>
      <c r="K510" s="134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</row>
    <row r="511">
      <c r="A511" s="134"/>
      <c r="B511" s="134"/>
      <c r="C511" s="134"/>
      <c r="D511" s="134"/>
      <c r="E511" s="134"/>
      <c r="F511" s="134"/>
      <c r="G511" s="134"/>
      <c r="H511" s="134"/>
      <c r="I511" s="134"/>
      <c r="J511" s="134"/>
      <c r="K511" s="134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</row>
    <row r="512">
      <c r="A512" s="134"/>
      <c r="B512" s="134"/>
      <c r="C512" s="134"/>
      <c r="D512" s="134"/>
      <c r="E512" s="134"/>
      <c r="F512" s="134"/>
      <c r="G512" s="134"/>
      <c r="H512" s="134"/>
      <c r="I512" s="134"/>
      <c r="J512" s="134"/>
      <c r="K512" s="134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</row>
    <row r="513">
      <c r="A513" s="134"/>
      <c r="B513" s="134"/>
      <c r="C513" s="134"/>
      <c r="D513" s="134"/>
      <c r="E513" s="134"/>
      <c r="F513" s="134"/>
      <c r="G513" s="134"/>
      <c r="H513" s="134"/>
      <c r="I513" s="134"/>
      <c r="J513" s="134"/>
      <c r="K513" s="134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</row>
    <row r="514">
      <c r="A514" s="134"/>
      <c r="B514" s="134"/>
      <c r="C514" s="134"/>
      <c r="D514" s="134"/>
      <c r="E514" s="134"/>
      <c r="F514" s="134"/>
      <c r="G514" s="134"/>
      <c r="H514" s="134"/>
      <c r="I514" s="134"/>
      <c r="J514" s="134"/>
      <c r="K514" s="134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</row>
    <row r="515">
      <c r="A515" s="134"/>
      <c r="B515" s="134"/>
      <c r="C515" s="134"/>
      <c r="D515" s="134"/>
      <c r="E515" s="134"/>
      <c r="F515" s="134"/>
      <c r="G515" s="134"/>
      <c r="H515" s="134"/>
      <c r="I515" s="134"/>
      <c r="J515" s="134"/>
      <c r="K515" s="134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</row>
    <row r="516">
      <c r="A516" s="134"/>
      <c r="B516" s="134"/>
      <c r="C516" s="134"/>
      <c r="D516" s="134"/>
      <c r="E516" s="134"/>
      <c r="F516" s="134"/>
      <c r="G516" s="134"/>
      <c r="H516" s="134"/>
      <c r="I516" s="134"/>
      <c r="J516" s="134"/>
      <c r="K516" s="134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</row>
    <row r="517">
      <c r="A517" s="134"/>
      <c r="B517" s="134"/>
      <c r="C517" s="134"/>
      <c r="D517" s="134"/>
      <c r="E517" s="134"/>
      <c r="F517" s="134"/>
      <c r="G517" s="134"/>
      <c r="H517" s="134"/>
      <c r="I517" s="134"/>
      <c r="J517" s="134"/>
      <c r="K517" s="134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</row>
    <row r="518">
      <c r="A518" s="134"/>
      <c r="B518" s="134"/>
      <c r="C518" s="134"/>
      <c r="D518" s="134"/>
      <c r="E518" s="134"/>
      <c r="F518" s="134"/>
      <c r="G518" s="134"/>
      <c r="H518" s="134"/>
      <c r="I518" s="134"/>
      <c r="J518" s="134"/>
      <c r="K518" s="134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</row>
    <row r="519">
      <c r="A519" s="134"/>
      <c r="B519" s="134"/>
      <c r="C519" s="134"/>
      <c r="D519" s="134"/>
      <c r="E519" s="134"/>
      <c r="F519" s="134"/>
      <c r="G519" s="134"/>
      <c r="H519" s="134"/>
      <c r="I519" s="134"/>
      <c r="J519" s="134"/>
      <c r="K519" s="134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</row>
    <row r="520">
      <c r="A520" s="134"/>
      <c r="B520" s="134"/>
      <c r="C520" s="134"/>
      <c r="D520" s="134"/>
      <c r="E520" s="134"/>
      <c r="F520" s="134"/>
      <c r="G520" s="134"/>
      <c r="H520" s="134"/>
      <c r="I520" s="134"/>
      <c r="J520" s="134"/>
      <c r="K520" s="134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</row>
    <row r="521">
      <c r="A521" s="134"/>
      <c r="B521" s="134"/>
      <c r="C521" s="134"/>
      <c r="D521" s="134"/>
      <c r="E521" s="134"/>
      <c r="F521" s="134"/>
      <c r="G521" s="134"/>
      <c r="H521" s="134"/>
      <c r="I521" s="134"/>
      <c r="J521" s="134"/>
      <c r="K521" s="134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</row>
    <row r="522">
      <c r="A522" s="134"/>
      <c r="B522" s="134"/>
      <c r="C522" s="134"/>
      <c r="D522" s="134"/>
      <c r="E522" s="134"/>
      <c r="F522" s="134"/>
      <c r="G522" s="134"/>
      <c r="H522" s="134"/>
      <c r="I522" s="134"/>
      <c r="J522" s="134"/>
      <c r="K522" s="134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</row>
    <row r="523">
      <c r="A523" s="134"/>
      <c r="B523" s="134"/>
      <c r="C523" s="134"/>
      <c r="D523" s="134"/>
      <c r="E523" s="134"/>
      <c r="F523" s="134"/>
      <c r="G523" s="134"/>
      <c r="H523" s="134"/>
      <c r="I523" s="134"/>
      <c r="J523" s="134"/>
      <c r="K523" s="134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</row>
    <row r="524">
      <c r="A524" s="134"/>
      <c r="B524" s="134"/>
      <c r="C524" s="134"/>
      <c r="D524" s="134"/>
      <c r="E524" s="134"/>
      <c r="F524" s="134"/>
      <c r="G524" s="134"/>
      <c r="H524" s="134"/>
      <c r="I524" s="134"/>
      <c r="J524" s="134"/>
      <c r="K524" s="134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</row>
    <row r="525">
      <c r="A525" s="134"/>
      <c r="B525" s="134"/>
      <c r="C525" s="134"/>
      <c r="D525" s="134"/>
      <c r="E525" s="134"/>
      <c r="F525" s="134"/>
      <c r="G525" s="134"/>
      <c r="H525" s="134"/>
      <c r="I525" s="134"/>
      <c r="J525" s="134"/>
      <c r="K525" s="134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</row>
    <row r="526">
      <c r="A526" s="134"/>
      <c r="B526" s="134"/>
      <c r="C526" s="134"/>
      <c r="D526" s="134"/>
      <c r="E526" s="134"/>
      <c r="F526" s="134"/>
      <c r="G526" s="134"/>
      <c r="H526" s="134"/>
      <c r="I526" s="134"/>
      <c r="J526" s="134"/>
      <c r="K526" s="134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</row>
    <row r="527">
      <c r="A527" s="134"/>
      <c r="B527" s="134"/>
      <c r="C527" s="134"/>
      <c r="D527" s="134"/>
      <c r="E527" s="134"/>
      <c r="F527" s="134"/>
      <c r="G527" s="134"/>
      <c r="H527" s="134"/>
      <c r="I527" s="134"/>
      <c r="J527" s="134"/>
      <c r="K527" s="134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</row>
    <row r="528">
      <c r="A528" s="134"/>
      <c r="B528" s="134"/>
      <c r="C528" s="134"/>
      <c r="D528" s="134"/>
      <c r="E528" s="134"/>
      <c r="F528" s="134"/>
      <c r="G528" s="134"/>
      <c r="H528" s="134"/>
      <c r="I528" s="134"/>
      <c r="J528" s="134"/>
      <c r="K528" s="134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</row>
    <row r="529">
      <c r="A529" s="134"/>
      <c r="B529" s="134"/>
      <c r="C529" s="134"/>
      <c r="D529" s="134"/>
      <c r="E529" s="134"/>
      <c r="F529" s="134"/>
      <c r="G529" s="134"/>
      <c r="H529" s="134"/>
      <c r="I529" s="134"/>
      <c r="J529" s="134"/>
      <c r="K529" s="134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</row>
    <row r="530">
      <c r="A530" s="134"/>
      <c r="B530" s="134"/>
      <c r="C530" s="134"/>
      <c r="D530" s="134"/>
      <c r="E530" s="134"/>
      <c r="F530" s="134"/>
      <c r="G530" s="134"/>
      <c r="H530" s="134"/>
      <c r="I530" s="134"/>
      <c r="J530" s="134"/>
      <c r="K530" s="134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</row>
    <row r="531">
      <c r="A531" s="134"/>
      <c r="B531" s="134"/>
      <c r="C531" s="134"/>
      <c r="D531" s="134"/>
      <c r="E531" s="134"/>
      <c r="F531" s="134"/>
      <c r="G531" s="134"/>
      <c r="H531" s="134"/>
      <c r="I531" s="134"/>
      <c r="J531" s="134"/>
      <c r="K531" s="134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</row>
    <row r="532">
      <c r="A532" s="134"/>
      <c r="B532" s="134"/>
      <c r="C532" s="134"/>
      <c r="D532" s="134"/>
      <c r="E532" s="134"/>
      <c r="F532" s="134"/>
      <c r="G532" s="134"/>
      <c r="H532" s="134"/>
      <c r="I532" s="134"/>
      <c r="J532" s="134"/>
      <c r="K532" s="134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</row>
    <row r="533">
      <c r="A533" s="134"/>
      <c r="B533" s="134"/>
      <c r="C533" s="134"/>
      <c r="D533" s="134"/>
      <c r="E533" s="134"/>
      <c r="F533" s="134"/>
      <c r="G533" s="134"/>
      <c r="H533" s="134"/>
      <c r="I533" s="134"/>
      <c r="J533" s="134"/>
      <c r="K533" s="134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</row>
    <row r="534">
      <c r="A534" s="134"/>
      <c r="B534" s="134"/>
      <c r="C534" s="134"/>
      <c r="D534" s="134"/>
      <c r="E534" s="134"/>
      <c r="F534" s="134"/>
      <c r="G534" s="134"/>
      <c r="H534" s="134"/>
      <c r="I534" s="134"/>
      <c r="J534" s="134"/>
      <c r="K534" s="134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</row>
    <row r="535">
      <c r="A535" s="134"/>
      <c r="B535" s="134"/>
      <c r="C535" s="134"/>
      <c r="D535" s="134"/>
      <c r="E535" s="134"/>
      <c r="F535" s="134"/>
      <c r="G535" s="134"/>
      <c r="H535" s="134"/>
      <c r="I535" s="134"/>
      <c r="J535" s="134"/>
      <c r="K535" s="134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</row>
    <row r="536">
      <c r="A536" s="134"/>
      <c r="B536" s="134"/>
      <c r="C536" s="134"/>
      <c r="D536" s="134"/>
      <c r="E536" s="134"/>
      <c r="F536" s="134"/>
      <c r="G536" s="134"/>
      <c r="H536" s="134"/>
      <c r="I536" s="134"/>
      <c r="J536" s="134"/>
      <c r="K536" s="134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</row>
    <row r="537">
      <c r="A537" s="134"/>
      <c r="B537" s="134"/>
      <c r="C537" s="134"/>
      <c r="D537" s="134"/>
      <c r="E537" s="134"/>
      <c r="F537" s="134"/>
      <c r="G537" s="134"/>
      <c r="H537" s="134"/>
      <c r="I537" s="134"/>
      <c r="J537" s="134"/>
      <c r="K537" s="134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</row>
    <row r="538">
      <c r="A538" s="134"/>
      <c r="B538" s="134"/>
      <c r="C538" s="134"/>
      <c r="D538" s="134"/>
      <c r="E538" s="134"/>
      <c r="F538" s="134"/>
      <c r="G538" s="134"/>
      <c r="H538" s="134"/>
      <c r="I538" s="134"/>
      <c r="J538" s="134"/>
      <c r="K538" s="134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</row>
    <row r="539">
      <c r="A539" s="134"/>
      <c r="B539" s="134"/>
      <c r="C539" s="134"/>
      <c r="D539" s="134"/>
      <c r="E539" s="134"/>
      <c r="F539" s="134"/>
      <c r="G539" s="134"/>
      <c r="H539" s="134"/>
      <c r="I539" s="134"/>
      <c r="J539" s="134"/>
      <c r="K539" s="134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</row>
    <row r="540">
      <c r="A540" s="134"/>
      <c r="B540" s="134"/>
      <c r="C540" s="134"/>
      <c r="D540" s="134"/>
      <c r="E540" s="134"/>
      <c r="F540" s="134"/>
      <c r="G540" s="134"/>
      <c r="H540" s="134"/>
      <c r="I540" s="134"/>
      <c r="J540" s="134"/>
      <c r="K540" s="134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</row>
    <row r="541">
      <c r="A541" s="134"/>
      <c r="B541" s="134"/>
      <c r="C541" s="134"/>
      <c r="D541" s="134"/>
      <c r="E541" s="134"/>
      <c r="F541" s="134"/>
      <c r="G541" s="134"/>
      <c r="H541" s="134"/>
      <c r="I541" s="134"/>
      <c r="J541" s="134"/>
      <c r="K541" s="134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</row>
    <row r="542">
      <c r="A542" s="134"/>
      <c r="B542" s="134"/>
      <c r="C542" s="134"/>
      <c r="D542" s="134"/>
      <c r="E542" s="134"/>
      <c r="F542" s="134"/>
      <c r="G542" s="134"/>
      <c r="H542" s="134"/>
      <c r="I542" s="134"/>
      <c r="J542" s="134"/>
      <c r="K542" s="134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</row>
    <row r="543">
      <c r="A543" s="134"/>
      <c r="B543" s="134"/>
      <c r="C543" s="134"/>
      <c r="D543" s="134"/>
      <c r="E543" s="134"/>
      <c r="F543" s="134"/>
      <c r="G543" s="134"/>
      <c r="H543" s="134"/>
      <c r="I543" s="134"/>
      <c r="J543" s="134"/>
      <c r="K543" s="134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</row>
    <row r="544">
      <c r="A544" s="134"/>
      <c r="B544" s="134"/>
      <c r="C544" s="134"/>
      <c r="D544" s="134"/>
      <c r="E544" s="134"/>
      <c r="F544" s="134"/>
      <c r="G544" s="134"/>
      <c r="H544" s="134"/>
      <c r="I544" s="134"/>
      <c r="J544" s="134"/>
      <c r="K544" s="134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</row>
    <row r="545">
      <c r="A545" s="134"/>
      <c r="B545" s="134"/>
      <c r="C545" s="134"/>
      <c r="D545" s="134"/>
      <c r="E545" s="134"/>
      <c r="F545" s="134"/>
      <c r="G545" s="134"/>
      <c r="H545" s="134"/>
      <c r="I545" s="134"/>
      <c r="J545" s="134"/>
      <c r="K545" s="134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</row>
    <row r="546">
      <c r="A546" s="134"/>
      <c r="B546" s="134"/>
      <c r="C546" s="134"/>
      <c r="D546" s="134"/>
      <c r="E546" s="134"/>
      <c r="F546" s="134"/>
      <c r="G546" s="134"/>
      <c r="H546" s="134"/>
      <c r="I546" s="134"/>
      <c r="J546" s="134"/>
      <c r="K546" s="134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</row>
    <row r="547">
      <c r="A547" s="134"/>
      <c r="B547" s="134"/>
      <c r="C547" s="134"/>
      <c r="D547" s="134"/>
      <c r="E547" s="134"/>
      <c r="F547" s="134"/>
      <c r="G547" s="134"/>
      <c r="H547" s="134"/>
      <c r="I547" s="134"/>
      <c r="J547" s="134"/>
      <c r="K547" s="134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</row>
    <row r="548">
      <c r="A548" s="134"/>
      <c r="B548" s="134"/>
      <c r="C548" s="134"/>
      <c r="D548" s="134"/>
      <c r="E548" s="134"/>
      <c r="F548" s="134"/>
      <c r="G548" s="134"/>
      <c r="H548" s="134"/>
      <c r="I548" s="134"/>
      <c r="J548" s="134"/>
      <c r="K548" s="134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</row>
    <row r="549">
      <c r="A549" s="134"/>
      <c r="B549" s="134"/>
      <c r="C549" s="134"/>
      <c r="D549" s="134"/>
      <c r="E549" s="134"/>
      <c r="F549" s="134"/>
      <c r="G549" s="134"/>
      <c r="H549" s="134"/>
      <c r="I549" s="134"/>
      <c r="J549" s="134"/>
      <c r="K549" s="134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</row>
    <row r="550">
      <c r="A550" s="134"/>
      <c r="B550" s="134"/>
      <c r="C550" s="134"/>
      <c r="D550" s="134"/>
      <c r="E550" s="134"/>
      <c r="F550" s="134"/>
      <c r="G550" s="134"/>
      <c r="H550" s="134"/>
      <c r="I550" s="134"/>
      <c r="J550" s="134"/>
      <c r="K550" s="134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</row>
    <row r="551">
      <c r="A551" s="134"/>
      <c r="B551" s="134"/>
      <c r="C551" s="134"/>
      <c r="D551" s="134"/>
      <c r="E551" s="134"/>
      <c r="F551" s="134"/>
      <c r="G551" s="134"/>
      <c r="H551" s="134"/>
      <c r="I551" s="134"/>
      <c r="J551" s="134"/>
      <c r="K551" s="134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</row>
    <row r="552">
      <c r="A552" s="134"/>
      <c r="B552" s="134"/>
      <c r="C552" s="134"/>
      <c r="D552" s="134"/>
      <c r="E552" s="134"/>
      <c r="F552" s="134"/>
      <c r="G552" s="134"/>
      <c r="H552" s="134"/>
      <c r="I552" s="134"/>
      <c r="J552" s="134"/>
      <c r="K552" s="134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</row>
    <row r="553">
      <c r="A553" s="134"/>
      <c r="B553" s="134"/>
      <c r="C553" s="134"/>
      <c r="D553" s="134"/>
      <c r="E553" s="134"/>
      <c r="F553" s="134"/>
      <c r="G553" s="134"/>
      <c r="H553" s="134"/>
      <c r="I553" s="134"/>
      <c r="J553" s="134"/>
      <c r="K553" s="134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</row>
    <row r="554">
      <c r="A554" s="134"/>
      <c r="B554" s="134"/>
      <c r="C554" s="134"/>
      <c r="D554" s="134"/>
      <c r="E554" s="134"/>
      <c r="F554" s="134"/>
      <c r="G554" s="134"/>
      <c r="H554" s="134"/>
      <c r="I554" s="134"/>
      <c r="J554" s="134"/>
      <c r="K554" s="134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</row>
    <row r="555">
      <c r="A555" s="134"/>
      <c r="B555" s="134"/>
      <c r="C555" s="134"/>
      <c r="D555" s="134"/>
      <c r="E555" s="134"/>
      <c r="F555" s="134"/>
      <c r="G555" s="134"/>
      <c r="H555" s="134"/>
      <c r="I555" s="134"/>
      <c r="J555" s="134"/>
      <c r="K555" s="134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</row>
    <row r="556">
      <c r="A556" s="134"/>
      <c r="B556" s="134"/>
      <c r="C556" s="134"/>
      <c r="D556" s="134"/>
      <c r="E556" s="134"/>
      <c r="F556" s="134"/>
      <c r="G556" s="134"/>
      <c r="H556" s="134"/>
      <c r="I556" s="134"/>
      <c r="J556" s="134"/>
      <c r="K556" s="134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</row>
    <row r="557">
      <c r="A557" s="134"/>
      <c r="B557" s="134"/>
      <c r="C557" s="134"/>
      <c r="D557" s="134"/>
      <c r="E557" s="134"/>
      <c r="F557" s="134"/>
      <c r="G557" s="134"/>
      <c r="H557" s="134"/>
      <c r="I557" s="134"/>
      <c r="J557" s="134"/>
      <c r="K557" s="134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</row>
    <row r="558">
      <c r="A558" s="134"/>
      <c r="B558" s="134"/>
      <c r="C558" s="134"/>
      <c r="D558" s="134"/>
      <c r="E558" s="134"/>
      <c r="F558" s="134"/>
      <c r="G558" s="134"/>
      <c r="H558" s="134"/>
      <c r="I558" s="134"/>
      <c r="J558" s="134"/>
      <c r="K558" s="134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</row>
    <row r="559">
      <c r="A559" s="134"/>
      <c r="B559" s="134"/>
      <c r="C559" s="134"/>
      <c r="D559" s="134"/>
      <c r="E559" s="134"/>
      <c r="F559" s="134"/>
      <c r="G559" s="134"/>
      <c r="H559" s="134"/>
      <c r="I559" s="134"/>
      <c r="J559" s="134"/>
      <c r="K559" s="134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</row>
    <row r="560">
      <c r="A560" s="134"/>
      <c r="B560" s="134"/>
      <c r="C560" s="134"/>
      <c r="D560" s="134"/>
      <c r="E560" s="134"/>
      <c r="F560" s="134"/>
      <c r="G560" s="134"/>
      <c r="H560" s="134"/>
      <c r="I560" s="134"/>
      <c r="J560" s="134"/>
      <c r="K560" s="134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</row>
    <row r="561">
      <c r="A561" s="134"/>
      <c r="B561" s="134"/>
      <c r="C561" s="134"/>
      <c r="D561" s="134"/>
      <c r="E561" s="134"/>
      <c r="F561" s="134"/>
      <c r="G561" s="134"/>
      <c r="H561" s="134"/>
      <c r="I561" s="134"/>
      <c r="J561" s="134"/>
      <c r="K561" s="134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</row>
    <row r="562">
      <c r="A562" s="134"/>
      <c r="B562" s="134"/>
      <c r="C562" s="134"/>
      <c r="D562" s="134"/>
      <c r="E562" s="134"/>
      <c r="F562" s="134"/>
      <c r="G562" s="134"/>
      <c r="H562" s="134"/>
      <c r="I562" s="134"/>
      <c r="J562" s="134"/>
      <c r="K562" s="134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</row>
    <row r="563">
      <c r="A563" s="134"/>
      <c r="B563" s="134"/>
      <c r="C563" s="134"/>
      <c r="D563" s="134"/>
      <c r="E563" s="134"/>
      <c r="F563" s="134"/>
      <c r="G563" s="134"/>
      <c r="H563" s="134"/>
      <c r="I563" s="134"/>
      <c r="J563" s="134"/>
      <c r="K563" s="134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</row>
    <row r="564">
      <c r="A564" s="134"/>
      <c r="B564" s="134"/>
      <c r="C564" s="134"/>
      <c r="D564" s="134"/>
      <c r="E564" s="134"/>
      <c r="F564" s="134"/>
      <c r="G564" s="134"/>
      <c r="H564" s="134"/>
      <c r="I564" s="134"/>
      <c r="J564" s="134"/>
      <c r="K564" s="134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</row>
    <row r="565">
      <c r="A565" s="134"/>
      <c r="B565" s="134"/>
      <c r="C565" s="134"/>
      <c r="D565" s="134"/>
      <c r="E565" s="134"/>
      <c r="F565" s="134"/>
      <c r="G565" s="134"/>
      <c r="H565" s="134"/>
      <c r="I565" s="134"/>
      <c r="J565" s="134"/>
      <c r="K565" s="134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</row>
    <row r="566">
      <c r="A566" s="134"/>
      <c r="B566" s="134"/>
      <c r="C566" s="134"/>
      <c r="D566" s="134"/>
      <c r="E566" s="134"/>
      <c r="F566" s="134"/>
      <c r="G566" s="134"/>
      <c r="H566" s="134"/>
      <c r="I566" s="134"/>
      <c r="J566" s="134"/>
      <c r="K566" s="134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</row>
    <row r="567">
      <c r="A567" s="134"/>
      <c r="B567" s="134"/>
      <c r="C567" s="134"/>
      <c r="D567" s="134"/>
      <c r="E567" s="134"/>
      <c r="F567" s="134"/>
      <c r="G567" s="134"/>
      <c r="H567" s="134"/>
      <c r="I567" s="134"/>
      <c r="J567" s="134"/>
      <c r="K567" s="134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</row>
    <row r="568">
      <c r="A568" s="134"/>
      <c r="B568" s="134"/>
      <c r="C568" s="134"/>
      <c r="D568" s="134"/>
      <c r="E568" s="134"/>
      <c r="F568" s="134"/>
      <c r="G568" s="134"/>
      <c r="H568" s="134"/>
      <c r="I568" s="134"/>
      <c r="J568" s="134"/>
      <c r="K568" s="134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</row>
    <row r="569">
      <c r="A569" s="134"/>
      <c r="B569" s="134"/>
      <c r="C569" s="134"/>
      <c r="D569" s="134"/>
      <c r="E569" s="134"/>
      <c r="F569" s="134"/>
      <c r="G569" s="134"/>
      <c r="H569" s="134"/>
      <c r="I569" s="134"/>
      <c r="J569" s="134"/>
      <c r="K569" s="134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</row>
    <row r="570">
      <c r="A570" s="134"/>
      <c r="B570" s="134"/>
      <c r="C570" s="134"/>
      <c r="D570" s="134"/>
      <c r="E570" s="134"/>
      <c r="F570" s="134"/>
      <c r="G570" s="134"/>
      <c r="H570" s="134"/>
      <c r="I570" s="134"/>
      <c r="J570" s="134"/>
      <c r="K570" s="134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</row>
    <row r="571">
      <c r="A571" s="134"/>
      <c r="B571" s="134"/>
      <c r="C571" s="134"/>
      <c r="D571" s="134"/>
      <c r="E571" s="134"/>
      <c r="F571" s="134"/>
      <c r="G571" s="134"/>
      <c r="H571" s="134"/>
      <c r="I571" s="134"/>
      <c r="J571" s="134"/>
      <c r="K571" s="134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</row>
    <row r="572">
      <c r="A572" s="134"/>
      <c r="B572" s="134"/>
      <c r="C572" s="134"/>
      <c r="D572" s="134"/>
      <c r="E572" s="134"/>
      <c r="F572" s="134"/>
      <c r="G572" s="134"/>
      <c r="H572" s="134"/>
      <c r="I572" s="134"/>
      <c r="J572" s="134"/>
      <c r="K572" s="134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</row>
    <row r="573">
      <c r="A573" s="134"/>
      <c r="B573" s="134"/>
      <c r="C573" s="134"/>
      <c r="D573" s="134"/>
      <c r="E573" s="134"/>
      <c r="F573" s="134"/>
      <c r="G573" s="134"/>
      <c r="H573" s="134"/>
      <c r="I573" s="134"/>
      <c r="J573" s="134"/>
      <c r="K573" s="134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</row>
    <row r="574">
      <c r="A574" s="134"/>
      <c r="B574" s="134"/>
      <c r="C574" s="134"/>
      <c r="D574" s="134"/>
      <c r="E574" s="134"/>
      <c r="F574" s="134"/>
      <c r="G574" s="134"/>
      <c r="H574" s="134"/>
      <c r="I574" s="134"/>
      <c r="J574" s="134"/>
      <c r="K574" s="134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</row>
    <row r="575">
      <c r="A575" s="134"/>
      <c r="B575" s="134"/>
      <c r="C575" s="134"/>
      <c r="D575" s="134"/>
      <c r="E575" s="134"/>
      <c r="F575" s="134"/>
      <c r="G575" s="134"/>
      <c r="H575" s="134"/>
      <c r="I575" s="134"/>
      <c r="J575" s="134"/>
      <c r="K575" s="134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</row>
    <row r="576">
      <c r="A576" s="134"/>
      <c r="B576" s="134"/>
      <c r="C576" s="134"/>
      <c r="D576" s="134"/>
      <c r="E576" s="134"/>
      <c r="F576" s="134"/>
      <c r="G576" s="134"/>
      <c r="H576" s="134"/>
      <c r="I576" s="134"/>
      <c r="J576" s="134"/>
      <c r="K576" s="134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</row>
    <row r="577">
      <c r="A577" s="134"/>
      <c r="B577" s="134"/>
      <c r="C577" s="134"/>
      <c r="D577" s="134"/>
      <c r="E577" s="134"/>
      <c r="F577" s="134"/>
      <c r="G577" s="134"/>
      <c r="H577" s="134"/>
      <c r="I577" s="134"/>
      <c r="J577" s="134"/>
      <c r="K577" s="134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</row>
    <row r="578">
      <c r="A578" s="134"/>
      <c r="B578" s="134"/>
      <c r="C578" s="134"/>
      <c r="D578" s="134"/>
      <c r="E578" s="134"/>
      <c r="F578" s="134"/>
      <c r="G578" s="134"/>
      <c r="H578" s="134"/>
      <c r="I578" s="134"/>
      <c r="J578" s="134"/>
      <c r="K578" s="134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</row>
    <row r="579">
      <c r="A579" s="134"/>
      <c r="B579" s="134"/>
      <c r="C579" s="134"/>
      <c r="D579" s="134"/>
      <c r="E579" s="134"/>
      <c r="F579" s="134"/>
      <c r="G579" s="134"/>
      <c r="H579" s="134"/>
      <c r="I579" s="134"/>
      <c r="J579" s="134"/>
      <c r="K579" s="134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</row>
    <row r="580">
      <c r="A580" s="134"/>
      <c r="B580" s="134"/>
      <c r="C580" s="134"/>
      <c r="D580" s="134"/>
      <c r="E580" s="134"/>
      <c r="F580" s="134"/>
      <c r="G580" s="134"/>
      <c r="H580" s="134"/>
      <c r="I580" s="134"/>
      <c r="J580" s="134"/>
      <c r="K580" s="134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</row>
    <row r="581">
      <c r="A581" s="134"/>
      <c r="B581" s="134"/>
      <c r="C581" s="134"/>
      <c r="D581" s="134"/>
      <c r="E581" s="134"/>
      <c r="F581" s="134"/>
      <c r="G581" s="134"/>
      <c r="H581" s="134"/>
      <c r="I581" s="134"/>
      <c r="J581" s="134"/>
      <c r="K581" s="134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</row>
    <row r="582">
      <c r="A582" s="134"/>
      <c r="B582" s="134"/>
      <c r="C582" s="134"/>
      <c r="D582" s="134"/>
      <c r="E582" s="134"/>
      <c r="F582" s="134"/>
      <c r="G582" s="134"/>
      <c r="H582" s="134"/>
      <c r="I582" s="134"/>
      <c r="J582" s="134"/>
      <c r="K582" s="134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</row>
    <row r="583">
      <c r="A583" s="134"/>
      <c r="B583" s="134"/>
      <c r="C583" s="134"/>
      <c r="D583" s="134"/>
      <c r="E583" s="134"/>
      <c r="F583" s="134"/>
      <c r="G583" s="134"/>
      <c r="H583" s="134"/>
      <c r="I583" s="134"/>
      <c r="J583" s="134"/>
      <c r="K583" s="134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</row>
    <row r="584">
      <c r="A584" s="134"/>
      <c r="B584" s="134"/>
      <c r="C584" s="134"/>
      <c r="D584" s="134"/>
      <c r="E584" s="134"/>
      <c r="F584" s="134"/>
      <c r="G584" s="134"/>
      <c r="H584" s="134"/>
      <c r="I584" s="134"/>
      <c r="J584" s="134"/>
      <c r="K584" s="134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</row>
    <row r="585">
      <c r="A585" s="134"/>
      <c r="B585" s="134"/>
      <c r="C585" s="134"/>
      <c r="D585" s="134"/>
      <c r="E585" s="134"/>
      <c r="F585" s="134"/>
      <c r="G585" s="134"/>
      <c r="H585" s="134"/>
      <c r="I585" s="134"/>
      <c r="J585" s="134"/>
      <c r="K585" s="134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</row>
    <row r="586">
      <c r="A586" s="134"/>
      <c r="B586" s="134"/>
      <c r="C586" s="134"/>
      <c r="D586" s="134"/>
      <c r="E586" s="134"/>
      <c r="F586" s="134"/>
      <c r="G586" s="134"/>
      <c r="H586" s="134"/>
      <c r="I586" s="134"/>
      <c r="J586" s="134"/>
      <c r="K586" s="134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</row>
    <row r="587">
      <c r="A587" s="134"/>
      <c r="B587" s="134"/>
      <c r="C587" s="134"/>
      <c r="D587" s="134"/>
      <c r="E587" s="134"/>
      <c r="F587" s="134"/>
      <c r="G587" s="134"/>
      <c r="H587" s="134"/>
      <c r="I587" s="134"/>
      <c r="J587" s="134"/>
      <c r="K587" s="134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</row>
    <row r="588">
      <c r="A588" s="134"/>
      <c r="B588" s="134"/>
      <c r="C588" s="134"/>
      <c r="D588" s="134"/>
      <c r="E588" s="134"/>
      <c r="F588" s="134"/>
      <c r="G588" s="134"/>
      <c r="H588" s="134"/>
      <c r="I588" s="134"/>
      <c r="J588" s="134"/>
      <c r="K588" s="134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</row>
    <row r="589">
      <c r="A589" s="134"/>
      <c r="B589" s="134"/>
      <c r="C589" s="134"/>
      <c r="D589" s="134"/>
      <c r="E589" s="134"/>
      <c r="F589" s="134"/>
      <c r="G589" s="134"/>
      <c r="H589" s="134"/>
      <c r="I589" s="134"/>
      <c r="J589" s="134"/>
      <c r="K589" s="134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</row>
    <row r="590">
      <c r="A590" s="134"/>
      <c r="B590" s="134"/>
      <c r="C590" s="134"/>
      <c r="D590" s="134"/>
      <c r="E590" s="134"/>
      <c r="F590" s="134"/>
      <c r="G590" s="134"/>
      <c r="H590" s="134"/>
      <c r="I590" s="134"/>
      <c r="J590" s="134"/>
      <c r="K590" s="134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</row>
    <row r="591">
      <c r="A591" s="134"/>
      <c r="B591" s="134"/>
      <c r="C591" s="134"/>
      <c r="D591" s="134"/>
      <c r="E591" s="134"/>
      <c r="F591" s="134"/>
      <c r="G591" s="134"/>
      <c r="H591" s="134"/>
      <c r="I591" s="134"/>
      <c r="J591" s="134"/>
      <c r="K591" s="134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</row>
    <row r="592">
      <c r="A592" s="134"/>
      <c r="B592" s="134"/>
      <c r="C592" s="134"/>
      <c r="D592" s="134"/>
      <c r="E592" s="134"/>
      <c r="F592" s="134"/>
      <c r="G592" s="134"/>
      <c r="H592" s="134"/>
      <c r="I592" s="134"/>
      <c r="J592" s="134"/>
      <c r="K592" s="134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</row>
    <row r="593">
      <c r="A593" s="134"/>
      <c r="B593" s="134"/>
      <c r="C593" s="134"/>
      <c r="D593" s="134"/>
      <c r="E593" s="134"/>
      <c r="F593" s="134"/>
      <c r="G593" s="134"/>
      <c r="H593" s="134"/>
      <c r="I593" s="134"/>
      <c r="J593" s="134"/>
      <c r="K593" s="134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</row>
    <row r="594">
      <c r="A594" s="134"/>
      <c r="B594" s="134"/>
      <c r="C594" s="134"/>
      <c r="D594" s="134"/>
      <c r="E594" s="134"/>
      <c r="F594" s="134"/>
      <c r="G594" s="134"/>
      <c r="H594" s="134"/>
      <c r="I594" s="134"/>
      <c r="J594" s="134"/>
      <c r="K594" s="134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</row>
    <row r="595">
      <c r="A595" s="134"/>
      <c r="B595" s="134"/>
      <c r="C595" s="134"/>
      <c r="D595" s="134"/>
      <c r="E595" s="134"/>
      <c r="F595" s="134"/>
      <c r="G595" s="134"/>
      <c r="H595" s="134"/>
      <c r="I595" s="134"/>
      <c r="J595" s="134"/>
      <c r="K595" s="134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</row>
    <row r="596">
      <c r="A596" s="134"/>
      <c r="B596" s="134"/>
      <c r="C596" s="134"/>
      <c r="D596" s="134"/>
      <c r="E596" s="134"/>
      <c r="F596" s="134"/>
      <c r="G596" s="134"/>
      <c r="H596" s="134"/>
      <c r="I596" s="134"/>
      <c r="J596" s="134"/>
      <c r="K596" s="134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</row>
    <row r="597">
      <c r="A597" s="134"/>
      <c r="B597" s="134"/>
      <c r="C597" s="134"/>
      <c r="D597" s="134"/>
      <c r="E597" s="134"/>
      <c r="F597" s="134"/>
      <c r="G597" s="134"/>
      <c r="H597" s="134"/>
      <c r="I597" s="134"/>
      <c r="J597" s="134"/>
      <c r="K597" s="134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</row>
    <row r="598">
      <c r="A598" s="134"/>
      <c r="B598" s="134"/>
      <c r="C598" s="134"/>
      <c r="D598" s="134"/>
      <c r="E598" s="134"/>
      <c r="F598" s="134"/>
      <c r="G598" s="134"/>
      <c r="H598" s="134"/>
      <c r="I598" s="134"/>
      <c r="J598" s="134"/>
      <c r="K598" s="134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</row>
    <row r="599">
      <c r="A599" s="134"/>
      <c r="B599" s="134"/>
      <c r="C599" s="134"/>
      <c r="D599" s="134"/>
      <c r="E599" s="134"/>
      <c r="F599" s="134"/>
      <c r="G599" s="134"/>
      <c r="H599" s="134"/>
      <c r="I599" s="134"/>
      <c r="J599" s="134"/>
      <c r="K599" s="134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</row>
    <row r="600">
      <c r="A600" s="134"/>
      <c r="B600" s="134"/>
      <c r="C600" s="134"/>
      <c r="D600" s="134"/>
      <c r="E600" s="134"/>
      <c r="F600" s="134"/>
      <c r="G600" s="134"/>
      <c r="H600" s="134"/>
      <c r="I600" s="134"/>
      <c r="J600" s="134"/>
      <c r="K600" s="134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</row>
    <row r="601">
      <c r="A601" s="134"/>
      <c r="B601" s="134"/>
      <c r="C601" s="134"/>
      <c r="D601" s="134"/>
      <c r="E601" s="134"/>
      <c r="F601" s="134"/>
      <c r="G601" s="134"/>
      <c r="H601" s="134"/>
      <c r="I601" s="134"/>
      <c r="J601" s="134"/>
      <c r="K601" s="134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</row>
    <row r="602">
      <c r="A602" s="134"/>
      <c r="B602" s="134"/>
      <c r="C602" s="134"/>
      <c r="D602" s="134"/>
      <c r="E602" s="134"/>
      <c r="F602" s="134"/>
      <c r="G602" s="134"/>
      <c r="H602" s="134"/>
      <c r="I602" s="134"/>
      <c r="J602" s="134"/>
      <c r="K602" s="134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</row>
    <row r="603">
      <c r="A603" s="134"/>
      <c r="B603" s="134"/>
      <c r="C603" s="134"/>
      <c r="D603" s="134"/>
      <c r="E603" s="134"/>
      <c r="F603" s="134"/>
      <c r="G603" s="134"/>
      <c r="H603" s="134"/>
      <c r="I603" s="134"/>
      <c r="J603" s="134"/>
      <c r="K603" s="134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</row>
    <row r="604">
      <c r="A604" s="134"/>
      <c r="B604" s="134"/>
      <c r="C604" s="134"/>
      <c r="D604" s="134"/>
      <c r="E604" s="134"/>
      <c r="F604" s="134"/>
      <c r="G604" s="134"/>
      <c r="H604" s="134"/>
      <c r="I604" s="134"/>
      <c r="J604" s="134"/>
      <c r="K604" s="134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</row>
    <row r="605">
      <c r="A605" s="134"/>
      <c r="B605" s="134"/>
      <c r="C605" s="134"/>
      <c r="D605" s="134"/>
      <c r="E605" s="134"/>
      <c r="F605" s="134"/>
      <c r="G605" s="134"/>
      <c r="H605" s="134"/>
      <c r="I605" s="134"/>
      <c r="J605" s="134"/>
      <c r="K605" s="134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</row>
    <row r="606">
      <c r="A606" s="134"/>
      <c r="B606" s="134"/>
      <c r="C606" s="134"/>
      <c r="D606" s="134"/>
      <c r="E606" s="134"/>
      <c r="F606" s="134"/>
      <c r="G606" s="134"/>
      <c r="H606" s="134"/>
      <c r="I606" s="134"/>
      <c r="J606" s="134"/>
      <c r="K606" s="134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</row>
    <row r="607">
      <c r="A607" s="134"/>
      <c r="B607" s="134"/>
      <c r="C607" s="134"/>
      <c r="D607" s="134"/>
      <c r="E607" s="134"/>
      <c r="F607" s="134"/>
      <c r="G607" s="134"/>
      <c r="H607" s="134"/>
      <c r="I607" s="134"/>
      <c r="J607" s="134"/>
      <c r="K607" s="134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</row>
    <row r="608">
      <c r="A608" s="134"/>
      <c r="B608" s="134"/>
      <c r="C608" s="134"/>
      <c r="D608" s="134"/>
      <c r="E608" s="134"/>
      <c r="F608" s="134"/>
      <c r="G608" s="134"/>
      <c r="H608" s="134"/>
      <c r="I608" s="134"/>
      <c r="J608" s="134"/>
      <c r="K608" s="134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</row>
    <row r="609">
      <c r="A609" s="134"/>
      <c r="B609" s="134"/>
      <c r="C609" s="134"/>
      <c r="D609" s="134"/>
      <c r="E609" s="134"/>
      <c r="F609" s="134"/>
      <c r="G609" s="134"/>
      <c r="H609" s="134"/>
      <c r="I609" s="134"/>
      <c r="J609" s="134"/>
      <c r="K609" s="134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</row>
    <row r="610">
      <c r="A610" s="134"/>
      <c r="B610" s="134"/>
      <c r="C610" s="134"/>
      <c r="D610" s="134"/>
      <c r="E610" s="134"/>
      <c r="F610" s="134"/>
      <c r="G610" s="134"/>
      <c r="H610" s="134"/>
      <c r="I610" s="134"/>
      <c r="J610" s="134"/>
      <c r="K610" s="134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</row>
    <row r="611">
      <c r="A611" s="134"/>
      <c r="B611" s="134"/>
      <c r="C611" s="134"/>
      <c r="D611" s="134"/>
      <c r="E611" s="134"/>
      <c r="F611" s="134"/>
      <c r="G611" s="134"/>
      <c r="H611" s="134"/>
      <c r="I611" s="134"/>
      <c r="J611" s="134"/>
      <c r="K611" s="134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</row>
    <row r="612">
      <c r="A612" s="134"/>
      <c r="B612" s="134"/>
      <c r="C612" s="134"/>
      <c r="D612" s="134"/>
      <c r="E612" s="134"/>
      <c r="F612" s="134"/>
      <c r="G612" s="134"/>
      <c r="H612" s="134"/>
      <c r="I612" s="134"/>
      <c r="J612" s="134"/>
      <c r="K612" s="134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</row>
    <row r="613">
      <c r="A613" s="134"/>
      <c r="B613" s="134"/>
      <c r="C613" s="134"/>
      <c r="D613" s="134"/>
      <c r="E613" s="134"/>
      <c r="F613" s="134"/>
      <c r="G613" s="134"/>
      <c r="H613" s="134"/>
      <c r="I613" s="134"/>
      <c r="J613" s="134"/>
      <c r="K613" s="134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</row>
    <row r="614">
      <c r="A614" s="134"/>
      <c r="B614" s="134"/>
      <c r="C614" s="134"/>
      <c r="D614" s="134"/>
      <c r="E614" s="134"/>
      <c r="F614" s="134"/>
      <c r="G614" s="134"/>
      <c r="H614" s="134"/>
      <c r="I614" s="134"/>
      <c r="J614" s="134"/>
      <c r="K614" s="134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</row>
    <row r="615">
      <c r="A615" s="134"/>
      <c r="B615" s="134"/>
      <c r="C615" s="134"/>
      <c r="D615" s="134"/>
      <c r="E615" s="134"/>
      <c r="F615" s="134"/>
      <c r="G615" s="134"/>
      <c r="H615" s="134"/>
      <c r="I615" s="134"/>
      <c r="J615" s="134"/>
      <c r="K615" s="134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</row>
    <row r="616">
      <c r="A616" s="134"/>
      <c r="B616" s="134"/>
      <c r="C616" s="134"/>
      <c r="D616" s="134"/>
      <c r="E616" s="134"/>
      <c r="F616" s="134"/>
      <c r="G616" s="134"/>
      <c r="H616" s="134"/>
      <c r="I616" s="134"/>
      <c r="J616" s="134"/>
      <c r="K616" s="134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</row>
    <row r="617">
      <c r="A617" s="134"/>
      <c r="B617" s="134"/>
      <c r="C617" s="134"/>
      <c r="D617" s="134"/>
      <c r="E617" s="134"/>
      <c r="F617" s="134"/>
      <c r="G617" s="134"/>
      <c r="H617" s="134"/>
      <c r="I617" s="134"/>
      <c r="J617" s="134"/>
      <c r="K617" s="134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</row>
    <row r="618">
      <c r="A618" s="134"/>
      <c r="B618" s="134"/>
      <c r="C618" s="134"/>
      <c r="D618" s="134"/>
      <c r="E618" s="134"/>
      <c r="F618" s="134"/>
      <c r="G618" s="134"/>
      <c r="H618" s="134"/>
      <c r="I618" s="134"/>
      <c r="J618" s="134"/>
      <c r="K618" s="134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</row>
    <row r="619">
      <c r="A619" s="134"/>
      <c r="B619" s="134"/>
      <c r="C619" s="134"/>
      <c r="D619" s="134"/>
      <c r="E619" s="134"/>
      <c r="F619" s="134"/>
      <c r="G619" s="134"/>
      <c r="H619" s="134"/>
      <c r="I619" s="134"/>
      <c r="J619" s="134"/>
      <c r="K619" s="134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</row>
    <row r="620">
      <c r="A620" s="134"/>
      <c r="B620" s="134"/>
      <c r="C620" s="134"/>
      <c r="D620" s="134"/>
      <c r="E620" s="134"/>
      <c r="F620" s="134"/>
      <c r="G620" s="134"/>
      <c r="H620" s="134"/>
      <c r="I620" s="134"/>
      <c r="J620" s="134"/>
      <c r="K620" s="134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</row>
    <row r="621">
      <c r="A621" s="134"/>
      <c r="B621" s="134"/>
      <c r="C621" s="134"/>
      <c r="D621" s="134"/>
      <c r="E621" s="134"/>
      <c r="F621" s="134"/>
      <c r="G621" s="134"/>
      <c r="H621" s="134"/>
      <c r="I621" s="134"/>
      <c r="J621" s="134"/>
      <c r="K621" s="134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</row>
    <row r="622">
      <c r="A622" s="134"/>
      <c r="B622" s="134"/>
      <c r="C622" s="134"/>
      <c r="D622" s="134"/>
      <c r="E622" s="134"/>
      <c r="F622" s="134"/>
      <c r="G622" s="134"/>
      <c r="H622" s="134"/>
      <c r="I622" s="134"/>
      <c r="J622" s="134"/>
      <c r="K622" s="134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</row>
    <row r="623">
      <c r="A623" s="134"/>
      <c r="B623" s="134"/>
      <c r="C623" s="134"/>
      <c r="D623" s="134"/>
      <c r="E623" s="134"/>
      <c r="F623" s="134"/>
      <c r="G623" s="134"/>
      <c r="H623" s="134"/>
      <c r="I623" s="134"/>
      <c r="J623" s="134"/>
      <c r="K623" s="134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</row>
    <row r="624">
      <c r="A624" s="134"/>
      <c r="B624" s="134"/>
      <c r="C624" s="134"/>
      <c r="D624" s="134"/>
      <c r="E624" s="134"/>
      <c r="F624" s="134"/>
      <c r="G624" s="134"/>
      <c r="H624" s="134"/>
      <c r="I624" s="134"/>
      <c r="J624" s="134"/>
      <c r="K624" s="134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</row>
    <row r="625">
      <c r="A625" s="134"/>
      <c r="B625" s="134"/>
      <c r="C625" s="134"/>
      <c r="D625" s="134"/>
      <c r="E625" s="134"/>
      <c r="F625" s="134"/>
      <c r="G625" s="134"/>
      <c r="H625" s="134"/>
      <c r="I625" s="134"/>
      <c r="J625" s="134"/>
      <c r="K625" s="134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</row>
    <row r="626">
      <c r="A626" s="134"/>
      <c r="B626" s="134"/>
      <c r="C626" s="134"/>
      <c r="D626" s="134"/>
      <c r="E626" s="134"/>
      <c r="F626" s="134"/>
      <c r="G626" s="134"/>
      <c r="H626" s="134"/>
      <c r="I626" s="134"/>
      <c r="J626" s="134"/>
      <c r="K626" s="134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</row>
    <row r="627">
      <c r="A627" s="134"/>
      <c r="B627" s="134"/>
      <c r="C627" s="134"/>
      <c r="D627" s="134"/>
      <c r="E627" s="134"/>
      <c r="F627" s="134"/>
      <c r="G627" s="134"/>
      <c r="H627" s="134"/>
      <c r="I627" s="134"/>
      <c r="J627" s="134"/>
      <c r="K627" s="134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</row>
    <row r="628">
      <c r="A628" s="134"/>
      <c r="B628" s="134"/>
      <c r="C628" s="134"/>
      <c r="D628" s="134"/>
      <c r="E628" s="134"/>
      <c r="F628" s="134"/>
      <c r="G628" s="134"/>
      <c r="H628" s="134"/>
      <c r="I628" s="134"/>
      <c r="J628" s="134"/>
      <c r="K628" s="134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</row>
    <row r="629">
      <c r="A629" s="134"/>
      <c r="B629" s="134"/>
      <c r="C629" s="134"/>
      <c r="D629" s="134"/>
      <c r="E629" s="134"/>
      <c r="F629" s="134"/>
      <c r="G629" s="134"/>
      <c r="H629" s="134"/>
      <c r="I629" s="134"/>
      <c r="J629" s="134"/>
      <c r="K629" s="134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</row>
    <row r="630">
      <c r="A630" s="134"/>
      <c r="B630" s="134"/>
      <c r="C630" s="134"/>
      <c r="D630" s="134"/>
      <c r="E630" s="134"/>
      <c r="F630" s="134"/>
      <c r="G630" s="134"/>
      <c r="H630" s="134"/>
      <c r="I630" s="134"/>
      <c r="J630" s="134"/>
      <c r="K630" s="134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</row>
    <row r="631">
      <c r="A631" s="134"/>
      <c r="B631" s="134"/>
      <c r="C631" s="134"/>
      <c r="D631" s="134"/>
      <c r="E631" s="134"/>
      <c r="F631" s="134"/>
      <c r="G631" s="134"/>
      <c r="H631" s="134"/>
      <c r="I631" s="134"/>
      <c r="J631" s="134"/>
      <c r="K631" s="134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</row>
    <row r="632">
      <c r="A632" s="134"/>
      <c r="B632" s="134"/>
      <c r="C632" s="134"/>
      <c r="D632" s="134"/>
      <c r="E632" s="134"/>
      <c r="F632" s="134"/>
      <c r="G632" s="134"/>
      <c r="H632" s="134"/>
      <c r="I632" s="134"/>
      <c r="J632" s="134"/>
      <c r="K632" s="134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</row>
    <row r="633">
      <c r="A633" s="134"/>
      <c r="B633" s="134"/>
      <c r="C633" s="134"/>
      <c r="D633" s="134"/>
      <c r="E633" s="134"/>
      <c r="F633" s="134"/>
      <c r="G633" s="134"/>
      <c r="H633" s="134"/>
      <c r="I633" s="134"/>
      <c r="J633" s="134"/>
      <c r="K633" s="134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</row>
    <row r="634">
      <c r="A634" s="134"/>
      <c r="B634" s="134"/>
      <c r="C634" s="134"/>
      <c r="D634" s="134"/>
      <c r="E634" s="134"/>
      <c r="F634" s="134"/>
      <c r="G634" s="134"/>
      <c r="H634" s="134"/>
      <c r="I634" s="134"/>
      <c r="J634" s="134"/>
      <c r="K634" s="134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</row>
    <row r="635">
      <c r="A635" s="134"/>
      <c r="B635" s="134"/>
      <c r="C635" s="134"/>
      <c r="D635" s="134"/>
      <c r="E635" s="134"/>
      <c r="F635" s="134"/>
      <c r="G635" s="134"/>
      <c r="H635" s="134"/>
      <c r="I635" s="134"/>
      <c r="J635" s="134"/>
      <c r="K635" s="134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</row>
    <row r="636">
      <c r="A636" s="134"/>
      <c r="B636" s="134"/>
      <c r="C636" s="134"/>
      <c r="D636" s="134"/>
      <c r="E636" s="134"/>
      <c r="F636" s="134"/>
      <c r="G636" s="134"/>
      <c r="H636" s="134"/>
      <c r="I636" s="134"/>
      <c r="J636" s="134"/>
      <c r="K636" s="134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</row>
    <row r="637">
      <c r="A637" s="134"/>
      <c r="B637" s="134"/>
      <c r="C637" s="134"/>
      <c r="D637" s="134"/>
      <c r="E637" s="134"/>
      <c r="F637" s="134"/>
      <c r="G637" s="134"/>
      <c r="H637" s="134"/>
      <c r="I637" s="134"/>
      <c r="J637" s="134"/>
      <c r="K637" s="134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</row>
    <row r="638">
      <c r="A638" s="134"/>
      <c r="B638" s="134"/>
      <c r="C638" s="134"/>
      <c r="D638" s="134"/>
      <c r="E638" s="134"/>
      <c r="F638" s="134"/>
      <c r="G638" s="134"/>
      <c r="H638" s="134"/>
      <c r="I638" s="134"/>
      <c r="J638" s="134"/>
      <c r="K638" s="134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</row>
    <row r="639">
      <c r="A639" s="134"/>
      <c r="B639" s="134"/>
      <c r="C639" s="134"/>
      <c r="D639" s="134"/>
      <c r="E639" s="134"/>
      <c r="F639" s="134"/>
      <c r="G639" s="134"/>
      <c r="H639" s="134"/>
      <c r="I639" s="134"/>
      <c r="J639" s="134"/>
      <c r="K639" s="134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</row>
    <row r="640">
      <c r="A640" s="134"/>
      <c r="B640" s="134"/>
      <c r="C640" s="134"/>
      <c r="D640" s="134"/>
      <c r="E640" s="134"/>
      <c r="F640" s="134"/>
      <c r="G640" s="134"/>
      <c r="H640" s="134"/>
      <c r="I640" s="134"/>
      <c r="J640" s="134"/>
      <c r="K640" s="134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</row>
    <row r="641">
      <c r="A641" s="134"/>
      <c r="B641" s="134"/>
      <c r="C641" s="134"/>
      <c r="D641" s="134"/>
      <c r="E641" s="134"/>
      <c r="F641" s="134"/>
      <c r="G641" s="134"/>
      <c r="H641" s="134"/>
      <c r="I641" s="134"/>
      <c r="J641" s="134"/>
      <c r="K641" s="134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</row>
    <row r="642">
      <c r="A642" s="134"/>
      <c r="B642" s="134"/>
      <c r="C642" s="134"/>
      <c r="D642" s="134"/>
      <c r="E642" s="134"/>
      <c r="F642" s="134"/>
      <c r="G642" s="134"/>
      <c r="H642" s="134"/>
      <c r="I642" s="134"/>
      <c r="J642" s="134"/>
      <c r="K642" s="134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</row>
    <row r="643">
      <c r="A643" s="134"/>
      <c r="B643" s="134"/>
      <c r="C643" s="134"/>
      <c r="D643" s="134"/>
      <c r="E643" s="134"/>
      <c r="F643" s="134"/>
      <c r="G643" s="134"/>
      <c r="H643" s="134"/>
      <c r="I643" s="134"/>
      <c r="J643" s="134"/>
      <c r="K643" s="134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</row>
    <row r="644">
      <c r="A644" s="134"/>
      <c r="B644" s="134"/>
      <c r="C644" s="134"/>
      <c r="D644" s="134"/>
      <c r="E644" s="134"/>
      <c r="F644" s="134"/>
      <c r="G644" s="134"/>
      <c r="H644" s="134"/>
      <c r="I644" s="134"/>
      <c r="J644" s="134"/>
      <c r="K644" s="134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</row>
    <row r="645">
      <c r="A645" s="134"/>
      <c r="B645" s="134"/>
      <c r="C645" s="134"/>
      <c r="D645" s="134"/>
      <c r="E645" s="134"/>
      <c r="F645" s="134"/>
      <c r="G645" s="134"/>
      <c r="H645" s="134"/>
      <c r="I645" s="134"/>
      <c r="J645" s="134"/>
      <c r="K645" s="134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</row>
    <row r="646">
      <c r="A646" s="134"/>
      <c r="B646" s="134"/>
      <c r="C646" s="134"/>
      <c r="D646" s="134"/>
      <c r="E646" s="134"/>
      <c r="F646" s="134"/>
      <c r="G646" s="134"/>
      <c r="H646" s="134"/>
      <c r="I646" s="134"/>
      <c r="J646" s="134"/>
      <c r="K646" s="134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</row>
    <row r="647">
      <c r="A647" s="134"/>
      <c r="B647" s="134"/>
      <c r="C647" s="134"/>
      <c r="D647" s="134"/>
      <c r="E647" s="134"/>
      <c r="F647" s="134"/>
      <c r="G647" s="134"/>
      <c r="H647" s="134"/>
      <c r="I647" s="134"/>
      <c r="J647" s="134"/>
      <c r="K647" s="134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</row>
    <row r="648">
      <c r="A648" s="134"/>
      <c r="B648" s="134"/>
      <c r="C648" s="134"/>
      <c r="D648" s="134"/>
      <c r="E648" s="134"/>
      <c r="F648" s="134"/>
      <c r="G648" s="134"/>
      <c r="H648" s="134"/>
      <c r="I648" s="134"/>
      <c r="J648" s="134"/>
      <c r="K648" s="134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</row>
    <row r="649">
      <c r="A649" s="134"/>
      <c r="B649" s="134"/>
      <c r="C649" s="134"/>
      <c r="D649" s="134"/>
      <c r="E649" s="134"/>
      <c r="F649" s="134"/>
      <c r="G649" s="134"/>
      <c r="H649" s="134"/>
      <c r="I649" s="134"/>
      <c r="J649" s="134"/>
      <c r="K649" s="134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</row>
    <row r="650">
      <c r="A650" s="134"/>
      <c r="B650" s="134"/>
      <c r="C650" s="134"/>
      <c r="D650" s="134"/>
      <c r="E650" s="134"/>
      <c r="F650" s="134"/>
      <c r="G650" s="134"/>
      <c r="H650" s="134"/>
      <c r="I650" s="134"/>
      <c r="J650" s="134"/>
      <c r="K650" s="134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</row>
    <row r="651">
      <c r="A651" s="134"/>
      <c r="B651" s="134"/>
      <c r="C651" s="134"/>
      <c r="D651" s="134"/>
      <c r="E651" s="134"/>
      <c r="F651" s="134"/>
      <c r="G651" s="134"/>
      <c r="H651" s="134"/>
      <c r="I651" s="134"/>
      <c r="J651" s="134"/>
      <c r="K651" s="134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</row>
    <row r="652">
      <c r="A652" s="134"/>
      <c r="B652" s="134"/>
      <c r="C652" s="134"/>
      <c r="D652" s="134"/>
      <c r="E652" s="134"/>
      <c r="F652" s="134"/>
      <c r="G652" s="134"/>
      <c r="H652" s="134"/>
      <c r="I652" s="134"/>
      <c r="J652" s="134"/>
      <c r="K652" s="134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</row>
    <row r="653">
      <c r="A653" s="134"/>
      <c r="B653" s="134"/>
      <c r="C653" s="134"/>
      <c r="D653" s="134"/>
      <c r="E653" s="134"/>
      <c r="F653" s="134"/>
      <c r="G653" s="134"/>
      <c r="H653" s="134"/>
      <c r="I653" s="134"/>
      <c r="J653" s="134"/>
      <c r="K653" s="134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</row>
    <row r="654">
      <c r="A654" s="134"/>
      <c r="B654" s="134"/>
      <c r="C654" s="134"/>
      <c r="D654" s="134"/>
      <c r="E654" s="134"/>
      <c r="F654" s="134"/>
      <c r="G654" s="134"/>
      <c r="H654" s="134"/>
      <c r="I654" s="134"/>
      <c r="J654" s="134"/>
      <c r="K654" s="134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</row>
    <row r="655">
      <c r="A655" s="134"/>
      <c r="B655" s="134"/>
      <c r="C655" s="134"/>
      <c r="D655" s="134"/>
      <c r="E655" s="134"/>
      <c r="F655" s="134"/>
      <c r="G655" s="134"/>
      <c r="H655" s="134"/>
      <c r="I655" s="134"/>
      <c r="J655" s="134"/>
      <c r="K655" s="134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</row>
    <row r="656">
      <c r="A656" s="134"/>
      <c r="B656" s="134"/>
      <c r="C656" s="134"/>
      <c r="D656" s="134"/>
      <c r="E656" s="134"/>
      <c r="F656" s="134"/>
      <c r="G656" s="134"/>
      <c r="H656" s="134"/>
      <c r="I656" s="134"/>
      <c r="J656" s="134"/>
      <c r="K656" s="134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</row>
    <row r="657">
      <c r="A657" s="134"/>
      <c r="B657" s="134"/>
      <c r="C657" s="134"/>
      <c r="D657" s="134"/>
      <c r="E657" s="134"/>
      <c r="F657" s="134"/>
      <c r="G657" s="134"/>
      <c r="H657" s="134"/>
      <c r="I657" s="134"/>
      <c r="J657" s="134"/>
      <c r="K657" s="134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</row>
    <row r="658">
      <c r="A658" s="134"/>
      <c r="B658" s="134"/>
      <c r="C658" s="134"/>
      <c r="D658" s="134"/>
      <c r="E658" s="134"/>
      <c r="F658" s="134"/>
      <c r="G658" s="134"/>
      <c r="H658" s="134"/>
      <c r="I658" s="134"/>
      <c r="J658" s="134"/>
      <c r="K658" s="134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</row>
    <row r="659">
      <c r="A659" s="134"/>
      <c r="B659" s="134"/>
      <c r="C659" s="134"/>
      <c r="D659" s="134"/>
      <c r="E659" s="134"/>
      <c r="F659" s="134"/>
      <c r="G659" s="134"/>
      <c r="H659" s="134"/>
      <c r="I659" s="134"/>
      <c r="J659" s="134"/>
      <c r="K659" s="134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</row>
    <row r="660">
      <c r="A660" s="134"/>
      <c r="B660" s="134"/>
      <c r="C660" s="134"/>
      <c r="D660" s="134"/>
      <c r="E660" s="134"/>
      <c r="F660" s="134"/>
      <c r="G660" s="134"/>
      <c r="H660" s="134"/>
      <c r="I660" s="134"/>
      <c r="J660" s="134"/>
      <c r="K660" s="134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</row>
    <row r="661">
      <c r="A661" s="134"/>
      <c r="B661" s="134"/>
      <c r="C661" s="134"/>
      <c r="D661" s="134"/>
      <c r="E661" s="134"/>
      <c r="F661" s="134"/>
      <c r="G661" s="134"/>
      <c r="H661" s="134"/>
      <c r="I661" s="134"/>
      <c r="J661" s="134"/>
      <c r="K661" s="134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</row>
    <row r="662">
      <c r="A662" s="134"/>
      <c r="B662" s="134"/>
      <c r="C662" s="134"/>
      <c r="D662" s="134"/>
      <c r="E662" s="134"/>
      <c r="F662" s="134"/>
      <c r="G662" s="134"/>
      <c r="H662" s="134"/>
      <c r="I662" s="134"/>
      <c r="J662" s="134"/>
      <c r="K662" s="134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</row>
    <row r="663">
      <c r="A663" s="134"/>
      <c r="B663" s="134"/>
      <c r="C663" s="134"/>
      <c r="D663" s="134"/>
      <c r="E663" s="134"/>
      <c r="F663" s="134"/>
      <c r="G663" s="134"/>
      <c r="H663" s="134"/>
      <c r="I663" s="134"/>
      <c r="J663" s="134"/>
      <c r="K663" s="134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</row>
    <row r="664">
      <c r="A664" s="134"/>
      <c r="B664" s="134"/>
      <c r="C664" s="134"/>
      <c r="D664" s="134"/>
      <c r="E664" s="134"/>
      <c r="F664" s="134"/>
      <c r="G664" s="134"/>
      <c r="H664" s="134"/>
      <c r="I664" s="134"/>
      <c r="J664" s="134"/>
      <c r="K664" s="134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</row>
    <row r="665">
      <c r="A665" s="134"/>
      <c r="B665" s="134"/>
      <c r="C665" s="134"/>
      <c r="D665" s="134"/>
      <c r="E665" s="134"/>
      <c r="F665" s="134"/>
      <c r="G665" s="134"/>
      <c r="H665" s="134"/>
      <c r="I665" s="134"/>
      <c r="J665" s="134"/>
      <c r="K665" s="134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</row>
    <row r="666">
      <c r="A666" s="134"/>
      <c r="B666" s="134"/>
      <c r="C666" s="134"/>
      <c r="D666" s="134"/>
      <c r="E666" s="134"/>
      <c r="F666" s="134"/>
      <c r="G666" s="134"/>
      <c r="H666" s="134"/>
      <c r="I666" s="134"/>
      <c r="J666" s="134"/>
      <c r="K666" s="134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</row>
    <row r="667">
      <c r="A667" s="134"/>
      <c r="B667" s="134"/>
      <c r="C667" s="134"/>
      <c r="D667" s="134"/>
      <c r="E667" s="134"/>
      <c r="F667" s="134"/>
      <c r="G667" s="134"/>
      <c r="H667" s="134"/>
      <c r="I667" s="134"/>
      <c r="J667" s="134"/>
      <c r="K667" s="134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</row>
    <row r="668">
      <c r="A668" s="134"/>
      <c r="B668" s="134"/>
      <c r="C668" s="134"/>
      <c r="D668" s="134"/>
      <c r="E668" s="134"/>
      <c r="F668" s="134"/>
      <c r="G668" s="134"/>
      <c r="H668" s="134"/>
      <c r="I668" s="134"/>
      <c r="J668" s="134"/>
      <c r="K668" s="134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</row>
    <row r="669">
      <c r="A669" s="134"/>
      <c r="B669" s="134"/>
      <c r="C669" s="134"/>
      <c r="D669" s="134"/>
      <c r="E669" s="134"/>
      <c r="F669" s="134"/>
      <c r="G669" s="134"/>
      <c r="H669" s="134"/>
      <c r="I669" s="134"/>
      <c r="J669" s="134"/>
      <c r="K669" s="134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</row>
    <row r="670">
      <c r="A670" s="134"/>
      <c r="B670" s="134"/>
      <c r="C670" s="134"/>
      <c r="D670" s="134"/>
      <c r="E670" s="134"/>
      <c r="F670" s="134"/>
      <c r="G670" s="134"/>
      <c r="H670" s="134"/>
      <c r="I670" s="134"/>
      <c r="J670" s="134"/>
      <c r="K670" s="134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</row>
    <row r="671">
      <c r="A671" s="134"/>
      <c r="B671" s="134"/>
      <c r="C671" s="134"/>
      <c r="D671" s="134"/>
      <c r="E671" s="134"/>
      <c r="F671" s="134"/>
      <c r="G671" s="134"/>
      <c r="H671" s="134"/>
      <c r="I671" s="134"/>
      <c r="J671" s="134"/>
      <c r="K671" s="134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</row>
    <row r="672">
      <c r="A672" s="134"/>
      <c r="B672" s="134"/>
      <c r="C672" s="134"/>
      <c r="D672" s="134"/>
      <c r="E672" s="134"/>
      <c r="F672" s="134"/>
      <c r="G672" s="134"/>
      <c r="H672" s="134"/>
      <c r="I672" s="134"/>
      <c r="J672" s="134"/>
      <c r="K672" s="134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</row>
    <row r="673">
      <c r="A673" s="134"/>
      <c r="B673" s="134"/>
      <c r="C673" s="134"/>
      <c r="D673" s="134"/>
      <c r="E673" s="134"/>
      <c r="F673" s="134"/>
      <c r="G673" s="134"/>
      <c r="H673" s="134"/>
      <c r="I673" s="134"/>
      <c r="J673" s="134"/>
      <c r="K673" s="134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</row>
    <row r="674">
      <c r="A674" s="134"/>
      <c r="B674" s="134"/>
      <c r="C674" s="134"/>
      <c r="D674" s="134"/>
      <c r="E674" s="134"/>
      <c r="F674" s="134"/>
      <c r="G674" s="134"/>
      <c r="H674" s="134"/>
      <c r="I674" s="134"/>
      <c r="J674" s="134"/>
      <c r="K674" s="134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</row>
    <row r="675">
      <c r="A675" s="134"/>
      <c r="B675" s="134"/>
      <c r="C675" s="134"/>
      <c r="D675" s="134"/>
      <c r="E675" s="134"/>
      <c r="F675" s="134"/>
      <c r="G675" s="134"/>
      <c r="H675" s="134"/>
      <c r="I675" s="134"/>
      <c r="J675" s="134"/>
      <c r="K675" s="134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</row>
    <row r="676">
      <c r="A676" s="134"/>
      <c r="B676" s="134"/>
      <c r="C676" s="134"/>
      <c r="D676" s="134"/>
      <c r="E676" s="134"/>
      <c r="F676" s="134"/>
      <c r="G676" s="134"/>
      <c r="H676" s="134"/>
      <c r="I676" s="134"/>
      <c r="J676" s="134"/>
      <c r="K676" s="134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</row>
    <row r="677">
      <c r="A677" s="134"/>
      <c r="B677" s="134"/>
      <c r="C677" s="134"/>
      <c r="D677" s="134"/>
      <c r="E677" s="134"/>
      <c r="F677" s="134"/>
      <c r="G677" s="134"/>
      <c r="H677" s="134"/>
      <c r="I677" s="134"/>
      <c r="J677" s="134"/>
      <c r="K677" s="134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</row>
    <row r="678">
      <c r="A678" s="134"/>
      <c r="B678" s="134"/>
      <c r="C678" s="134"/>
      <c r="D678" s="134"/>
      <c r="E678" s="134"/>
      <c r="F678" s="134"/>
      <c r="G678" s="134"/>
      <c r="H678" s="134"/>
      <c r="I678" s="134"/>
      <c r="J678" s="134"/>
      <c r="K678" s="134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</row>
    <row r="679">
      <c r="A679" s="134"/>
      <c r="B679" s="134"/>
      <c r="C679" s="134"/>
      <c r="D679" s="134"/>
      <c r="E679" s="134"/>
      <c r="F679" s="134"/>
      <c r="G679" s="134"/>
      <c r="H679" s="134"/>
      <c r="I679" s="134"/>
      <c r="J679" s="134"/>
      <c r="K679" s="134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</row>
    <row r="680">
      <c r="A680" s="134"/>
      <c r="B680" s="134"/>
      <c r="C680" s="134"/>
      <c r="D680" s="134"/>
      <c r="E680" s="134"/>
      <c r="F680" s="134"/>
      <c r="G680" s="134"/>
      <c r="H680" s="134"/>
      <c r="I680" s="134"/>
      <c r="J680" s="134"/>
      <c r="K680" s="134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</row>
    <row r="681">
      <c r="A681" s="134"/>
      <c r="B681" s="134"/>
      <c r="C681" s="134"/>
      <c r="D681" s="134"/>
      <c r="E681" s="134"/>
      <c r="F681" s="134"/>
      <c r="G681" s="134"/>
      <c r="H681" s="134"/>
      <c r="I681" s="134"/>
      <c r="J681" s="134"/>
      <c r="K681" s="134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</row>
    <row r="682">
      <c r="A682" s="134"/>
      <c r="B682" s="134"/>
      <c r="C682" s="134"/>
      <c r="D682" s="134"/>
      <c r="E682" s="134"/>
      <c r="F682" s="134"/>
      <c r="G682" s="134"/>
      <c r="H682" s="134"/>
      <c r="I682" s="134"/>
      <c r="J682" s="134"/>
      <c r="K682" s="134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</row>
    <row r="683">
      <c r="A683" s="134"/>
      <c r="B683" s="134"/>
      <c r="C683" s="134"/>
      <c r="D683" s="134"/>
      <c r="E683" s="134"/>
      <c r="F683" s="134"/>
      <c r="G683" s="134"/>
      <c r="H683" s="134"/>
      <c r="I683" s="134"/>
      <c r="J683" s="134"/>
      <c r="K683" s="134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</row>
    <row r="684">
      <c r="A684" s="134"/>
      <c r="B684" s="134"/>
      <c r="C684" s="134"/>
      <c r="D684" s="134"/>
      <c r="E684" s="134"/>
      <c r="F684" s="134"/>
      <c r="G684" s="134"/>
      <c r="H684" s="134"/>
      <c r="I684" s="134"/>
      <c r="J684" s="134"/>
      <c r="K684" s="134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</row>
    <row r="685">
      <c r="A685" s="134"/>
      <c r="B685" s="134"/>
      <c r="C685" s="134"/>
      <c r="D685" s="134"/>
      <c r="E685" s="134"/>
      <c r="F685" s="134"/>
      <c r="G685" s="134"/>
      <c r="H685" s="134"/>
      <c r="I685" s="134"/>
      <c r="J685" s="134"/>
      <c r="K685" s="134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</row>
    <row r="686">
      <c r="A686" s="134"/>
      <c r="B686" s="134"/>
      <c r="C686" s="134"/>
      <c r="D686" s="134"/>
      <c r="E686" s="134"/>
      <c r="F686" s="134"/>
      <c r="G686" s="134"/>
      <c r="H686" s="134"/>
      <c r="I686" s="134"/>
      <c r="J686" s="134"/>
      <c r="K686" s="134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</row>
    <row r="687">
      <c r="A687" s="134"/>
      <c r="B687" s="134"/>
      <c r="C687" s="134"/>
      <c r="D687" s="134"/>
      <c r="E687" s="134"/>
      <c r="F687" s="134"/>
      <c r="G687" s="134"/>
      <c r="H687" s="134"/>
      <c r="I687" s="134"/>
      <c r="J687" s="134"/>
      <c r="K687" s="134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</row>
    <row r="688">
      <c r="A688" s="134"/>
      <c r="B688" s="134"/>
      <c r="C688" s="134"/>
      <c r="D688" s="134"/>
      <c r="E688" s="134"/>
      <c r="F688" s="134"/>
      <c r="G688" s="134"/>
      <c r="H688" s="134"/>
      <c r="I688" s="134"/>
      <c r="J688" s="134"/>
      <c r="K688" s="134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</row>
    <row r="689">
      <c r="A689" s="134"/>
      <c r="B689" s="134"/>
      <c r="C689" s="134"/>
      <c r="D689" s="134"/>
      <c r="E689" s="134"/>
      <c r="F689" s="134"/>
      <c r="G689" s="134"/>
      <c r="H689" s="134"/>
      <c r="I689" s="134"/>
      <c r="J689" s="134"/>
      <c r="K689" s="134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</row>
    <row r="690">
      <c r="A690" s="134"/>
      <c r="B690" s="134"/>
      <c r="C690" s="134"/>
      <c r="D690" s="134"/>
      <c r="E690" s="134"/>
      <c r="F690" s="134"/>
      <c r="G690" s="134"/>
      <c r="H690" s="134"/>
      <c r="I690" s="134"/>
      <c r="J690" s="134"/>
      <c r="K690" s="134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</row>
    <row r="691">
      <c r="A691" s="134"/>
      <c r="B691" s="134"/>
      <c r="C691" s="134"/>
      <c r="D691" s="134"/>
      <c r="E691" s="134"/>
      <c r="F691" s="134"/>
      <c r="G691" s="134"/>
      <c r="H691" s="134"/>
      <c r="I691" s="134"/>
      <c r="J691" s="134"/>
      <c r="K691" s="134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</row>
    <row r="692">
      <c r="A692" s="134"/>
      <c r="B692" s="134"/>
      <c r="C692" s="134"/>
      <c r="D692" s="134"/>
      <c r="E692" s="134"/>
      <c r="F692" s="134"/>
      <c r="G692" s="134"/>
      <c r="H692" s="134"/>
      <c r="I692" s="134"/>
      <c r="J692" s="134"/>
      <c r="K692" s="134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</row>
    <row r="693">
      <c r="A693" s="134"/>
      <c r="B693" s="134"/>
      <c r="C693" s="134"/>
      <c r="D693" s="134"/>
      <c r="E693" s="134"/>
      <c r="F693" s="134"/>
      <c r="G693" s="134"/>
      <c r="H693" s="134"/>
      <c r="I693" s="134"/>
      <c r="J693" s="134"/>
      <c r="K693" s="134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</row>
    <row r="694">
      <c r="A694" s="134"/>
      <c r="B694" s="134"/>
      <c r="C694" s="134"/>
      <c r="D694" s="134"/>
      <c r="E694" s="134"/>
      <c r="F694" s="134"/>
      <c r="G694" s="134"/>
      <c r="H694" s="134"/>
      <c r="I694" s="134"/>
      <c r="J694" s="134"/>
      <c r="K694" s="134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</row>
    <row r="695">
      <c r="A695" s="134"/>
      <c r="B695" s="134"/>
      <c r="C695" s="134"/>
      <c r="D695" s="134"/>
      <c r="E695" s="134"/>
      <c r="F695" s="134"/>
      <c r="G695" s="134"/>
      <c r="H695" s="134"/>
      <c r="I695" s="134"/>
      <c r="J695" s="134"/>
      <c r="K695" s="134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</row>
    <row r="696">
      <c r="A696" s="134"/>
      <c r="B696" s="134"/>
      <c r="C696" s="134"/>
      <c r="D696" s="134"/>
      <c r="E696" s="134"/>
      <c r="F696" s="134"/>
      <c r="G696" s="134"/>
      <c r="H696" s="134"/>
      <c r="I696" s="134"/>
      <c r="J696" s="134"/>
      <c r="K696" s="134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</row>
    <row r="697">
      <c r="A697" s="134"/>
      <c r="B697" s="134"/>
      <c r="C697" s="134"/>
      <c r="D697" s="134"/>
      <c r="E697" s="134"/>
      <c r="F697" s="134"/>
      <c r="G697" s="134"/>
      <c r="H697" s="134"/>
      <c r="I697" s="134"/>
      <c r="J697" s="134"/>
      <c r="K697" s="134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</row>
    <row r="698">
      <c r="A698" s="134"/>
      <c r="B698" s="134"/>
      <c r="C698" s="134"/>
      <c r="D698" s="134"/>
      <c r="E698" s="134"/>
      <c r="F698" s="134"/>
      <c r="G698" s="134"/>
      <c r="H698" s="134"/>
      <c r="I698" s="134"/>
      <c r="J698" s="134"/>
      <c r="K698" s="134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</row>
    <row r="699">
      <c r="A699" s="134"/>
      <c r="B699" s="134"/>
      <c r="C699" s="134"/>
      <c r="D699" s="134"/>
      <c r="E699" s="134"/>
      <c r="F699" s="134"/>
      <c r="G699" s="134"/>
      <c r="H699" s="134"/>
      <c r="I699" s="134"/>
      <c r="J699" s="134"/>
      <c r="K699" s="134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</row>
    <row r="700">
      <c r="A700" s="134"/>
      <c r="B700" s="134"/>
      <c r="C700" s="134"/>
      <c r="D700" s="134"/>
      <c r="E700" s="134"/>
      <c r="F700" s="134"/>
      <c r="G700" s="134"/>
      <c r="H700" s="134"/>
      <c r="I700" s="134"/>
      <c r="J700" s="134"/>
      <c r="K700" s="134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</row>
    <row r="701">
      <c r="A701" s="134"/>
      <c r="B701" s="134"/>
      <c r="C701" s="134"/>
      <c r="D701" s="134"/>
      <c r="E701" s="134"/>
      <c r="F701" s="134"/>
      <c r="G701" s="134"/>
      <c r="H701" s="134"/>
      <c r="I701" s="134"/>
      <c r="J701" s="134"/>
      <c r="K701" s="134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</row>
    <row r="702">
      <c r="A702" s="134"/>
      <c r="B702" s="134"/>
      <c r="C702" s="134"/>
      <c r="D702" s="134"/>
      <c r="E702" s="134"/>
      <c r="F702" s="134"/>
      <c r="G702" s="134"/>
      <c r="H702" s="134"/>
      <c r="I702" s="134"/>
      <c r="J702" s="134"/>
      <c r="K702" s="134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</row>
    <row r="703">
      <c r="A703" s="134"/>
      <c r="B703" s="134"/>
      <c r="C703" s="134"/>
      <c r="D703" s="134"/>
      <c r="E703" s="134"/>
      <c r="F703" s="134"/>
      <c r="G703" s="134"/>
      <c r="H703" s="134"/>
      <c r="I703" s="134"/>
      <c r="J703" s="134"/>
      <c r="K703" s="134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</row>
    <row r="704">
      <c r="A704" s="134"/>
      <c r="B704" s="134"/>
      <c r="C704" s="134"/>
      <c r="D704" s="134"/>
      <c r="E704" s="134"/>
      <c r="F704" s="134"/>
      <c r="G704" s="134"/>
      <c r="H704" s="134"/>
      <c r="I704" s="134"/>
      <c r="J704" s="134"/>
      <c r="K704" s="134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</row>
    <row r="705">
      <c r="A705" s="134"/>
      <c r="B705" s="134"/>
      <c r="C705" s="134"/>
      <c r="D705" s="134"/>
      <c r="E705" s="134"/>
      <c r="F705" s="134"/>
      <c r="G705" s="134"/>
      <c r="H705" s="134"/>
      <c r="I705" s="134"/>
      <c r="J705" s="134"/>
      <c r="K705" s="134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</row>
    <row r="706">
      <c r="A706" s="134"/>
      <c r="B706" s="134"/>
      <c r="C706" s="134"/>
      <c r="D706" s="134"/>
      <c r="E706" s="134"/>
      <c r="F706" s="134"/>
      <c r="G706" s="134"/>
      <c r="H706" s="134"/>
      <c r="I706" s="134"/>
      <c r="J706" s="134"/>
      <c r="K706" s="134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</row>
    <row r="707">
      <c r="A707" s="134"/>
      <c r="B707" s="134"/>
      <c r="C707" s="134"/>
      <c r="D707" s="134"/>
      <c r="E707" s="134"/>
      <c r="F707" s="134"/>
      <c r="G707" s="134"/>
      <c r="H707" s="134"/>
      <c r="I707" s="134"/>
      <c r="J707" s="134"/>
      <c r="K707" s="134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</row>
    <row r="708">
      <c r="A708" s="134"/>
      <c r="B708" s="134"/>
      <c r="C708" s="134"/>
      <c r="D708" s="134"/>
      <c r="E708" s="134"/>
      <c r="F708" s="134"/>
      <c r="G708" s="134"/>
      <c r="H708" s="134"/>
      <c r="I708" s="134"/>
      <c r="J708" s="134"/>
      <c r="K708" s="134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</row>
    <row r="709">
      <c r="A709" s="134"/>
      <c r="B709" s="134"/>
      <c r="C709" s="134"/>
      <c r="D709" s="134"/>
      <c r="E709" s="134"/>
      <c r="F709" s="134"/>
      <c r="G709" s="134"/>
      <c r="H709" s="134"/>
      <c r="I709" s="134"/>
      <c r="J709" s="134"/>
      <c r="K709" s="134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</row>
    <row r="710">
      <c r="A710" s="134"/>
      <c r="B710" s="134"/>
      <c r="C710" s="134"/>
      <c r="D710" s="134"/>
      <c r="E710" s="134"/>
      <c r="F710" s="134"/>
      <c r="G710" s="134"/>
      <c r="H710" s="134"/>
      <c r="I710" s="134"/>
      <c r="J710" s="134"/>
      <c r="K710" s="134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</row>
    <row r="711">
      <c r="A711" s="134"/>
      <c r="B711" s="134"/>
      <c r="C711" s="134"/>
      <c r="D711" s="134"/>
      <c r="E711" s="134"/>
      <c r="F711" s="134"/>
      <c r="G711" s="134"/>
      <c r="H711" s="134"/>
      <c r="I711" s="134"/>
      <c r="J711" s="134"/>
      <c r="K711" s="134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</row>
    <row r="712">
      <c r="A712" s="134"/>
      <c r="B712" s="134"/>
      <c r="C712" s="134"/>
      <c r="D712" s="134"/>
      <c r="E712" s="134"/>
      <c r="F712" s="134"/>
      <c r="G712" s="134"/>
      <c r="H712" s="134"/>
      <c r="I712" s="134"/>
      <c r="J712" s="134"/>
      <c r="K712" s="134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</row>
    <row r="713">
      <c r="A713" s="134"/>
      <c r="B713" s="134"/>
      <c r="C713" s="134"/>
      <c r="D713" s="134"/>
      <c r="E713" s="134"/>
      <c r="F713" s="134"/>
      <c r="G713" s="134"/>
      <c r="H713" s="134"/>
      <c r="I713" s="134"/>
      <c r="J713" s="134"/>
      <c r="K713" s="134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</row>
    <row r="714">
      <c r="A714" s="134"/>
      <c r="B714" s="134"/>
      <c r="C714" s="134"/>
      <c r="D714" s="134"/>
      <c r="E714" s="134"/>
      <c r="F714" s="134"/>
      <c r="G714" s="134"/>
      <c r="H714" s="134"/>
      <c r="I714" s="134"/>
      <c r="J714" s="134"/>
      <c r="K714" s="134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</row>
    <row r="715">
      <c r="A715" s="134"/>
      <c r="B715" s="134"/>
      <c r="C715" s="134"/>
      <c r="D715" s="134"/>
      <c r="E715" s="134"/>
      <c r="F715" s="134"/>
      <c r="G715" s="134"/>
      <c r="H715" s="134"/>
      <c r="I715" s="134"/>
      <c r="J715" s="134"/>
      <c r="K715" s="134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</row>
    <row r="716">
      <c r="A716" s="134"/>
      <c r="B716" s="134"/>
      <c r="C716" s="134"/>
      <c r="D716" s="134"/>
      <c r="E716" s="134"/>
      <c r="F716" s="134"/>
      <c r="G716" s="134"/>
      <c r="H716" s="134"/>
      <c r="I716" s="134"/>
      <c r="J716" s="134"/>
      <c r="K716" s="134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</row>
    <row r="717">
      <c r="A717" s="134"/>
      <c r="B717" s="134"/>
      <c r="C717" s="134"/>
      <c r="D717" s="134"/>
      <c r="E717" s="134"/>
      <c r="F717" s="134"/>
      <c r="G717" s="134"/>
      <c r="H717" s="134"/>
      <c r="I717" s="134"/>
      <c r="J717" s="134"/>
      <c r="K717" s="134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</row>
    <row r="718">
      <c r="A718" s="134"/>
      <c r="B718" s="134"/>
      <c r="C718" s="134"/>
      <c r="D718" s="134"/>
      <c r="E718" s="134"/>
      <c r="F718" s="134"/>
      <c r="G718" s="134"/>
      <c r="H718" s="134"/>
      <c r="I718" s="134"/>
      <c r="J718" s="134"/>
      <c r="K718" s="134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</row>
    <row r="719">
      <c r="A719" s="134"/>
      <c r="B719" s="134"/>
      <c r="C719" s="134"/>
      <c r="D719" s="134"/>
      <c r="E719" s="134"/>
      <c r="F719" s="134"/>
      <c r="G719" s="134"/>
      <c r="H719" s="134"/>
      <c r="I719" s="134"/>
      <c r="J719" s="134"/>
      <c r="K719" s="134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</row>
    <row r="720">
      <c r="A720" s="134"/>
      <c r="B720" s="134"/>
      <c r="C720" s="134"/>
      <c r="D720" s="134"/>
      <c r="E720" s="134"/>
      <c r="F720" s="134"/>
      <c r="G720" s="134"/>
      <c r="H720" s="134"/>
      <c r="I720" s="134"/>
      <c r="J720" s="134"/>
      <c r="K720" s="134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</row>
    <row r="721">
      <c r="A721" s="134"/>
      <c r="B721" s="134"/>
      <c r="C721" s="134"/>
      <c r="D721" s="134"/>
      <c r="E721" s="134"/>
      <c r="F721" s="134"/>
      <c r="G721" s="134"/>
      <c r="H721" s="134"/>
      <c r="I721" s="134"/>
      <c r="J721" s="134"/>
      <c r="K721" s="134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</row>
    <row r="722">
      <c r="A722" s="134"/>
      <c r="B722" s="134"/>
      <c r="C722" s="134"/>
      <c r="D722" s="134"/>
      <c r="E722" s="134"/>
      <c r="F722" s="134"/>
      <c r="G722" s="134"/>
      <c r="H722" s="134"/>
      <c r="I722" s="134"/>
      <c r="J722" s="134"/>
      <c r="K722" s="134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</row>
    <row r="723">
      <c r="A723" s="134"/>
      <c r="B723" s="134"/>
      <c r="C723" s="134"/>
      <c r="D723" s="134"/>
      <c r="E723" s="134"/>
      <c r="F723" s="134"/>
      <c r="G723" s="134"/>
      <c r="H723" s="134"/>
      <c r="I723" s="134"/>
      <c r="J723" s="134"/>
      <c r="K723" s="134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</row>
    <row r="724">
      <c r="A724" s="134"/>
      <c r="B724" s="134"/>
      <c r="C724" s="134"/>
      <c r="D724" s="134"/>
      <c r="E724" s="134"/>
      <c r="F724" s="134"/>
      <c r="G724" s="134"/>
      <c r="H724" s="134"/>
      <c r="I724" s="134"/>
      <c r="J724" s="134"/>
      <c r="K724" s="134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</row>
    <row r="725">
      <c r="A725" s="134"/>
      <c r="B725" s="134"/>
      <c r="C725" s="134"/>
      <c r="D725" s="134"/>
      <c r="E725" s="134"/>
      <c r="F725" s="134"/>
      <c r="G725" s="134"/>
      <c r="H725" s="134"/>
      <c r="I725" s="134"/>
      <c r="J725" s="134"/>
      <c r="K725" s="134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</row>
    <row r="726">
      <c r="A726" s="134"/>
      <c r="B726" s="134"/>
      <c r="C726" s="134"/>
      <c r="D726" s="134"/>
      <c r="E726" s="134"/>
      <c r="F726" s="134"/>
      <c r="G726" s="134"/>
      <c r="H726" s="134"/>
      <c r="I726" s="134"/>
      <c r="J726" s="134"/>
      <c r="K726" s="134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</row>
    <row r="727">
      <c r="A727" s="134"/>
      <c r="B727" s="134"/>
      <c r="C727" s="134"/>
      <c r="D727" s="134"/>
      <c r="E727" s="134"/>
      <c r="F727" s="134"/>
      <c r="G727" s="134"/>
      <c r="H727" s="134"/>
      <c r="I727" s="134"/>
      <c r="J727" s="134"/>
      <c r="K727" s="134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</row>
    <row r="728">
      <c r="A728" s="134"/>
      <c r="B728" s="134"/>
      <c r="C728" s="134"/>
      <c r="D728" s="134"/>
      <c r="E728" s="134"/>
      <c r="F728" s="134"/>
      <c r="G728" s="134"/>
      <c r="H728" s="134"/>
      <c r="I728" s="134"/>
      <c r="J728" s="134"/>
      <c r="K728" s="134"/>
      <c r="L728" s="134"/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</row>
    <row r="729">
      <c r="A729" s="134"/>
      <c r="B729" s="134"/>
      <c r="C729" s="134"/>
      <c r="D729" s="134"/>
      <c r="E729" s="134"/>
      <c r="F729" s="134"/>
      <c r="G729" s="134"/>
      <c r="H729" s="134"/>
      <c r="I729" s="134"/>
      <c r="J729" s="134"/>
      <c r="K729" s="134"/>
      <c r="L729" s="134"/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</row>
    <row r="730">
      <c r="A730" s="134"/>
      <c r="B730" s="134"/>
      <c r="C730" s="134"/>
      <c r="D730" s="134"/>
      <c r="E730" s="134"/>
      <c r="F730" s="134"/>
      <c r="G730" s="134"/>
      <c r="H730" s="134"/>
      <c r="I730" s="134"/>
      <c r="J730" s="134"/>
      <c r="K730" s="134"/>
      <c r="L730" s="134"/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</row>
    <row r="731">
      <c r="A731" s="134"/>
      <c r="B731" s="134"/>
      <c r="C731" s="134"/>
      <c r="D731" s="134"/>
      <c r="E731" s="134"/>
      <c r="F731" s="134"/>
      <c r="G731" s="134"/>
      <c r="H731" s="134"/>
      <c r="I731" s="134"/>
      <c r="J731" s="134"/>
      <c r="K731" s="134"/>
      <c r="L731" s="134"/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</row>
    <row r="732">
      <c r="A732" s="134"/>
      <c r="B732" s="134"/>
      <c r="C732" s="134"/>
      <c r="D732" s="134"/>
      <c r="E732" s="134"/>
      <c r="F732" s="134"/>
      <c r="G732" s="134"/>
      <c r="H732" s="134"/>
      <c r="I732" s="134"/>
      <c r="J732" s="134"/>
      <c r="K732" s="134"/>
      <c r="L732" s="134"/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</row>
    <row r="733">
      <c r="A733" s="134"/>
      <c r="B733" s="134"/>
      <c r="C733" s="134"/>
      <c r="D733" s="134"/>
      <c r="E733" s="134"/>
      <c r="F733" s="134"/>
      <c r="G733" s="134"/>
      <c r="H733" s="134"/>
      <c r="I733" s="134"/>
      <c r="J733" s="134"/>
      <c r="K733" s="134"/>
      <c r="L733" s="134"/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</row>
    <row r="734">
      <c r="A734" s="134"/>
      <c r="B734" s="134"/>
      <c r="C734" s="134"/>
      <c r="D734" s="134"/>
      <c r="E734" s="134"/>
      <c r="F734" s="134"/>
      <c r="G734" s="134"/>
      <c r="H734" s="134"/>
      <c r="I734" s="134"/>
      <c r="J734" s="134"/>
      <c r="K734" s="134"/>
      <c r="L734" s="134"/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</row>
    <row r="735">
      <c r="A735" s="134"/>
      <c r="B735" s="134"/>
      <c r="C735" s="134"/>
      <c r="D735" s="134"/>
      <c r="E735" s="134"/>
      <c r="F735" s="134"/>
      <c r="G735" s="134"/>
      <c r="H735" s="134"/>
      <c r="I735" s="134"/>
      <c r="J735" s="134"/>
      <c r="K735" s="134"/>
      <c r="L735" s="134"/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</row>
    <row r="736">
      <c r="A736" s="134"/>
      <c r="B736" s="134"/>
      <c r="C736" s="134"/>
      <c r="D736" s="134"/>
      <c r="E736" s="134"/>
      <c r="F736" s="134"/>
      <c r="G736" s="134"/>
      <c r="H736" s="134"/>
      <c r="I736" s="134"/>
      <c r="J736" s="134"/>
      <c r="K736" s="134"/>
      <c r="L736" s="134"/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</row>
    <row r="737">
      <c r="A737" s="134"/>
      <c r="B737" s="134"/>
      <c r="C737" s="134"/>
      <c r="D737" s="134"/>
      <c r="E737" s="134"/>
      <c r="F737" s="134"/>
      <c r="G737" s="134"/>
      <c r="H737" s="134"/>
      <c r="I737" s="134"/>
      <c r="J737" s="134"/>
      <c r="K737" s="134"/>
      <c r="L737" s="134"/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</row>
    <row r="738">
      <c r="A738" s="134"/>
      <c r="B738" s="134"/>
      <c r="C738" s="134"/>
      <c r="D738" s="134"/>
      <c r="E738" s="134"/>
      <c r="F738" s="134"/>
      <c r="G738" s="134"/>
      <c r="H738" s="134"/>
      <c r="I738" s="134"/>
      <c r="J738" s="134"/>
      <c r="K738" s="134"/>
      <c r="L738" s="134"/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</row>
    <row r="739">
      <c r="A739" s="134"/>
      <c r="B739" s="134"/>
      <c r="C739" s="134"/>
      <c r="D739" s="134"/>
      <c r="E739" s="134"/>
      <c r="F739" s="134"/>
      <c r="G739" s="134"/>
      <c r="H739" s="134"/>
      <c r="I739" s="134"/>
      <c r="J739" s="134"/>
      <c r="K739" s="134"/>
      <c r="L739" s="134"/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</row>
    <row r="740">
      <c r="A740" s="134"/>
      <c r="B740" s="134"/>
      <c r="C740" s="134"/>
      <c r="D740" s="134"/>
      <c r="E740" s="134"/>
      <c r="F740" s="134"/>
      <c r="G740" s="134"/>
      <c r="H740" s="134"/>
      <c r="I740" s="134"/>
      <c r="J740" s="134"/>
      <c r="K740" s="134"/>
      <c r="L740" s="134"/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</row>
    <row r="741">
      <c r="A741" s="134"/>
      <c r="B741" s="134"/>
      <c r="C741" s="134"/>
      <c r="D741" s="134"/>
      <c r="E741" s="134"/>
      <c r="F741" s="134"/>
      <c r="G741" s="134"/>
      <c r="H741" s="134"/>
      <c r="I741" s="134"/>
      <c r="J741" s="134"/>
      <c r="K741" s="134"/>
      <c r="L741" s="134"/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</row>
    <row r="742">
      <c r="A742" s="134"/>
      <c r="B742" s="134"/>
      <c r="C742" s="134"/>
      <c r="D742" s="134"/>
      <c r="E742" s="134"/>
      <c r="F742" s="134"/>
      <c r="G742" s="134"/>
      <c r="H742" s="134"/>
      <c r="I742" s="134"/>
      <c r="J742" s="134"/>
      <c r="K742" s="134"/>
      <c r="L742" s="134"/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</row>
    <row r="743">
      <c r="A743" s="134"/>
      <c r="B743" s="134"/>
      <c r="C743" s="134"/>
      <c r="D743" s="134"/>
      <c r="E743" s="134"/>
      <c r="F743" s="134"/>
      <c r="G743" s="134"/>
      <c r="H743" s="134"/>
      <c r="I743" s="134"/>
      <c r="J743" s="134"/>
      <c r="K743" s="134"/>
      <c r="L743" s="134"/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</row>
    <row r="744">
      <c r="A744" s="134"/>
      <c r="B744" s="134"/>
      <c r="C744" s="134"/>
      <c r="D744" s="134"/>
      <c r="E744" s="134"/>
      <c r="F744" s="134"/>
      <c r="G744" s="134"/>
      <c r="H744" s="134"/>
      <c r="I744" s="134"/>
      <c r="J744" s="134"/>
      <c r="K744" s="134"/>
      <c r="L744" s="134"/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</row>
    <row r="745">
      <c r="A745" s="134"/>
      <c r="B745" s="134"/>
      <c r="C745" s="134"/>
      <c r="D745" s="134"/>
      <c r="E745" s="134"/>
      <c r="F745" s="134"/>
      <c r="G745" s="134"/>
      <c r="H745" s="134"/>
      <c r="I745" s="134"/>
      <c r="J745" s="134"/>
      <c r="K745" s="134"/>
      <c r="L745" s="134"/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</row>
    <row r="746">
      <c r="A746" s="134"/>
      <c r="B746" s="134"/>
      <c r="C746" s="134"/>
      <c r="D746" s="134"/>
      <c r="E746" s="134"/>
      <c r="F746" s="134"/>
      <c r="G746" s="134"/>
      <c r="H746" s="134"/>
      <c r="I746" s="134"/>
      <c r="J746" s="134"/>
      <c r="K746" s="134"/>
      <c r="L746" s="134"/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</row>
    <row r="747">
      <c r="A747" s="134"/>
      <c r="B747" s="134"/>
      <c r="C747" s="134"/>
      <c r="D747" s="134"/>
      <c r="E747" s="134"/>
      <c r="F747" s="134"/>
      <c r="G747" s="134"/>
      <c r="H747" s="134"/>
      <c r="I747" s="134"/>
      <c r="J747" s="134"/>
      <c r="K747" s="134"/>
      <c r="L747" s="134"/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</row>
    <row r="748">
      <c r="A748" s="134"/>
      <c r="B748" s="134"/>
      <c r="C748" s="134"/>
      <c r="D748" s="134"/>
      <c r="E748" s="134"/>
      <c r="F748" s="134"/>
      <c r="G748" s="134"/>
      <c r="H748" s="134"/>
      <c r="I748" s="134"/>
      <c r="J748" s="134"/>
      <c r="K748" s="134"/>
      <c r="L748" s="134"/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</row>
    <row r="749">
      <c r="A749" s="134"/>
      <c r="B749" s="134"/>
      <c r="C749" s="134"/>
      <c r="D749" s="134"/>
      <c r="E749" s="134"/>
      <c r="F749" s="134"/>
      <c r="G749" s="134"/>
      <c r="H749" s="134"/>
      <c r="I749" s="134"/>
      <c r="J749" s="134"/>
      <c r="K749" s="134"/>
      <c r="L749" s="134"/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</row>
    <row r="750">
      <c r="A750" s="134"/>
      <c r="B750" s="134"/>
      <c r="C750" s="134"/>
      <c r="D750" s="134"/>
      <c r="E750" s="134"/>
      <c r="F750" s="134"/>
      <c r="G750" s="134"/>
      <c r="H750" s="134"/>
      <c r="I750" s="134"/>
      <c r="J750" s="134"/>
      <c r="K750" s="134"/>
      <c r="L750" s="134"/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</row>
    <row r="751">
      <c r="A751" s="134"/>
      <c r="B751" s="134"/>
      <c r="C751" s="134"/>
      <c r="D751" s="134"/>
      <c r="E751" s="134"/>
      <c r="F751" s="134"/>
      <c r="G751" s="134"/>
      <c r="H751" s="134"/>
      <c r="I751" s="134"/>
      <c r="J751" s="134"/>
      <c r="K751" s="134"/>
      <c r="L751" s="134"/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</row>
    <row r="752">
      <c r="A752" s="134"/>
      <c r="B752" s="134"/>
      <c r="C752" s="134"/>
      <c r="D752" s="134"/>
      <c r="E752" s="134"/>
      <c r="F752" s="134"/>
      <c r="G752" s="134"/>
      <c r="H752" s="134"/>
      <c r="I752" s="134"/>
      <c r="J752" s="134"/>
      <c r="K752" s="134"/>
      <c r="L752" s="134"/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</row>
    <row r="753">
      <c r="A753" s="134"/>
      <c r="B753" s="134"/>
      <c r="C753" s="134"/>
      <c r="D753" s="134"/>
      <c r="E753" s="134"/>
      <c r="F753" s="134"/>
      <c r="G753" s="134"/>
      <c r="H753" s="134"/>
      <c r="I753" s="134"/>
      <c r="J753" s="134"/>
      <c r="K753" s="134"/>
      <c r="L753" s="134"/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</row>
    <row r="754">
      <c r="A754" s="134"/>
      <c r="B754" s="134"/>
      <c r="C754" s="134"/>
      <c r="D754" s="134"/>
      <c r="E754" s="134"/>
      <c r="F754" s="134"/>
      <c r="G754" s="134"/>
      <c r="H754" s="134"/>
      <c r="I754" s="134"/>
      <c r="J754" s="134"/>
      <c r="K754" s="134"/>
      <c r="L754" s="134"/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</row>
    <row r="755">
      <c r="A755" s="134"/>
      <c r="B755" s="134"/>
      <c r="C755" s="134"/>
      <c r="D755" s="134"/>
      <c r="E755" s="134"/>
      <c r="F755" s="134"/>
      <c r="G755" s="134"/>
      <c r="H755" s="134"/>
      <c r="I755" s="134"/>
      <c r="J755" s="134"/>
      <c r="K755" s="134"/>
      <c r="L755" s="134"/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</row>
    <row r="756">
      <c r="A756" s="134"/>
      <c r="B756" s="134"/>
      <c r="C756" s="134"/>
      <c r="D756" s="134"/>
      <c r="E756" s="134"/>
      <c r="F756" s="134"/>
      <c r="G756" s="134"/>
      <c r="H756" s="134"/>
      <c r="I756" s="134"/>
      <c r="J756" s="134"/>
      <c r="K756" s="134"/>
      <c r="L756" s="134"/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</row>
    <row r="757">
      <c r="A757" s="134"/>
      <c r="B757" s="134"/>
      <c r="C757" s="134"/>
      <c r="D757" s="134"/>
      <c r="E757" s="134"/>
      <c r="F757" s="134"/>
      <c r="G757" s="134"/>
      <c r="H757" s="134"/>
      <c r="I757" s="134"/>
      <c r="J757" s="134"/>
      <c r="K757" s="134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</row>
    <row r="758">
      <c r="A758" s="134"/>
      <c r="B758" s="134"/>
      <c r="C758" s="134"/>
      <c r="D758" s="134"/>
      <c r="E758" s="134"/>
      <c r="F758" s="134"/>
      <c r="G758" s="134"/>
      <c r="H758" s="134"/>
      <c r="I758" s="134"/>
      <c r="J758" s="134"/>
      <c r="K758" s="134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</row>
    <row r="759">
      <c r="A759" s="134"/>
      <c r="B759" s="134"/>
      <c r="C759" s="134"/>
      <c r="D759" s="134"/>
      <c r="E759" s="134"/>
      <c r="F759" s="134"/>
      <c r="G759" s="134"/>
      <c r="H759" s="134"/>
      <c r="I759" s="134"/>
      <c r="J759" s="134"/>
      <c r="K759" s="134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</row>
    <row r="760">
      <c r="A760" s="134"/>
      <c r="B760" s="134"/>
      <c r="C760" s="134"/>
      <c r="D760" s="134"/>
      <c r="E760" s="134"/>
      <c r="F760" s="134"/>
      <c r="G760" s="134"/>
      <c r="H760" s="134"/>
      <c r="I760" s="134"/>
      <c r="J760" s="134"/>
      <c r="K760" s="134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</row>
    <row r="761">
      <c r="A761" s="134"/>
      <c r="B761" s="134"/>
      <c r="C761" s="134"/>
      <c r="D761" s="134"/>
      <c r="E761" s="134"/>
      <c r="F761" s="134"/>
      <c r="G761" s="134"/>
      <c r="H761" s="134"/>
      <c r="I761" s="134"/>
      <c r="J761" s="134"/>
      <c r="K761" s="134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</row>
    <row r="762">
      <c r="A762" s="134"/>
      <c r="B762" s="134"/>
      <c r="C762" s="134"/>
      <c r="D762" s="134"/>
      <c r="E762" s="134"/>
      <c r="F762" s="134"/>
      <c r="G762" s="134"/>
      <c r="H762" s="134"/>
      <c r="I762" s="134"/>
      <c r="J762" s="134"/>
      <c r="K762" s="134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</row>
    <row r="763">
      <c r="A763" s="134"/>
      <c r="B763" s="134"/>
      <c r="C763" s="134"/>
      <c r="D763" s="134"/>
      <c r="E763" s="134"/>
      <c r="F763" s="134"/>
      <c r="G763" s="134"/>
      <c r="H763" s="134"/>
      <c r="I763" s="134"/>
      <c r="J763" s="134"/>
      <c r="K763" s="134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</row>
    <row r="764">
      <c r="A764" s="134"/>
      <c r="B764" s="134"/>
      <c r="C764" s="134"/>
      <c r="D764" s="134"/>
      <c r="E764" s="134"/>
      <c r="F764" s="134"/>
      <c r="G764" s="134"/>
      <c r="H764" s="134"/>
      <c r="I764" s="134"/>
      <c r="J764" s="134"/>
      <c r="K764" s="134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</row>
    <row r="765">
      <c r="A765" s="134"/>
      <c r="B765" s="134"/>
      <c r="C765" s="134"/>
      <c r="D765" s="134"/>
      <c r="E765" s="134"/>
      <c r="F765" s="134"/>
      <c r="G765" s="134"/>
      <c r="H765" s="134"/>
      <c r="I765" s="134"/>
      <c r="J765" s="134"/>
      <c r="K765" s="134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</row>
    <row r="766">
      <c r="A766" s="134"/>
      <c r="B766" s="134"/>
      <c r="C766" s="134"/>
      <c r="D766" s="134"/>
      <c r="E766" s="134"/>
      <c r="F766" s="134"/>
      <c r="G766" s="134"/>
      <c r="H766" s="134"/>
      <c r="I766" s="134"/>
      <c r="J766" s="134"/>
      <c r="K766" s="134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</row>
    <row r="767">
      <c r="A767" s="134"/>
      <c r="B767" s="134"/>
      <c r="C767" s="134"/>
      <c r="D767" s="134"/>
      <c r="E767" s="134"/>
      <c r="F767" s="134"/>
      <c r="G767" s="134"/>
      <c r="H767" s="134"/>
      <c r="I767" s="134"/>
      <c r="J767" s="134"/>
      <c r="K767" s="134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</row>
    <row r="768">
      <c r="A768" s="134"/>
      <c r="B768" s="134"/>
      <c r="C768" s="134"/>
      <c r="D768" s="134"/>
      <c r="E768" s="134"/>
      <c r="F768" s="134"/>
      <c r="G768" s="134"/>
      <c r="H768" s="134"/>
      <c r="I768" s="134"/>
      <c r="J768" s="134"/>
      <c r="K768" s="134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</row>
    <row r="769">
      <c r="A769" s="134"/>
      <c r="B769" s="134"/>
      <c r="C769" s="134"/>
      <c r="D769" s="134"/>
      <c r="E769" s="134"/>
      <c r="F769" s="134"/>
      <c r="G769" s="134"/>
      <c r="H769" s="134"/>
      <c r="I769" s="134"/>
      <c r="J769" s="134"/>
      <c r="K769" s="134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</row>
    <row r="770">
      <c r="A770" s="134"/>
      <c r="B770" s="134"/>
      <c r="C770" s="134"/>
      <c r="D770" s="134"/>
      <c r="E770" s="134"/>
      <c r="F770" s="134"/>
      <c r="G770" s="134"/>
      <c r="H770" s="134"/>
      <c r="I770" s="134"/>
      <c r="J770" s="134"/>
      <c r="K770" s="134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</row>
    <row r="771">
      <c r="A771" s="134"/>
      <c r="B771" s="134"/>
      <c r="C771" s="134"/>
      <c r="D771" s="134"/>
      <c r="E771" s="134"/>
      <c r="F771" s="134"/>
      <c r="G771" s="134"/>
      <c r="H771" s="134"/>
      <c r="I771" s="134"/>
      <c r="J771" s="134"/>
      <c r="K771" s="134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</row>
    <row r="772">
      <c r="A772" s="134"/>
      <c r="B772" s="134"/>
      <c r="C772" s="134"/>
      <c r="D772" s="134"/>
      <c r="E772" s="134"/>
      <c r="F772" s="134"/>
      <c r="G772" s="134"/>
      <c r="H772" s="134"/>
      <c r="I772" s="134"/>
      <c r="J772" s="134"/>
      <c r="K772" s="134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</row>
    <row r="773">
      <c r="A773" s="134"/>
      <c r="B773" s="134"/>
      <c r="C773" s="134"/>
      <c r="D773" s="134"/>
      <c r="E773" s="134"/>
      <c r="F773" s="134"/>
      <c r="G773" s="134"/>
      <c r="H773" s="134"/>
      <c r="I773" s="134"/>
      <c r="J773" s="134"/>
      <c r="K773" s="134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</row>
    <row r="774">
      <c r="A774" s="134"/>
      <c r="B774" s="134"/>
      <c r="C774" s="134"/>
      <c r="D774" s="134"/>
      <c r="E774" s="134"/>
      <c r="F774" s="134"/>
      <c r="G774" s="134"/>
      <c r="H774" s="134"/>
      <c r="I774" s="134"/>
      <c r="J774" s="134"/>
      <c r="K774" s="134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</row>
    <row r="775">
      <c r="A775" s="134"/>
      <c r="B775" s="134"/>
      <c r="C775" s="134"/>
      <c r="D775" s="134"/>
      <c r="E775" s="134"/>
      <c r="F775" s="134"/>
      <c r="G775" s="134"/>
      <c r="H775" s="134"/>
      <c r="I775" s="134"/>
      <c r="J775" s="134"/>
      <c r="K775" s="134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</row>
    <row r="776">
      <c r="A776" s="134"/>
      <c r="B776" s="134"/>
      <c r="C776" s="134"/>
      <c r="D776" s="134"/>
      <c r="E776" s="134"/>
      <c r="F776" s="134"/>
      <c r="G776" s="134"/>
      <c r="H776" s="134"/>
      <c r="I776" s="134"/>
      <c r="J776" s="134"/>
      <c r="K776" s="134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</row>
    <row r="777">
      <c r="A777" s="134"/>
      <c r="B777" s="134"/>
      <c r="C777" s="134"/>
      <c r="D777" s="134"/>
      <c r="E777" s="134"/>
      <c r="F777" s="134"/>
      <c r="G777" s="134"/>
      <c r="H777" s="134"/>
      <c r="I777" s="134"/>
      <c r="J777" s="134"/>
      <c r="K777" s="134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</row>
    <row r="778">
      <c r="A778" s="134"/>
      <c r="B778" s="134"/>
      <c r="C778" s="134"/>
      <c r="D778" s="134"/>
      <c r="E778" s="134"/>
      <c r="F778" s="134"/>
      <c r="G778" s="134"/>
      <c r="H778" s="134"/>
      <c r="I778" s="134"/>
      <c r="J778" s="134"/>
      <c r="K778" s="134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</row>
    <row r="779">
      <c r="A779" s="134"/>
      <c r="B779" s="134"/>
      <c r="C779" s="134"/>
      <c r="D779" s="134"/>
      <c r="E779" s="134"/>
      <c r="F779" s="134"/>
      <c r="G779" s="134"/>
      <c r="H779" s="134"/>
      <c r="I779" s="134"/>
      <c r="J779" s="134"/>
      <c r="K779" s="134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</row>
    <row r="780">
      <c r="A780" s="134"/>
      <c r="B780" s="134"/>
      <c r="C780" s="134"/>
      <c r="D780" s="134"/>
      <c r="E780" s="134"/>
      <c r="F780" s="134"/>
      <c r="G780" s="134"/>
      <c r="H780" s="134"/>
      <c r="I780" s="134"/>
      <c r="J780" s="134"/>
      <c r="K780" s="134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</row>
    <row r="781">
      <c r="A781" s="134"/>
      <c r="B781" s="134"/>
      <c r="C781" s="134"/>
      <c r="D781" s="134"/>
      <c r="E781" s="134"/>
      <c r="F781" s="134"/>
      <c r="G781" s="134"/>
      <c r="H781" s="134"/>
      <c r="I781" s="134"/>
      <c r="J781" s="134"/>
      <c r="K781" s="134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</row>
    <row r="782">
      <c r="A782" s="134"/>
      <c r="B782" s="134"/>
      <c r="C782" s="134"/>
      <c r="D782" s="134"/>
      <c r="E782" s="134"/>
      <c r="F782" s="134"/>
      <c r="G782" s="134"/>
      <c r="H782" s="134"/>
      <c r="I782" s="134"/>
      <c r="J782" s="134"/>
      <c r="K782" s="134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</row>
    <row r="783">
      <c r="A783" s="134"/>
      <c r="B783" s="134"/>
      <c r="C783" s="134"/>
      <c r="D783" s="134"/>
      <c r="E783" s="134"/>
      <c r="F783" s="134"/>
      <c r="G783" s="134"/>
      <c r="H783" s="134"/>
      <c r="I783" s="134"/>
      <c r="J783" s="134"/>
      <c r="K783" s="134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</row>
    <row r="784">
      <c r="A784" s="134"/>
      <c r="B784" s="134"/>
      <c r="C784" s="134"/>
      <c r="D784" s="134"/>
      <c r="E784" s="134"/>
      <c r="F784" s="134"/>
      <c r="G784" s="134"/>
      <c r="H784" s="134"/>
      <c r="I784" s="134"/>
      <c r="J784" s="134"/>
      <c r="K784" s="134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</row>
    <row r="785">
      <c r="A785" s="134"/>
      <c r="B785" s="134"/>
      <c r="C785" s="134"/>
      <c r="D785" s="134"/>
      <c r="E785" s="134"/>
      <c r="F785" s="134"/>
      <c r="G785" s="134"/>
      <c r="H785" s="134"/>
      <c r="I785" s="134"/>
      <c r="J785" s="134"/>
      <c r="K785" s="134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</row>
    <row r="786">
      <c r="A786" s="134"/>
      <c r="B786" s="134"/>
      <c r="C786" s="134"/>
      <c r="D786" s="134"/>
      <c r="E786" s="134"/>
      <c r="F786" s="134"/>
      <c r="G786" s="134"/>
      <c r="H786" s="134"/>
      <c r="I786" s="134"/>
      <c r="J786" s="134"/>
      <c r="K786" s="134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</row>
    <row r="787">
      <c r="A787" s="134"/>
      <c r="B787" s="134"/>
      <c r="C787" s="134"/>
      <c r="D787" s="134"/>
      <c r="E787" s="134"/>
      <c r="F787" s="134"/>
      <c r="G787" s="134"/>
      <c r="H787" s="134"/>
      <c r="I787" s="134"/>
      <c r="J787" s="134"/>
      <c r="K787" s="134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</row>
    <row r="788">
      <c r="A788" s="134"/>
      <c r="B788" s="134"/>
      <c r="C788" s="134"/>
      <c r="D788" s="134"/>
      <c r="E788" s="134"/>
      <c r="F788" s="134"/>
      <c r="G788" s="134"/>
      <c r="H788" s="134"/>
      <c r="I788" s="134"/>
      <c r="J788" s="134"/>
      <c r="K788" s="134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</row>
    <row r="789">
      <c r="A789" s="134"/>
      <c r="B789" s="134"/>
      <c r="C789" s="134"/>
      <c r="D789" s="134"/>
      <c r="E789" s="134"/>
      <c r="F789" s="134"/>
      <c r="G789" s="134"/>
      <c r="H789" s="134"/>
      <c r="I789" s="134"/>
      <c r="J789" s="134"/>
      <c r="K789" s="134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</row>
    <row r="790">
      <c r="A790" s="134"/>
      <c r="B790" s="134"/>
      <c r="C790" s="134"/>
      <c r="D790" s="134"/>
      <c r="E790" s="134"/>
      <c r="F790" s="134"/>
      <c r="G790" s="134"/>
      <c r="H790" s="134"/>
      <c r="I790" s="134"/>
      <c r="J790" s="134"/>
      <c r="K790" s="134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</row>
    <row r="791">
      <c r="A791" s="134"/>
      <c r="B791" s="134"/>
      <c r="C791" s="134"/>
      <c r="D791" s="134"/>
      <c r="E791" s="134"/>
      <c r="F791" s="134"/>
      <c r="G791" s="134"/>
      <c r="H791" s="134"/>
      <c r="I791" s="134"/>
      <c r="J791" s="134"/>
      <c r="K791" s="134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</row>
    <row r="792">
      <c r="A792" s="134"/>
      <c r="B792" s="134"/>
      <c r="C792" s="134"/>
      <c r="D792" s="134"/>
      <c r="E792" s="134"/>
      <c r="F792" s="134"/>
      <c r="G792" s="134"/>
      <c r="H792" s="134"/>
      <c r="I792" s="134"/>
      <c r="J792" s="134"/>
      <c r="K792" s="134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</row>
    <row r="793">
      <c r="A793" s="134"/>
      <c r="B793" s="134"/>
      <c r="C793" s="134"/>
      <c r="D793" s="134"/>
      <c r="E793" s="134"/>
      <c r="F793" s="134"/>
      <c r="G793" s="134"/>
      <c r="H793" s="134"/>
      <c r="I793" s="134"/>
      <c r="J793" s="134"/>
      <c r="K793" s="134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</row>
    <row r="794">
      <c r="A794" s="134"/>
      <c r="B794" s="134"/>
      <c r="C794" s="134"/>
      <c r="D794" s="134"/>
      <c r="E794" s="134"/>
      <c r="F794" s="134"/>
      <c r="G794" s="134"/>
      <c r="H794" s="134"/>
      <c r="I794" s="134"/>
      <c r="J794" s="134"/>
      <c r="K794" s="134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</row>
    <row r="795">
      <c r="A795" s="134"/>
      <c r="B795" s="134"/>
      <c r="C795" s="134"/>
      <c r="D795" s="134"/>
      <c r="E795" s="134"/>
      <c r="F795" s="134"/>
      <c r="G795" s="134"/>
      <c r="H795" s="134"/>
      <c r="I795" s="134"/>
      <c r="J795" s="134"/>
      <c r="K795" s="134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</row>
    <row r="796">
      <c r="A796" s="134"/>
      <c r="B796" s="134"/>
      <c r="C796" s="134"/>
      <c r="D796" s="134"/>
      <c r="E796" s="134"/>
      <c r="F796" s="134"/>
      <c r="G796" s="134"/>
      <c r="H796" s="134"/>
      <c r="I796" s="134"/>
      <c r="J796" s="134"/>
      <c r="K796" s="134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</row>
    <row r="797">
      <c r="A797" s="134"/>
      <c r="B797" s="134"/>
      <c r="C797" s="134"/>
      <c r="D797" s="134"/>
      <c r="E797" s="134"/>
      <c r="F797" s="134"/>
      <c r="G797" s="134"/>
      <c r="H797" s="134"/>
      <c r="I797" s="134"/>
      <c r="J797" s="134"/>
      <c r="K797" s="134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</row>
    <row r="798">
      <c r="A798" s="134"/>
      <c r="B798" s="134"/>
      <c r="C798" s="134"/>
      <c r="D798" s="134"/>
      <c r="E798" s="134"/>
      <c r="F798" s="134"/>
      <c r="G798" s="134"/>
      <c r="H798" s="134"/>
      <c r="I798" s="134"/>
      <c r="J798" s="134"/>
      <c r="K798" s="134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</row>
    <row r="799">
      <c r="A799" s="134"/>
      <c r="B799" s="134"/>
      <c r="C799" s="134"/>
      <c r="D799" s="134"/>
      <c r="E799" s="134"/>
      <c r="F799" s="134"/>
      <c r="G799" s="134"/>
      <c r="H799" s="134"/>
      <c r="I799" s="134"/>
      <c r="J799" s="134"/>
      <c r="K799" s="134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</row>
    <row r="800">
      <c r="A800" s="134"/>
      <c r="B800" s="134"/>
      <c r="C800" s="134"/>
      <c r="D800" s="134"/>
      <c r="E800" s="134"/>
      <c r="F800" s="134"/>
      <c r="G800" s="134"/>
      <c r="H800" s="134"/>
      <c r="I800" s="134"/>
      <c r="J800" s="134"/>
      <c r="K800" s="134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</row>
    <row r="801">
      <c r="A801" s="134"/>
      <c r="B801" s="134"/>
      <c r="C801" s="134"/>
      <c r="D801" s="134"/>
      <c r="E801" s="134"/>
      <c r="F801" s="134"/>
      <c r="G801" s="134"/>
      <c r="H801" s="134"/>
      <c r="I801" s="134"/>
      <c r="J801" s="134"/>
      <c r="K801" s="134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</row>
    <row r="802">
      <c r="A802" s="134"/>
      <c r="B802" s="134"/>
      <c r="C802" s="134"/>
      <c r="D802" s="134"/>
      <c r="E802" s="134"/>
      <c r="F802" s="134"/>
      <c r="G802" s="134"/>
      <c r="H802" s="134"/>
      <c r="I802" s="134"/>
      <c r="J802" s="134"/>
      <c r="K802" s="134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</row>
    <row r="803">
      <c r="A803" s="134"/>
      <c r="B803" s="134"/>
      <c r="C803" s="134"/>
      <c r="D803" s="134"/>
      <c r="E803" s="134"/>
      <c r="F803" s="134"/>
      <c r="G803" s="134"/>
      <c r="H803" s="134"/>
      <c r="I803" s="134"/>
      <c r="J803" s="134"/>
      <c r="K803" s="134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</row>
    <row r="804">
      <c r="A804" s="134"/>
      <c r="B804" s="134"/>
      <c r="C804" s="134"/>
      <c r="D804" s="134"/>
      <c r="E804" s="134"/>
      <c r="F804" s="134"/>
      <c r="G804" s="134"/>
      <c r="H804" s="134"/>
      <c r="I804" s="134"/>
      <c r="J804" s="134"/>
      <c r="K804" s="134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</row>
    <row r="805">
      <c r="A805" s="134"/>
      <c r="B805" s="134"/>
      <c r="C805" s="134"/>
      <c r="D805" s="134"/>
      <c r="E805" s="134"/>
      <c r="F805" s="134"/>
      <c r="G805" s="134"/>
      <c r="H805" s="134"/>
      <c r="I805" s="134"/>
      <c r="J805" s="134"/>
      <c r="K805" s="134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</row>
    <row r="806">
      <c r="A806" s="134"/>
      <c r="B806" s="134"/>
      <c r="C806" s="134"/>
      <c r="D806" s="134"/>
      <c r="E806" s="134"/>
      <c r="F806" s="134"/>
      <c r="G806" s="134"/>
      <c r="H806" s="134"/>
      <c r="I806" s="134"/>
      <c r="J806" s="134"/>
      <c r="K806" s="134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</row>
    <row r="807">
      <c r="A807" s="134"/>
      <c r="B807" s="134"/>
      <c r="C807" s="134"/>
      <c r="D807" s="134"/>
      <c r="E807" s="134"/>
      <c r="F807" s="134"/>
      <c r="G807" s="134"/>
      <c r="H807" s="134"/>
      <c r="I807" s="134"/>
      <c r="J807" s="134"/>
      <c r="K807" s="134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</row>
    <row r="808">
      <c r="A808" s="134"/>
      <c r="B808" s="134"/>
      <c r="C808" s="134"/>
      <c r="D808" s="134"/>
      <c r="E808" s="134"/>
      <c r="F808" s="134"/>
      <c r="G808" s="134"/>
      <c r="H808" s="134"/>
      <c r="I808" s="134"/>
      <c r="J808" s="134"/>
      <c r="K808" s="134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</row>
    <row r="809">
      <c r="A809" s="134"/>
      <c r="B809" s="134"/>
      <c r="C809" s="134"/>
      <c r="D809" s="134"/>
      <c r="E809" s="134"/>
      <c r="F809" s="134"/>
      <c r="G809" s="134"/>
      <c r="H809" s="134"/>
      <c r="I809" s="134"/>
      <c r="J809" s="134"/>
      <c r="K809" s="134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</row>
    <row r="810">
      <c r="A810" s="134"/>
      <c r="B810" s="134"/>
      <c r="C810" s="134"/>
      <c r="D810" s="134"/>
      <c r="E810" s="134"/>
      <c r="F810" s="134"/>
      <c r="G810" s="134"/>
      <c r="H810" s="134"/>
      <c r="I810" s="134"/>
      <c r="J810" s="134"/>
      <c r="K810" s="134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</row>
    <row r="811">
      <c r="A811" s="134"/>
      <c r="B811" s="134"/>
      <c r="C811" s="134"/>
      <c r="D811" s="134"/>
      <c r="E811" s="134"/>
      <c r="F811" s="134"/>
      <c r="G811" s="134"/>
      <c r="H811" s="134"/>
      <c r="I811" s="134"/>
      <c r="J811" s="134"/>
      <c r="K811" s="134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</row>
    <row r="812">
      <c r="A812" s="134"/>
      <c r="B812" s="134"/>
      <c r="C812" s="134"/>
      <c r="D812" s="134"/>
      <c r="E812" s="134"/>
      <c r="F812" s="134"/>
      <c r="G812" s="134"/>
      <c r="H812" s="134"/>
      <c r="I812" s="134"/>
      <c r="J812" s="134"/>
      <c r="K812" s="134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</row>
    <row r="813">
      <c r="A813" s="134"/>
      <c r="B813" s="134"/>
      <c r="C813" s="134"/>
      <c r="D813" s="134"/>
      <c r="E813" s="134"/>
      <c r="F813" s="134"/>
      <c r="G813" s="134"/>
      <c r="H813" s="134"/>
      <c r="I813" s="134"/>
      <c r="J813" s="134"/>
      <c r="K813" s="134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</row>
    <row r="814">
      <c r="A814" s="134"/>
      <c r="B814" s="134"/>
      <c r="C814" s="134"/>
      <c r="D814" s="134"/>
      <c r="E814" s="134"/>
      <c r="F814" s="134"/>
      <c r="G814" s="134"/>
      <c r="H814" s="134"/>
      <c r="I814" s="134"/>
      <c r="J814" s="134"/>
      <c r="K814" s="134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</row>
    <row r="815">
      <c r="A815" s="134"/>
      <c r="B815" s="134"/>
      <c r="C815" s="134"/>
      <c r="D815" s="134"/>
      <c r="E815" s="134"/>
      <c r="F815" s="134"/>
      <c r="G815" s="134"/>
      <c r="H815" s="134"/>
      <c r="I815" s="134"/>
      <c r="J815" s="134"/>
      <c r="K815" s="134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</row>
    <row r="816">
      <c r="A816" s="134"/>
      <c r="B816" s="134"/>
      <c r="C816" s="134"/>
      <c r="D816" s="134"/>
      <c r="E816" s="134"/>
      <c r="F816" s="134"/>
      <c r="G816" s="134"/>
      <c r="H816" s="134"/>
      <c r="I816" s="134"/>
      <c r="J816" s="134"/>
      <c r="K816" s="134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</row>
    <row r="817">
      <c r="A817" s="134"/>
      <c r="B817" s="134"/>
      <c r="C817" s="134"/>
      <c r="D817" s="134"/>
      <c r="E817" s="134"/>
      <c r="F817" s="134"/>
      <c r="G817" s="134"/>
      <c r="H817" s="134"/>
      <c r="I817" s="134"/>
      <c r="J817" s="134"/>
      <c r="K817" s="134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</row>
    <row r="818">
      <c r="A818" s="134"/>
      <c r="B818" s="134"/>
      <c r="C818" s="134"/>
      <c r="D818" s="134"/>
      <c r="E818" s="134"/>
      <c r="F818" s="134"/>
      <c r="G818" s="134"/>
      <c r="H818" s="134"/>
      <c r="I818" s="134"/>
      <c r="J818" s="134"/>
      <c r="K818" s="134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</row>
    <row r="819">
      <c r="A819" s="134"/>
      <c r="B819" s="134"/>
      <c r="C819" s="134"/>
      <c r="D819" s="134"/>
      <c r="E819" s="134"/>
      <c r="F819" s="134"/>
      <c r="G819" s="134"/>
      <c r="H819" s="134"/>
      <c r="I819" s="134"/>
      <c r="J819" s="134"/>
      <c r="K819" s="134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</row>
    <row r="820">
      <c r="A820" s="134"/>
      <c r="B820" s="134"/>
      <c r="C820" s="134"/>
      <c r="D820" s="134"/>
      <c r="E820" s="134"/>
      <c r="F820" s="134"/>
      <c r="G820" s="134"/>
      <c r="H820" s="134"/>
      <c r="I820" s="134"/>
      <c r="J820" s="134"/>
      <c r="K820" s="134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</row>
    <row r="821">
      <c r="A821" s="134"/>
      <c r="B821" s="134"/>
      <c r="C821" s="134"/>
      <c r="D821" s="134"/>
      <c r="E821" s="134"/>
      <c r="F821" s="134"/>
      <c r="G821" s="134"/>
      <c r="H821" s="134"/>
      <c r="I821" s="134"/>
      <c r="J821" s="134"/>
      <c r="K821" s="134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</row>
    <row r="822">
      <c r="A822" s="134"/>
      <c r="B822" s="134"/>
      <c r="C822" s="134"/>
      <c r="D822" s="134"/>
      <c r="E822" s="134"/>
      <c r="F822" s="134"/>
      <c r="G822" s="134"/>
      <c r="H822" s="134"/>
      <c r="I822" s="134"/>
      <c r="J822" s="134"/>
      <c r="K822" s="134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</row>
    <row r="823">
      <c r="A823" s="134"/>
      <c r="B823" s="134"/>
      <c r="C823" s="134"/>
      <c r="D823" s="134"/>
      <c r="E823" s="134"/>
      <c r="F823" s="134"/>
      <c r="G823" s="134"/>
      <c r="H823" s="134"/>
      <c r="I823" s="134"/>
      <c r="J823" s="134"/>
      <c r="K823" s="134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</row>
    <row r="824">
      <c r="A824" s="134"/>
      <c r="B824" s="134"/>
      <c r="C824" s="134"/>
      <c r="D824" s="134"/>
      <c r="E824" s="134"/>
      <c r="F824" s="134"/>
      <c r="G824" s="134"/>
      <c r="H824" s="134"/>
      <c r="I824" s="134"/>
      <c r="J824" s="134"/>
      <c r="K824" s="134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</row>
    <row r="825">
      <c r="A825" s="134"/>
      <c r="B825" s="134"/>
      <c r="C825" s="134"/>
      <c r="D825" s="134"/>
      <c r="E825" s="134"/>
      <c r="F825" s="134"/>
      <c r="G825" s="134"/>
      <c r="H825" s="134"/>
      <c r="I825" s="134"/>
      <c r="J825" s="134"/>
      <c r="K825" s="134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</row>
    <row r="826">
      <c r="A826" s="134"/>
      <c r="B826" s="134"/>
      <c r="C826" s="134"/>
      <c r="D826" s="134"/>
      <c r="E826" s="134"/>
      <c r="F826" s="134"/>
      <c r="G826" s="134"/>
      <c r="H826" s="134"/>
      <c r="I826" s="134"/>
      <c r="J826" s="134"/>
      <c r="K826" s="134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</row>
    <row r="827">
      <c r="A827" s="134"/>
      <c r="B827" s="134"/>
      <c r="C827" s="134"/>
      <c r="D827" s="134"/>
      <c r="E827" s="134"/>
      <c r="F827" s="134"/>
      <c r="G827" s="134"/>
      <c r="H827" s="134"/>
      <c r="I827" s="134"/>
      <c r="J827" s="134"/>
      <c r="K827" s="134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</row>
    <row r="828">
      <c r="A828" s="134"/>
      <c r="B828" s="134"/>
      <c r="C828" s="134"/>
      <c r="D828" s="134"/>
      <c r="E828" s="134"/>
      <c r="F828" s="134"/>
      <c r="G828" s="134"/>
      <c r="H828" s="134"/>
      <c r="I828" s="134"/>
      <c r="J828" s="134"/>
      <c r="K828" s="134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</row>
    <row r="829">
      <c r="A829" s="134"/>
      <c r="B829" s="134"/>
      <c r="C829" s="134"/>
      <c r="D829" s="134"/>
      <c r="E829" s="134"/>
      <c r="F829" s="134"/>
      <c r="G829" s="134"/>
      <c r="H829" s="134"/>
      <c r="I829" s="134"/>
      <c r="J829" s="134"/>
      <c r="K829" s="134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</row>
    <row r="830">
      <c r="A830" s="134"/>
      <c r="B830" s="134"/>
      <c r="C830" s="134"/>
      <c r="D830" s="134"/>
      <c r="E830" s="134"/>
      <c r="F830" s="134"/>
      <c r="G830" s="134"/>
      <c r="H830" s="134"/>
      <c r="I830" s="134"/>
      <c r="J830" s="134"/>
      <c r="K830" s="134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</row>
    <row r="831">
      <c r="A831" s="134"/>
      <c r="B831" s="134"/>
      <c r="C831" s="134"/>
      <c r="D831" s="134"/>
      <c r="E831" s="134"/>
      <c r="F831" s="134"/>
      <c r="G831" s="134"/>
      <c r="H831" s="134"/>
      <c r="I831" s="134"/>
      <c r="J831" s="134"/>
      <c r="K831" s="134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</row>
    <row r="832">
      <c r="A832" s="134"/>
      <c r="B832" s="134"/>
      <c r="C832" s="134"/>
      <c r="D832" s="134"/>
      <c r="E832" s="134"/>
      <c r="F832" s="134"/>
      <c r="G832" s="134"/>
      <c r="H832" s="134"/>
      <c r="I832" s="134"/>
      <c r="J832" s="134"/>
      <c r="K832" s="134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</row>
    <row r="833">
      <c r="A833" s="134"/>
      <c r="B833" s="134"/>
      <c r="C833" s="134"/>
      <c r="D833" s="134"/>
      <c r="E833" s="134"/>
      <c r="F833" s="134"/>
      <c r="G833" s="134"/>
      <c r="H833" s="134"/>
      <c r="I833" s="134"/>
      <c r="J833" s="134"/>
      <c r="K833" s="134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</row>
    <row r="834">
      <c r="A834" s="134"/>
      <c r="B834" s="134"/>
      <c r="C834" s="134"/>
      <c r="D834" s="134"/>
      <c r="E834" s="134"/>
      <c r="F834" s="134"/>
      <c r="G834" s="134"/>
      <c r="H834" s="134"/>
      <c r="I834" s="134"/>
      <c r="J834" s="134"/>
      <c r="K834" s="134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</row>
    <row r="835">
      <c r="A835" s="134"/>
      <c r="B835" s="134"/>
      <c r="C835" s="134"/>
      <c r="D835" s="134"/>
      <c r="E835" s="134"/>
      <c r="F835" s="134"/>
      <c r="G835" s="134"/>
      <c r="H835" s="134"/>
      <c r="I835" s="134"/>
      <c r="J835" s="134"/>
      <c r="K835" s="134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</row>
    <row r="836">
      <c r="A836" s="134"/>
      <c r="B836" s="134"/>
      <c r="C836" s="134"/>
      <c r="D836" s="134"/>
      <c r="E836" s="134"/>
      <c r="F836" s="134"/>
      <c r="G836" s="134"/>
      <c r="H836" s="134"/>
      <c r="I836" s="134"/>
      <c r="J836" s="134"/>
      <c r="K836" s="134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</row>
    <row r="837">
      <c r="A837" s="134"/>
      <c r="B837" s="134"/>
      <c r="C837" s="134"/>
      <c r="D837" s="134"/>
      <c r="E837" s="134"/>
      <c r="F837" s="134"/>
      <c r="G837" s="134"/>
      <c r="H837" s="134"/>
      <c r="I837" s="134"/>
      <c r="J837" s="134"/>
      <c r="K837" s="134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</row>
    <row r="838">
      <c r="A838" s="134"/>
      <c r="B838" s="134"/>
      <c r="C838" s="134"/>
      <c r="D838" s="134"/>
      <c r="E838" s="134"/>
      <c r="F838" s="134"/>
      <c r="G838" s="134"/>
      <c r="H838" s="134"/>
      <c r="I838" s="134"/>
      <c r="J838" s="134"/>
      <c r="K838" s="134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</row>
    <row r="839">
      <c r="A839" s="134"/>
      <c r="B839" s="134"/>
      <c r="C839" s="134"/>
      <c r="D839" s="134"/>
      <c r="E839" s="134"/>
      <c r="F839" s="134"/>
      <c r="G839" s="134"/>
      <c r="H839" s="134"/>
      <c r="I839" s="134"/>
      <c r="J839" s="134"/>
      <c r="K839" s="134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</row>
    <row r="840">
      <c r="A840" s="134"/>
      <c r="B840" s="134"/>
      <c r="C840" s="134"/>
      <c r="D840" s="134"/>
      <c r="E840" s="134"/>
      <c r="F840" s="134"/>
      <c r="G840" s="134"/>
      <c r="H840" s="134"/>
      <c r="I840" s="134"/>
      <c r="J840" s="134"/>
      <c r="K840" s="134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</row>
    <row r="841">
      <c r="A841" s="134"/>
      <c r="B841" s="134"/>
      <c r="C841" s="134"/>
      <c r="D841" s="134"/>
      <c r="E841" s="134"/>
      <c r="F841" s="134"/>
      <c r="G841" s="134"/>
      <c r="H841" s="134"/>
      <c r="I841" s="134"/>
      <c r="J841" s="134"/>
      <c r="K841" s="134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</row>
    <row r="842">
      <c r="A842" s="134"/>
      <c r="B842" s="134"/>
      <c r="C842" s="134"/>
      <c r="D842" s="134"/>
      <c r="E842" s="134"/>
      <c r="F842" s="134"/>
      <c r="G842" s="134"/>
      <c r="H842" s="134"/>
      <c r="I842" s="134"/>
      <c r="J842" s="134"/>
      <c r="K842" s="134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</row>
    <row r="843">
      <c r="A843" s="134"/>
      <c r="B843" s="134"/>
      <c r="C843" s="134"/>
      <c r="D843" s="134"/>
      <c r="E843" s="134"/>
      <c r="F843" s="134"/>
      <c r="G843" s="134"/>
      <c r="H843" s="134"/>
      <c r="I843" s="134"/>
      <c r="J843" s="134"/>
      <c r="K843" s="134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</row>
    <row r="844">
      <c r="A844" s="134"/>
      <c r="B844" s="134"/>
      <c r="C844" s="134"/>
      <c r="D844" s="134"/>
      <c r="E844" s="134"/>
      <c r="F844" s="134"/>
      <c r="G844" s="134"/>
      <c r="H844" s="134"/>
      <c r="I844" s="134"/>
      <c r="J844" s="134"/>
      <c r="K844" s="134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</row>
    <row r="845">
      <c r="A845" s="134"/>
      <c r="B845" s="134"/>
      <c r="C845" s="134"/>
      <c r="D845" s="134"/>
      <c r="E845" s="134"/>
      <c r="F845" s="134"/>
      <c r="G845" s="134"/>
      <c r="H845" s="134"/>
      <c r="I845" s="134"/>
      <c r="J845" s="134"/>
      <c r="K845" s="134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</row>
    <row r="846">
      <c r="A846" s="134"/>
      <c r="B846" s="134"/>
      <c r="C846" s="134"/>
      <c r="D846" s="134"/>
      <c r="E846" s="134"/>
      <c r="F846" s="134"/>
      <c r="G846" s="134"/>
      <c r="H846" s="134"/>
      <c r="I846" s="134"/>
      <c r="J846" s="134"/>
      <c r="K846" s="134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</row>
    <row r="847">
      <c r="A847" s="134"/>
      <c r="B847" s="134"/>
      <c r="C847" s="134"/>
      <c r="D847" s="134"/>
      <c r="E847" s="134"/>
      <c r="F847" s="134"/>
      <c r="G847" s="134"/>
      <c r="H847" s="134"/>
      <c r="I847" s="134"/>
      <c r="J847" s="134"/>
      <c r="K847" s="134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</row>
    <row r="848">
      <c r="A848" s="134"/>
      <c r="B848" s="134"/>
      <c r="C848" s="134"/>
      <c r="D848" s="134"/>
      <c r="E848" s="134"/>
      <c r="F848" s="134"/>
      <c r="G848" s="134"/>
      <c r="H848" s="134"/>
      <c r="I848" s="134"/>
      <c r="J848" s="134"/>
      <c r="K848" s="134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</row>
    <row r="849">
      <c r="A849" s="134"/>
      <c r="B849" s="134"/>
      <c r="C849" s="134"/>
      <c r="D849" s="134"/>
      <c r="E849" s="134"/>
      <c r="F849" s="134"/>
      <c r="G849" s="134"/>
      <c r="H849" s="134"/>
      <c r="I849" s="134"/>
      <c r="J849" s="134"/>
      <c r="K849" s="134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</row>
    <row r="850">
      <c r="A850" s="134"/>
      <c r="B850" s="134"/>
      <c r="C850" s="134"/>
      <c r="D850" s="134"/>
      <c r="E850" s="134"/>
      <c r="F850" s="134"/>
      <c r="G850" s="134"/>
      <c r="H850" s="134"/>
      <c r="I850" s="134"/>
      <c r="J850" s="134"/>
      <c r="K850" s="134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</row>
    <row r="851">
      <c r="A851" s="134"/>
      <c r="B851" s="134"/>
      <c r="C851" s="134"/>
      <c r="D851" s="134"/>
      <c r="E851" s="134"/>
      <c r="F851" s="134"/>
      <c r="G851" s="134"/>
      <c r="H851" s="134"/>
      <c r="I851" s="134"/>
      <c r="J851" s="134"/>
      <c r="K851" s="134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</row>
    <row r="852">
      <c r="A852" s="134"/>
      <c r="B852" s="134"/>
      <c r="C852" s="134"/>
      <c r="D852" s="134"/>
      <c r="E852" s="134"/>
      <c r="F852" s="134"/>
      <c r="G852" s="134"/>
      <c r="H852" s="134"/>
      <c r="I852" s="134"/>
      <c r="J852" s="134"/>
      <c r="K852" s="134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</row>
    <row r="853">
      <c r="A853" s="134"/>
      <c r="B853" s="134"/>
      <c r="C853" s="134"/>
      <c r="D853" s="134"/>
      <c r="E853" s="134"/>
      <c r="F853" s="134"/>
      <c r="G853" s="134"/>
      <c r="H853" s="134"/>
      <c r="I853" s="134"/>
      <c r="J853" s="134"/>
      <c r="K853" s="134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</row>
    <row r="854">
      <c r="A854" s="134"/>
      <c r="B854" s="134"/>
      <c r="C854" s="134"/>
      <c r="D854" s="134"/>
      <c r="E854" s="134"/>
      <c r="F854" s="134"/>
      <c r="G854" s="134"/>
      <c r="H854" s="134"/>
      <c r="I854" s="134"/>
      <c r="J854" s="134"/>
      <c r="K854" s="134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</row>
    <row r="855">
      <c r="A855" s="134"/>
      <c r="B855" s="134"/>
      <c r="C855" s="134"/>
      <c r="D855" s="134"/>
      <c r="E855" s="134"/>
      <c r="F855" s="134"/>
      <c r="G855" s="134"/>
      <c r="H855" s="134"/>
      <c r="I855" s="134"/>
      <c r="J855" s="134"/>
      <c r="K855" s="134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</row>
    <row r="856">
      <c r="A856" s="134"/>
      <c r="B856" s="134"/>
      <c r="C856" s="134"/>
      <c r="D856" s="134"/>
      <c r="E856" s="134"/>
      <c r="F856" s="134"/>
      <c r="G856" s="134"/>
      <c r="H856" s="134"/>
      <c r="I856" s="134"/>
      <c r="J856" s="134"/>
      <c r="K856" s="134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</row>
    <row r="857">
      <c r="A857" s="134"/>
      <c r="B857" s="134"/>
      <c r="C857" s="134"/>
      <c r="D857" s="134"/>
      <c r="E857" s="134"/>
      <c r="F857" s="134"/>
      <c r="G857" s="134"/>
      <c r="H857" s="134"/>
      <c r="I857" s="134"/>
      <c r="J857" s="134"/>
      <c r="K857" s="134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</row>
    <row r="858">
      <c r="A858" s="134"/>
      <c r="B858" s="134"/>
      <c r="C858" s="134"/>
      <c r="D858" s="134"/>
      <c r="E858" s="134"/>
      <c r="F858" s="134"/>
      <c r="G858" s="134"/>
      <c r="H858" s="134"/>
      <c r="I858" s="134"/>
      <c r="J858" s="134"/>
      <c r="K858" s="134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</row>
    <row r="859">
      <c r="A859" s="134"/>
      <c r="B859" s="134"/>
      <c r="C859" s="134"/>
      <c r="D859" s="134"/>
      <c r="E859" s="134"/>
      <c r="F859" s="134"/>
      <c r="G859" s="134"/>
      <c r="H859" s="134"/>
      <c r="I859" s="134"/>
      <c r="J859" s="134"/>
      <c r="K859" s="134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</row>
    <row r="860">
      <c r="A860" s="134"/>
      <c r="B860" s="134"/>
      <c r="C860" s="134"/>
      <c r="D860" s="134"/>
      <c r="E860" s="134"/>
      <c r="F860" s="134"/>
      <c r="G860" s="134"/>
      <c r="H860" s="134"/>
      <c r="I860" s="134"/>
      <c r="J860" s="134"/>
      <c r="K860" s="134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</row>
    <row r="861">
      <c r="A861" s="134"/>
      <c r="B861" s="134"/>
      <c r="C861" s="134"/>
      <c r="D861" s="134"/>
      <c r="E861" s="134"/>
      <c r="F861" s="134"/>
      <c r="G861" s="134"/>
      <c r="H861" s="134"/>
      <c r="I861" s="134"/>
      <c r="J861" s="134"/>
      <c r="K861" s="134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</row>
    <row r="862">
      <c r="A862" s="134"/>
      <c r="B862" s="134"/>
      <c r="C862" s="134"/>
      <c r="D862" s="134"/>
      <c r="E862" s="134"/>
      <c r="F862" s="134"/>
      <c r="G862" s="134"/>
      <c r="H862" s="134"/>
      <c r="I862" s="134"/>
      <c r="J862" s="134"/>
      <c r="K862" s="134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</row>
    <row r="863">
      <c r="A863" s="134"/>
      <c r="B863" s="134"/>
      <c r="C863" s="134"/>
      <c r="D863" s="134"/>
      <c r="E863" s="134"/>
      <c r="F863" s="134"/>
      <c r="G863" s="134"/>
      <c r="H863" s="134"/>
      <c r="I863" s="134"/>
      <c r="J863" s="134"/>
      <c r="K863" s="134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</row>
    <row r="864">
      <c r="A864" s="134"/>
      <c r="B864" s="134"/>
      <c r="C864" s="134"/>
      <c r="D864" s="134"/>
      <c r="E864" s="134"/>
      <c r="F864" s="134"/>
      <c r="G864" s="134"/>
      <c r="H864" s="134"/>
      <c r="I864" s="134"/>
      <c r="J864" s="134"/>
      <c r="K864" s="134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</row>
    <row r="865">
      <c r="A865" s="134"/>
      <c r="B865" s="134"/>
      <c r="C865" s="134"/>
      <c r="D865" s="134"/>
      <c r="E865" s="134"/>
      <c r="F865" s="134"/>
      <c r="G865" s="134"/>
      <c r="H865" s="134"/>
      <c r="I865" s="134"/>
      <c r="J865" s="134"/>
      <c r="K865" s="134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</row>
    <row r="866">
      <c r="A866" s="134"/>
      <c r="B866" s="134"/>
      <c r="C866" s="134"/>
      <c r="D866" s="134"/>
      <c r="E866" s="134"/>
      <c r="F866" s="134"/>
      <c r="G866" s="134"/>
      <c r="H866" s="134"/>
      <c r="I866" s="134"/>
      <c r="J866" s="134"/>
      <c r="K866" s="134"/>
      <c r="L866" s="134"/>
      <c r="M866" s="134"/>
      <c r="N866" s="134"/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</row>
    <row r="867">
      <c r="A867" s="134"/>
      <c r="B867" s="134"/>
      <c r="C867" s="134"/>
      <c r="D867" s="134"/>
      <c r="E867" s="134"/>
      <c r="F867" s="134"/>
      <c r="G867" s="134"/>
      <c r="H867" s="134"/>
      <c r="I867" s="134"/>
      <c r="J867" s="134"/>
      <c r="K867" s="134"/>
      <c r="L867" s="134"/>
      <c r="M867" s="134"/>
      <c r="N867" s="134"/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</row>
    <row r="868">
      <c r="A868" s="134"/>
      <c r="B868" s="134"/>
      <c r="C868" s="134"/>
      <c r="D868" s="134"/>
      <c r="E868" s="134"/>
      <c r="F868" s="134"/>
      <c r="G868" s="134"/>
      <c r="H868" s="134"/>
      <c r="I868" s="134"/>
      <c r="J868" s="134"/>
      <c r="K868" s="134"/>
      <c r="L868" s="134"/>
      <c r="M868" s="134"/>
      <c r="N868" s="134"/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</row>
    <row r="869">
      <c r="A869" s="134"/>
      <c r="B869" s="134"/>
      <c r="C869" s="134"/>
      <c r="D869" s="134"/>
      <c r="E869" s="134"/>
      <c r="F869" s="134"/>
      <c r="G869" s="134"/>
      <c r="H869" s="134"/>
      <c r="I869" s="134"/>
      <c r="J869" s="134"/>
      <c r="K869" s="134"/>
      <c r="L869" s="134"/>
      <c r="M869" s="134"/>
      <c r="N869" s="134"/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</row>
    <row r="870">
      <c r="A870" s="134"/>
      <c r="B870" s="134"/>
      <c r="C870" s="134"/>
      <c r="D870" s="134"/>
      <c r="E870" s="134"/>
      <c r="F870" s="134"/>
      <c r="G870" s="134"/>
      <c r="H870" s="134"/>
      <c r="I870" s="134"/>
      <c r="J870" s="134"/>
      <c r="K870" s="134"/>
      <c r="L870" s="134"/>
      <c r="M870" s="134"/>
      <c r="N870" s="134"/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</row>
    <row r="871">
      <c r="A871" s="134"/>
      <c r="B871" s="134"/>
      <c r="C871" s="134"/>
      <c r="D871" s="134"/>
      <c r="E871" s="134"/>
      <c r="F871" s="134"/>
      <c r="G871" s="134"/>
      <c r="H871" s="134"/>
      <c r="I871" s="134"/>
      <c r="J871" s="134"/>
      <c r="K871" s="134"/>
      <c r="L871" s="134"/>
      <c r="M871" s="134"/>
      <c r="N871" s="134"/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</row>
    <row r="872">
      <c r="A872" s="134"/>
      <c r="B872" s="134"/>
      <c r="C872" s="134"/>
      <c r="D872" s="134"/>
      <c r="E872" s="134"/>
      <c r="F872" s="134"/>
      <c r="G872" s="134"/>
      <c r="H872" s="134"/>
      <c r="I872" s="134"/>
      <c r="J872" s="134"/>
      <c r="K872" s="134"/>
      <c r="L872" s="134"/>
      <c r="M872" s="134"/>
      <c r="N872" s="134"/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</row>
    <row r="873">
      <c r="A873" s="134"/>
      <c r="B873" s="134"/>
      <c r="C873" s="134"/>
      <c r="D873" s="134"/>
      <c r="E873" s="134"/>
      <c r="F873" s="134"/>
      <c r="G873" s="134"/>
      <c r="H873" s="134"/>
      <c r="I873" s="134"/>
      <c r="J873" s="134"/>
      <c r="K873" s="134"/>
      <c r="L873" s="134"/>
      <c r="M873" s="134"/>
      <c r="N873" s="134"/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</row>
    <row r="874">
      <c r="A874" s="134"/>
      <c r="B874" s="134"/>
      <c r="C874" s="134"/>
      <c r="D874" s="134"/>
      <c r="E874" s="134"/>
      <c r="F874" s="134"/>
      <c r="G874" s="134"/>
      <c r="H874" s="134"/>
      <c r="I874" s="134"/>
      <c r="J874" s="134"/>
      <c r="K874" s="134"/>
      <c r="L874" s="134"/>
      <c r="M874" s="134"/>
      <c r="N874" s="134"/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</row>
    <row r="875">
      <c r="A875" s="134"/>
      <c r="B875" s="134"/>
      <c r="C875" s="134"/>
      <c r="D875" s="134"/>
      <c r="E875" s="134"/>
      <c r="F875" s="134"/>
      <c r="G875" s="134"/>
      <c r="H875" s="134"/>
      <c r="I875" s="134"/>
      <c r="J875" s="134"/>
      <c r="K875" s="134"/>
      <c r="L875" s="134"/>
      <c r="M875" s="134"/>
      <c r="N875" s="134"/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</row>
    <row r="876">
      <c r="A876" s="134"/>
      <c r="B876" s="134"/>
      <c r="C876" s="134"/>
      <c r="D876" s="134"/>
      <c r="E876" s="134"/>
      <c r="F876" s="134"/>
      <c r="G876" s="134"/>
      <c r="H876" s="134"/>
      <c r="I876" s="134"/>
      <c r="J876" s="134"/>
      <c r="K876" s="134"/>
      <c r="L876" s="134"/>
      <c r="M876" s="134"/>
      <c r="N876" s="134"/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</row>
    <row r="877">
      <c r="A877" s="134"/>
      <c r="B877" s="134"/>
      <c r="C877" s="134"/>
      <c r="D877" s="134"/>
      <c r="E877" s="134"/>
      <c r="F877" s="134"/>
      <c r="G877" s="134"/>
      <c r="H877" s="134"/>
      <c r="I877" s="134"/>
      <c r="J877" s="134"/>
      <c r="K877" s="134"/>
      <c r="L877" s="134"/>
      <c r="M877" s="134"/>
      <c r="N877" s="134"/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</row>
    <row r="878">
      <c r="A878" s="134"/>
      <c r="B878" s="134"/>
      <c r="C878" s="134"/>
      <c r="D878" s="134"/>
      <c r="E878" s="134"/>
      <c r="F878" s="134"/>
      <c r="G878" s="134"/>
      <c r="H878" s="134"/>
      <c r="I878" s="134"/>
      <c r="J878" s="134"/>
      <c r="K878" s="134"/>
      <c r="L878" s="134"/>
      <c r="M878" s="134"/>
      <c r="N878" s="134"/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</row>
    <row r="879">
      <c r="A879" s="134"/>
      <c r="B879" s="134"/>
      <c r="C879" s="134"/>
      <c r="D879" s="134"/>
      <c r="E879" s="134"/>
      <c r="F879" s="134"/>
      <c r="G879" s="134"/>
      <c r="H879" s="134"/>
      <c r="I879" s="134"/>
      <c r="J879" s="134"/>
      <c r="K879" s="134"/>
      <c r="L879" s="134"/>
      <c r="M879" s="134"/>
      <c r="N879" s="134"/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</row>
    <row r="880">
      <c r="A880" s="134"/>
      <c r="B880" s="134"/>
      <c r="C880" s="134"/>
      <c r="D880" s="134"/>
      <c r="E880" s="134"/>
      <c r="F880" s="134"/>
      <c r="G880" s="134"/>
      <c r="H880" s="134"/>
      <c r="I880" s="134"/>
      <c r="J880" s="134"/>
      <c r="K880" s="134"/>
      <c r="L880" s="134"/>
      <c r="M880" s="134"/>
      <c r="N880" s="134"/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</row>
    <row r="881">
      <c r="A881" s="134"/>
      <c r="B881" s="134"/>
      <c r="C881" s="134"/>
      <c r="D881" s="134"/>
      <c r="E881" s="134"/>
      <c r="F881" s="134"/>
      <c r="G881" s="134"/>
      <c r="H881" s="134"/>
      <c r="I881" s="134"/>
      <c r="J881" s="134"/>
      <c r="K881" s="134"/>
      <c r="L881" s="134"/>
      <c r="M881" s="134"/>
      <c r="N881" s="134"/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</row>
    <row r="882">
      <c r="A882" s="134"/>
      <c r="B882" s="134"/>
      <c r="C882" s="134"/>
      <c r="D882" s="134"/>
      <c r="E882" s="134"/>
      <c r="F882" s="134"/>
      <c r="G882" s="134"/>
      <c r="H882" s="134"/>
      <c r="I882" s="134"/>
      <c r="J882" s="134"/>
      <c r="K882" s="134"/>
      <c r="L882" s="134"/>
      <c r="M882" s="134"/>
      <c r="N882" s="134"/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</row>
    <row r="883">
      <c r="A883" s="134"/>
      <c r="B883" s="134"/>
      <c r="C883" s="134"/>
      <c r="D883" s="134"/>
      <c r="E883" s="134"/>
      <c r="F883" s="134"/>
      <c r="G883" s="134"/>
      <c r="H883" s="134"/>
      <c r="I883" s="134"/>
      <c r="J883" s="134"/>
      <c r="K883" s="134"/>
      <c r="L883" s="134"/>
      <c r="M883" s="134"/>
      <c r="N883" s="134"/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</row>
    <row r="884">
      <c r="A884" s="134"/>
      <c r="B884" s="134"/>
      <c r="C884" s="134"/>
      <c r="D884" s="134"/>
      <c r="E884" s="134"/>
      <c r="F884" s="134"/>
      <c r="G884" s="134"/>
      <c r="H884" s="134"/>
      <c r="I884" s="134"/>
      <c r="J884" s="134"/>
      <c r="K884" s="134"/>
      <c r="L884" s="134"/>
      <c r="M884" s="134"/>
      <c r="N884" s="134"/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</row>
    <row r="885">
      <c r="A885" s="134"/>
      <c r="B885" s="134"/>
      <c r="C885" s="134"/>
      <c r="D885" s="134"/>
      <c r="E885" s="134"/>
      <c r="F885" s="134"/>
      <c r="G885" s="134"/>
      <c r="H885" s="134"/>
      <c r="I885" s="134"/>
      <c r="J885" s="134"/>
      <c r="K885" s="134"/>
      <c r="L885" s="134"/>
      <c r="M885" s="134"/>
      <c r="N885" s="134"/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</row>
    <row r="886">
      <c r="A886" s="134"/>
      <c r="B886" s="134"/>
      <c r="C886" s="134"/>
      <c r="D886" s="134"/>
      <c r="E886" s="134"/>
      <c r="F886" s="134"/>
      <c r="G886" s="134"/>
      <c r="H886" s="134"/>
      <c r="I886" s="134"/>
      <c r="J886" s="134"/>
      <c r="K886" s="134"/>
      <c r="L886" s="134"/>
      <c r="M886" s="134"/>
      <c r="N886" s="134"/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</row>
    <row r="887">
      <c r="A887" s="134"/>
      <c r="B887" s="134"/>
      <c r="C887" s="134"/>
      <c r="D887" s="134"/>
      <c r="E887" s="134"/>
      <c r="F887" s="134"/>
      <c r="G887" s="134"/>
      <c r="H887" s="134"/>
      <c r="I887" s="134"/>
      <c r="J887" s="134"/>
      <c r="K887" s="134"/>
      <c r="L887" s="134"/>
      <c r="M887" s="134"/>
      <c r="N887" s="134"/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</row>
    <row r="888">
      <c r="A888" s="134"/>
      <c r="B888" s="134"/>
      <c r="C888" s="134"/>
      <c r="D888" s="134"/>
      <c r="E888" s="134"/>
      <c r="F888" s="134"/>
      <c r="G888" s="134"/>
      <c r="H888" s="134"/>
      <c r="I888" s="134"/>
      <c r="J888" s="134"/>
      <c r="K888" s="134"/>
      <c r="L888" s="134"/>
      <c r="M888" s="134"/>
      <c r="N888" s="134"/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</row>
    <row r="889">
      <c r="A889" s="134"/>
      <c r="B889" s="134"/>
      <c r="C889" s="134"/>
      <c r="D889" s="134"/>
      <c r="E889" s="134"/>
      <c r="F889" s="134"/>
      <c r="G889" s="134"/>
      <c r="H889" s="134"/>
      <c r="I889" s="134"/>
      <c r="J889" s="134"/>
      <c r="K889" s="134"/>
      <c r="L889" s="134"/>
      <c r="M889" s="134"/>
      <c r="N889" s="134"/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</row>
    <row r="890">
      <c r="A890" s="134"/>
      <c r="B890" s="134"/>
      <c r="C890" s="134"/>
      <c r="D890" s="134"/>
      <c r="E890" s="134"/>
      <c r="F890" s="134"/>
      <c r="G890" s="134"/>
      <c r="H890" s="134"/>
      <c r="I890" s="134"/>
      <c r="J890" s="134"/>
      <c r="K890" s="134"/>
      <c r="L890" s="134"/>
      <c r="M890" s="134"/>
      <c r="N890" s="134"/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</row>
    <row r="891">
      <c r="A891" s="134"/>
      <c r="B891" s="134"/>
      <c r="C891" s="134"/>
      <c r="D891" s="134"/>
      <c r="E891" s="134"/>
      <c r="F891" s="134"/>
      <c r="G891" s="134"/>
      <c r="H891" s="134"/>
      <c r="I891" s="134"/>
      <c r="J891" s="134"/>
      <c r="K891" s="134"/>
      <c r="L891" s="134"/>
      <c r="M891" s="134"/>
      <c r="N891" s="134"/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</row>
    <row r="892">
      <c r="A892" s="134"/>
      <c r="B892" s="134"/>
      <c r="C892" s="134"/>
      <c r="D892" s="134"/>
      <c r="E892" s="134"/>
      <c r="F892" s="134"/>
      <c r="G892" s="134"/>
      <c r="H892" s="134"/>
      <c r="I892" s="134"/>
      <c r="J892" s="134"/>
      <c r="K892" s="134"/>
      <c r="L892" s="134"/>
      <c r="M892" s="134"/>
      <c r="N892" s="134"/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</row>
    <row r="893">
      <c r="A893" s="134"/>
      <c r="B893" s="134"/>
      <c r="C893" s="134"/>
      <c r="D893" s="134"/>
      <c r="E893" s="134"/>
      <c r="F893" s="134"/>
      <c r="G893" s="134"/>
      <c r="H893" s="134"/>
      <c r="I893" s="134"/>
      <c r="J893" s="134"/>
      <c r="K893" s="134"/>
      <c r="L893" s="134"/>
      <c r="M893" s="134"/>
      <c r="N893" s="134"/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</row>
    <row r="894">
      <c r="A894" s="134"/>
      <c r="B894" s="134"/>
      <c r="C894" s="134"/>
      <c r="D894" s="134"/>
      <c r="E894" s="134"/>
      <c r="F894" s="134"/>
      <c r="G894" s="134"/>
      <c r="H894" s="134"/>
      <c r="I894" s="134"/>
      <c r="J894" s="134"/>
      <c r="K894" s="134"/>
      <c r="L894" s="134"/>
      <c r="M894" s="134"/>
      <c r="N894" s="134"/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</row>
    <row r="895">
      <c r="A895" s="134"/>
      <c r="B895" s="134"/>
      <c r="C895" s="134"/>
      <c r="D895" s="134"/>
      <c r="E895" s="134"/>
      <c r="F895" s="134"/>
      <c r="G895" s="134"/>
      <c r="H895" s="134"/>
      <c r="I895" s="134"/>
      <c r="J895" s="134"/>
      <c r="K895" s="134"/>
      <c r="L895" s="134"/>
      <c r="M895" s="134"/>
      <c r="N895" s="134"/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</row>
    <row r="896">
      <c r="A896" s="134"/>
      <c r="B896" s="134"/>
      <c r="C896" s="134"/>
      <c r="D896" s="134"/>
      <c r="E896" s="134"/>
      <c r="F896" s="134"/>
      <c r="G896" s="134"/>
      <c r="H896" s="134"/>
      <c r="I896" s="134"/>
      <c r="J896" s="134"/>
      <c r="K896" s="134"/>
      <c r="L896" s="134"/>
      <c r="M896" s="134"/>
      <c r="N896" s="134"/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</row>
    <row r="897">
      <c r="A897" s="134"/>
      <c r="B897" s="134"/>
      <c r="C897" s="134"/>
      <c r="D897" s="134"/>
      <c r="E897" s="134"/>
      <c r="F897" s="134"/>
      <c r="G897" s="134"/>
      <c r="H897" s="134"/>
      <c r="I897" s="134"/>
      <c r="J897" s="134"/>
      <c r="K897" s="134"/>
      <c r="L897" s="134"/>
      <c r="M897" s="134"/>
      <c r="N897" s="134"/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</row>
    <row r="898">
      <c r="A898" s="134"/>
      <c r="B898" s="134"/>
      <c r="C898" s="134"/>
      <c r="D898" s="134"/>
      <c r="E898" s="134"/>
      <c r="F898" s="134"/>
      <c r="G898" s="134"/>
      <c r="H898" s="134"/>
      <c r="I898" s="134"/>
      <c r="J898" s="134"/>
      <c r="K898" s="134"/>
      <c r="L898" s="134"/>
      <c r="M898" s="134"/>
      <c r="N898" s="134"/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</row>
    <row r="899">
      <c r="A899" s="134"/>
      <c r="B899" s="134"/>
      <c r="C899" s="134"/>
      <c r="D899" s="134"/>
      <c r="E899" s="134"/>
      <c r="F899" s="134"/>
      <c r="G899" s="134"/>
      <c r="H899" s="134"/>
      <c r="I899" s="134"/>
      <c r="J899" s="134"/>
      <c r="K899" s="134"/>
      <c r="L899" s="134"/>
      <c r="M899" s="134"/>
      <c r="N899" s="134"/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</row>
    <row r="900">
      <c r="A900" s="134"/>
      <c r="B900" s="134"/>
      <c r="C900" s="134"/>
      <c r="D900" s="134"/>
      <c r="E900" s="134"/>
      <c r="F900" s="134"/>
      <c r="G900" s="134"/>
      <c r="H900" s="134"/>
      <c r="I900" s="134"/>
      <c r="J900" s="134"/>
      <c r="K900" s="134"/>
      <c r="L900" s="134"/>
      <c r="M900" s="134"/>
      <c r="N900" s="134"/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</row>
    <row r="901">
      <c r="A901" s="134"/>
      <c r="B901" s="134"/>
      <c r="C901" s="134"/>
      <c r="D901" s="134"/>
      <c r="E901" s="134"/>
      <c r="F901" s="134"/>
      <c r="G901" s="134"/>
      <c r="H901" s="134"/>
      <c r="I901" s="134"/>
      <c r="J901" s="134"/>
      <c r="K901" s="134"/>
      <c r="L901" s="134"/>
      <c r="M901" s="134"/>
      <c r="N901" s="134"/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</row>
    <row r="902">
      <c r="A902" s="134"/>
      <c r="B902" s="134"/>
      <c r="C902" s="134"/>
      <c r="D902" s="134"/>
      <c r="E902" s="134"/>
      <c r="F902" s="134"/>
      <c r="G902" s="134"/>
      <c r="H902" s="134"/>
      <c r="I902" s="134"/>
      <c r="J902" s="134"/>
      <c r="K902" s="134"/>
      <c r="L902" s="134"/>
      <c r="M902" s="134"/>
      <c r="N902" s="134"/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</row>
    <row r="903">
      <c r="A903" s="134"/>
      <c r="B903" s="134"/>
      <c r="C903" s="134"/>
      <c r="D903" s="134"/>
      <c r="E903" s="134"/>
      <c r="F903" s="134"/>
      <c r="G903" s="134"/>
      <c r="H903" s="134"/>
      <c r="I903" s="134"/>
      <c r="J903" s="134"/>
      <c r="K903" s="134"/>
      <c r="L903" s="134"/>
      <c r="M903" s="134"/>
      <c r="N903" s="134"/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</row>
    <row r="904">
      <c r="A904" s="134"/>
      <c r="B904" s="134"/>
      <c r="C904" s="134"/>
      <c r="D904" s="134"/>
      <c r="E904" s="134"/>
      <c r="F904" s="134"/>
      <c r="G904" s="134"/>
      <c r="H904" s="134"/>
      <c r="I904" s="134"/>
      <c r="J904" s="134"/>
      <c r="K904" s="134"/>
      <c r="L904" s="134"/>
      <c r="M904" s="134"/>
      <c r="N904" s="134"/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</row>
    <row r="905">
      <c r="A905" s="134"/>
      <c r="B905" s="134"/>
      <c r="C905" s="134"/>
      <c r="D905" s="134"/>
      <c r="E905" s="134"/>
      <c r="F905" s="134"/>
      <c r="G905" s="134"/>
      <c r="H905" s="134"/>
      <c r="I905" s="134"/>
      <c r="J905" s="134"/>
      <c r="K905" s="134"/>
      <c r="L905" s="134"/>
      <c r="M905" s="134"/>
      <c r="N905" s="134"/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</row>
    <row r="906">
      <c r="A906" s="134"/>
      <c r="B906" s="134"/>
      <c r="C906" s="134"/>
      <c r="D906" s="134"/>
      <c r="E906" s="134"/>
      <c r="F906" s="134"/>
      <c r="G906" s="134"/>
      <c r="H906" s="134"/>
      <c r="I906" s="134"/>
      <c r="J906" s="134"/>
      <c r="K906" s="134"/>
      <c r="L906" s="134"/>
      <c r="M906" s="134"/>
      <c r="N906" s="134"/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</row>
    <row r="907">
      <c r="A907" s="134"/>
      <c r="B907" s="134"/>
      <c r="C907" s="134"/>
      <c r="D907" s="134"/>
      <c r="E907" s="134"/>
      <c r="F907" s="134"/>
      <c r="G907" s="134"/>
      <c r="H907" s="134"/>
      <c r="I907" s="134"/>
      <c r="J907" s="134"/>
      <c r="K907" s="134"/>
      <c r="L907" s="134"/>
      <c r="M907" s="134"/>
      <c r="N907" s="134"/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</row>
    <row r="908">
      <c r="A908" s="134"/>
      <c r="B908" s="134"/>
      <c r="C908" s="134"/>
      <c r="D908" s="134"/>
      <c r="E908" s="134"/>
      <c r="F908" s="134"/>
      <c r="G908" s="134"/>
      <c r="H908" s="134"/>
      <c r="I908" s="134"/>
      <c r="J908" s="134"/>
      <c r="K908" s="134"/>
      <c r="L908" s="134"/>
      <c r="M908" s="134"/>
      <c r="N908" s="134"/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</row>
    <row r="909">
      <c r="A909" s="134"/>
      <c r="B909" s="134"/>
      <c r="C909" s="134"/>
      <c r="D909" s="134"/>
      <c r="E909" s="134"/>
      <c r="F909" s="134"/>
      <c r="G909" s="134"/>
      <c r="H909" s="134"/>
      <c r="I909" s="134"/>
      <c r="J909" s="134"/>
      <c r="K909" s="134"/>
      <c r="L909" s="134"/>
      <c r="M909" s="134"/>
      <c r="N909" s="134"/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</row>
    <row r="910">
      <c r="A910" s="134"/>
      <c r="B910" s="134"/>
      <c r="C910" s="134"/>
      <c r="D910" s="134"/>
      <c r="E910" s="134"/>
      <c r="F910" s="134"/>
      <c r="G910" s="134"/>
      <c r="H910" s="134"/>
      <c r="I910" s="134"/>
      <c r="J910" s="134"/>
      <c r="K910" s="134"/>
      <c r="L910" s="134"/>
      <c r="M910" s="134"/>
      <c r="N910" s="134"/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</row>
    <row r="911">
      <c r="A911" s="134"/>
      <c r="B911" s="134"/>
      <c r="C911" s="134"/>
      <c r="D911" s="134"/>
      <c r="E911" s="134"/>
      <c r="F911" s="134"/>
      <c r="G911" s="134"/>
      <c r="H911" s="134"/>
      <c r="I911" s="134"/>
      <c r="J911" s="134"/>
      <c r="K911" s="134"/>
      <c r="L911" s="134"/>
      <c r="M911" s="134"/>
      <c r="N911" s="134"/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</row>
    <row r="912">
      <c r="A912" s="134"/>
      <c r="B912" s="134"/>
      <c r="C912" s="134"/>
      <c r="D912" s="134"/>
      <c r="E912" s="134"/>
      <c r="F912" s="134"/>
      <c r="G912" s="134"/>
      <c r="H912" s="134"/>
      <c r="I912" s="134"/>
      <c r="J912" s="134"/>
      <c r="K912" s="134"/>
      <c r="L912" s="134"/>
      <c r="M912" s="134"/>
      <c r="N912" s="134"/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</row>
    <row r="913">
      <c r="A913" s="134"/>
      <c r="B913" s="134"/>
      <c r="C913" s="134"/>
      <c r="D913" s="134"/>
      <c r="E913" s="134"/>
      <c r="F913" s="134"/>
      <c r="G913" s="134"/>
      <c r="H913" s="134"/>
      <c r="I913" s="134"/>
      <c r="J913" s="134"/>
      <c r="K913" s="134"/>
      <c r="L913" s="134"/>
      <c r="M913" s="134"/>
      <c r="N913" s="134"/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</row>
    <row r="914">
      <c r="A914" s="134"/>
      <c r="B914" s="134"/>
      <c r="C914" s="134"/>
      <c r="D914" s="134"/>
      <c r="E914" s="134"/>
      <c r="F914" s="134"/>
      <c r="G914" s="134"/>
      <c r="H914" s="134"/>
      <c r="I914" s="134"/>
      <c r="J914" s="134"/>
      <c r="K914" s="134"/>
      <c r="L914" s="134"/>
      <c r="M914" s="134"/>
      <c r="N914" s="134"/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</row>
    <row r="915">
      <c r="A915" s="134"/>
      <c r="B915" s="134"/>
      <c r="C915" s="134"/>
      <c r="D915" s="134"/>
      <c r="E915" s="134"/>
      <c r="F915" s="134"/>
      <c r="G915" s="134"/>
      <c r="H915" s="134"/>
      <c r="I915" s="134"/>
      <c r="J915" s="134"/>
      <c r="K915" s="134"/>
      <c r="L915" s="134"/>
      <c r="M915" s="134"/>
      <c r="N915" s="134"/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</row>
    <row r="916">
      <c r="A916" s="134"/>
      <c r="B916" s="134"/>
      <c r="C916" s="134"/>
      <c r="D916" s="134"/>
      <c r="E916" s="134"/>
      <c r="F916" s="134"/>
      <c r="G916" s="134"/>
      <c r="H916" s="134"/>
      <c r="I916" s="134"/>
      <c r="J916" s="134"/>
      <c r="K916" s="134"/>
      <c r="L916" s="134"/>
      <c r="M916" s="134"/>
      <c r="N916" s="134"/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</row>
    <row r="917">
      <c r="A917" s="134"/>
      <c r="B917" s="134"/>
      <c r="C917" s="134"/>
      <c r="D917" s="134"/>
      <c r="E917" s="134"/>
      <c r="F917" s="134"/>
      <c r="G917" s="134"/>
      <c r="H917" s="134"/>
      <c r="I917" s="134"/>
      <c r="J917" s="134"/>
      <c r="K917" s="134"/>
      <c r="L917" s="134"/>
      <c r="M917" s="134"/>
      <c r="N917" s="134"/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</row>
    <row r="918">
      <c r="A918" s="134"/>
      <c r="B918" s="134"/>
      <c r="C918" s="134"/>
      <c r="D918" s="134"/>
      <c r="E918" s="134"/>
      <c r="F918" s="134"/>
      <c r="G918" s="134"/>
      <c r="H918" s="134"/>
      <c r="I918" s="134"/>
      <c r="J918" s="134"/>
      <c r="K918" s="134"/>
      <c r="L918" s="134"/>
      <c r="M918" s="134"/>
      <c r="N918" s="134"/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</row>
    <row r="919">
      <c r="A919" s="134"/>
      <c r="B919" s="134"/>
      <c r="C919" s="134"/>
      <c r="D919" s="134"/>
      <c r="E919" s="134"/>
      <c r="F919" s="134"/>
      <c r="G919" s="134"/>
      <c r="H919" s="134"/>
      <c r="I919" s="134"/>
      <c r="J919" s="134"/>
      <c r="K919" s="134"/>
      <c r="L919" s="134"/>
      <c r="M919" s="134"/>
      <c r="N919" s="134"/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</row>
    <row r="920">
      <c r="A920" s="134"/>
      <c r="B920" s="134"/>
      <c r="C920" s="134"/>
      <c r="D920" s="134"/>
      <c r="E920" s="134"/>
      <c r="F920" s="134"/>
      <c r="G920" s="134"/>
      <c r="H920" s="134"/>
      <c r="I920" s="134"/>
      <c r="J920" s="134"/>
      <c r="K920" s="134"/>
      <c r="L920" s="134"/>
      <c r="M920" s="134"/>
      <c r="N920" s="134"/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</row>
    <row r="921">
      <c r="A921" s="134"/>
      <c r="B921" s="134"/>
      <c r="C921" s="134"/>
      <c r="D921" s="134"/>
      <c r="E921" s="134"/>
      <c r="F921" s="134"/>
      <c r="G921" s="134"/>
      <c r="H921" s="134"/>
      <c r="I921" s="134"/>
      <c r="J921" s="134"/>
      <c r="K921" s="134"/>
      <c r="L921" s="134"/>
      <c r="M921" s="134"/>
      <c r="N921" s="134"/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</row>
    <row r="922">
      <c r="A922" s="134"/>
      <c r="B922" s="134"/>
      <c r="C922" s="134"/>
      <c r="D922" s="134"/>
      <c r="E922" s="134"/>
      <c r="F922" s="134"/>
      <c r="G922" s="134"/>
      <c r="H922" s="134"/>
      <c r="I922" s="134"/>
      <c r="J922" s="134"/>
      <c r="K922" s="134"/>
      <c r="L922" s="134"/>
      <c r="M922" s="134"/>
      <c r="N922" s="134"/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</row>
    <row r="923">
      <c r="A923" s="134"/>
      <c r="B923" s="134"/>
      <c r="C923" s="134"/>
      <c r="D923" s="134"/>
      <c r="E923" s="134"/>
      <c r="F923" s="134"/>
      <c r="G923" s="134"/>
      <c r="H923" s="134"/>
      <c r="I923" s="134"/>
      <c r="J923" s="134"/>
      <c r="K923" s="134"/>
      <c r="L923" s="134"/>
      <c r="M923" s="134"/>
      <c r="N923" s="134"/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</row>
    <row r="924">
      <c r="A924" s="134"/>
      <c r="B924" s="134"/>
      <c r="C924" s="134"/>
      <c r="D924" s="134"/>
      <c r="E924" s="134"/>
      <c r="F924" s="134"/>
      <c r="G924" s="134"/>
      <c r="H924" s="134"/>
      <c r="I924" s="134"/>
      <c r="J924" s="134"/>
      <c r="K924" s="134"/>
      <c r="L924" s="134"/>
      <c r="M924" s="134"/>
      <c r="N924" s="134"/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</row>
    <row r="925">
      <c r="A925" s="134"/>
      <c r="B925" s="134"/>
      <c r="C925" s="134"/>
      <c r="D925" s="134"/>
      <c r="E925" s="134"/>
      <c r="F925" s="134"/>
      <c r="G925" s="134"/>
      <c r="H925" s="134"/>
      <c r="I925" s="134"/>
      <c r="J925" s="134"/>
      <c r="K925" s="134"/>
      <c r="L925" s="134"/>
      <c r="M925" s="134"/>
      <c r="N925" s="134"/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</row>
    <row r="926">
      <c r="A926" s="134"/>
      <c r="B926" s="134"/>
      <c r="C926" s="134"/>
      <c r="D926" s="134"/>
      <c r="E926" s="134"/>
      <c r="F926" s="134"/>
      <c r="G926" s="134"/>
      <c r="H926" s="134"/>
      <c r="I926" s="134"/>
      <c r="J926" s="134"/>
      <c r="K926" s="134"/>
      <c r="L926" s="134"/>
      <c r="M926" s="134"/>
      <c r="N926" s="134"/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</row>
    <row r="927">
      <c r="A927" s="134"/>
      <c r="B927" s="134"/>
      <c r="C927" s="134"/>
      <c r="D927" s="134"/>
      <c r="E927" s="134"/>
      <c r="F927" s="134"/>
      <c r="G927" s="134"/>
      <c r="H927" s="134"/>
      <c r="I927" s="134"/>
      <c r="J927" s="134"/>
      <c r="K927" s="134"/>
      <c r="L927" s="134"/>
      <c r="M927" s="134"/>
      <c r="N927" s="134"/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</row>
    <row r="928">
      <c r="A928" s="134"/>
      <c r="B928" s="134"/>
      <c r="C928" s="134"/>
      <c r="D928" s="134"/>
      <c r="E928" s="134"/>
      <c r="F928" s="134"/>
      <c r="G928" s="134"/>
      <c r="H928" s="134"/>
      <c r="I928" s="134"/>
      <c r="J928" s="134"/>
      <c r="K928" s="134"/>
      <c r="L928" s="134"/>
      <c r="M928" s="134"/>
      <c r="N928" s="134"/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</row>
    <row r="929">
      <c r="A929" s="134"/>
      <c r="B929" s="134"/>
      <c r="C929" s="134"/>
      <c r="D929" s="134"/>
      <c r="E929" s="134"/>
      <c r="F929" s="134"/>
      <c r="G929" s="134"/>
      <c r="H929" s="134"/>
      <c r="I929" s="134"/>
      <c r="J929" s="134"/>
      <c r="K929" s="134"/>
      <c r="L929" s="134"/>
      <c r="M929" s="134"/>
      <c r="N929" s="134"/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</row>
    <row r="930">
      <c r="A930" s="134"/>
      <c r="B930" s="134"/>
      <c r="C930" s="134"/>
      <c r="D930" s="134"/>
      <c r="E930" s="134"/>
      <c r="F930" s="134"/>
      <c r="G930" s="134"/>
      <c r="H930" s="134"/>
      <c r="I930" s="134"/>
      <c r="J930" s="134"/>
      <c r="K930" s="134"/>
      <c r="L930" s="134"/>
      <c r="M930" s="134"/>
      <c r="N930" s="134"/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</row>
    <row r="931">
      <c r="A931" s="134"/>
      <c r="B931" s="134"/>
      <c r="C931" s="134"/>
      <c r="D931" s="134"/>
      <c r="E931" s="134"/>
      <c r="F931" s="134"/>
      <c r="G931" s="134"/>
      <c r="H931" s="134"/>
      <c r="I931" s="134"/>
      <c r="J931" s="134"/>
      <c r="K931" s="134"/>
      <c r="L931" s="134"/>
      <c r="M931" s="134"/>
      <c r="N931" s="134"/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</row>
    <row r="932">
      <c r="A932" s="134"/>
      <c r="B932" s="134"/>
      <c r="C932" s="134"/>
      <c r="D932" s="134"/>
      <c r="E932" s="134"/>
      <c r="F932" s="134"/>
      <c r="G932" s="134"/>
      <c r="H932" s="134"/>
      <c r="I932" s="134"/>
      <c r="J932" s="134"/>
      <c r="K932" s="134"/>
      <c r="L932" s="134"/>
      <c r="M932" s="134"/>
      <c r="N932" s="134"/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</row>
    <row r="933">
      <c r="A933" s="134"/>
      <c r="B933" s="134"/>
      <c r="C933" s="134"/>
      <c r="D933" s="134"/>
      <c r="E933" s="134"/>
      <c r="F933" s="134"/>
      <c r="G933" s="134"/>
      <c r="H933" s="134"/>
      <c r="I933" s="134"/>
      <c r="J933" s="134"/>
      <c r="K933" s="134"/>
      <c r="L933" s="134"/>
      <c r="M933" s="134"/>
      <c r="N933" s="134"/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</row>
    <row r="934">
      <c r="A934" s="134"/>
      <c r="B934" s="134"/>
      <c r="C934" s="134"/>
      <c r="D934" s="134"/>
      <c r="E934" s="134"/>
      <c r="F934" s="134"/>
      <c r="G934" s="134"/>
      <c r="H934" s="134"/>
      <c r="I934" s="134"/>
      <c r="J934" s="134"/>
      <c r="K934" s="134"/>
      <c r="L934" s="134"/>
      <c r="M934" s="134"/>
      <c r="N934" s="134"/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</row>
    <row r="935">
      <c r="A935" s="134"/>
      <c r="B935" s="134"/>
      <c r="C935" s="134"/>
      <c r="D935" s="134"/>
      <c r="E935" s="134"/>
      <c r="F935" s="134"/>
      <c r="G935" s="134"/>
      <c r="H935" s="134"/>
      <c r="I935" s="134"/>
      <c r="J935" s="134"/>
      <c r="K935" s="134"/>
      <c r="L935" s="134"/>
      <c r="M935" s="134"/>
      <c r="N935" s="134"/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</row>
    <row r="936">
      <c r="A936" s="134"/>
      <c r="B936" s="134"/>
      <c r="C936" s="134"/>
      <c r="D936" s="134"/>
      <c r="E936" s="134"/>
      <c r="F936" s="134"/>
      <c r="G936" s="134"/>
      <c r="H936" s="134"/>
      <c r="I936" s="134"/>
      <c r="J936" s="134"/>
      <c r="K936" s="134"/>
      <c r="L936" s="134"/>
      <c r="M936" s="134"/>
      <c r="N936" s="134"/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</row>
    <row r="937">
      <c r="A937" s="134"/>
      <c r="B937" s="134"/>
      <c r="C937" s="134"/>
      <c r="D937" s="134"/>
      <c r="E937" s="134"/>
      <c r="F937" s="134"/>
      <c r="G937" s="134"/>
      <c r="H937" s="134"/>
      <c r="I937" s="134"/>
      <c r="J937" s="134"/>
      <c r="K937" s="134"/>
      <c r="L937" s="134"/>
      <c r="M937" s="134"/>
      <c r="N937" s="134"/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</row>
    <row r="938">
      <c r="A938" s="134"/>
      <c r="B938" s="134"/>
      <c r="C938" s="134"/>
      <c r="D938" s="134"/>
      <c r="E938" s="134"/>
      <c r="F938" s="134"/>
      <c r="G938" s="134"/>
      <c r="H938" s="134"/>
      <c r="I938" s="134"/>
      <c r="J938" s="134"/>
      <c r="K938" s="134"/>
      <c r="L938" s="134"/>
      <c r="M938" s="134"/>
      <c r="N938" s="134"/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</row>
    <row r="939">
      <c r="A939" s="134"/>
      <c r="B939" s="134"/>
      <c r="C939" s="134"/>
      <c r="D939" s="134"/>
      <c r="E939" s="134"/>
      <c r="F939" s="134"/>
      <c r="G939" s="134"/>
      <c r="H939" s="134"/>
      <c r="I939" s="134"/>
      <c r="J939" s="134"/>
      <c r="K939" s="134"/>
      <c r="L939" s="134"/>
      <c r="M939" s="134"/>
      <c r="N939" s="134"/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</row>
    <row r="940">
      <c r="A940" s="134"/>
      <c r="B940" s="134"/>
      <c r="C940" s="134"/>
      <c r="D940" s="134"/>
      <c r="E940" s="134"/>
      <c r="F940" s="134"/>
      <c r="G940" s="134"/>
      <c r="H940" s="134"/>
      <c r="I940" s="134"/>
      <c r="J940" s="134"/>
      <c r="K940" s="134"/>
      <c r="L940" s="134"/>
      <c r="M940" s="134"/>
      <c r="N940" s="134"/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</row>
    <row r="941">
      <c r="A941" s="134"/>
      <c r="B941" s="134"/>
      <c r="C941" s="134"/>
      <c r="D941" s="134"/>
      <c r="E941" s="134"/>
      <c r="F941" s="134"/>
      <c r="G941" s="134"/>
      <c r="H941" s="134"/>
      <c r="I941" s="134"/>
      <c r="J941" s="134"/>
      <c r="K941" s="134"/>
      <c r="L941" s="134"/>
      <c r="M941" s="134"/>
      <c r="N941" s="134"/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</row>
    <row r="942">
      <c r="A942" s="134"/>
      <c r="B942" s="134"/>
      <c r="C942" s="134"/>
      <c r="D942" s="134"/>
      <c r="E942" s="134"/>
      <c r="F942" s="134"/>
      <c r="G942" s="134"/>
      <c r="H942" s="134"/>
      <c r="I942" s="134"/>
      <c r="J942" s="134"/>
      <c r="K942" s="134"/>
      <c r="L942" s="134"/>
      <c r="M942" s="134"/>
      <c r="N942" s="134"/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</row>
    <row r="943">
      <c r="A943" s="134"/>
      <c r="B943" s="134"/>
      <c r="C943" s="134"/>
      <c r="D943" s="134"/>
      <c r="E943" s="134"/>
      <c r="F943" s="134"/>
      <c r="G943" s="134"/>
      <c r="H943" s="134"/>
      <c r="I943" s="134"/>
      <c r="J943" s="134"/>
      <c r="K943" s="134"/>
      <c r="L943" s="134"/>
      <c r="M943" s="134"/>
      <c r="N943" s="134"/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</row>
    <row r="944">
      <c r="A944" s="134"/>
      <c r="B944" s="134"/>
      <c r="C944" s="134"/>
      <c r="D944" s="134"/>
      <c r="E944" s="134"/>
      <c r="F944" s="134"/>
      <c r="G944" s="134"/>
      <c r="H944" s="134"/>
      <c r="I944" s="134"/>
      <c r="J944" s="134"/>
      <c r="K944" s="134"/>
      <c r="L944" s="134"/>
      <c r="M944" s="134"/>
      <c r="N944" s="134"/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</row>
    <row r="945">
      <c r="A945" s="134"/>
      <c r="B945" s="134"/>
      <c r="C945" s="134"/>
      <c r="D945" s="134"/>
      <c r="E945" s="134"/>
      <c r="F945" s="134"/>
      <c r="G945" s="134"/>
      <c r="H945" s="134"/>
      <c r="I945" s="134"/>
      <c r="J945" s="134"/>
      <c r="K945" s="134"/>
      <c r="L945" s="134"/>
      <c r="M945" s="134"/>
      <c r="N945" s="134"/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</row>
    <row r="946">
      <c r="A946" s="134"/>
      <c r="B946" s="134"/>
      <c r="C946" s="134"/>
      <c r="D946" s="134"/>
      <c r="E946" s="134"/>
      <c r="F946" s="134"/>
      <c r="G946" s="134"/>
      <c r="H946" s="134"/>
      <c r="I946" s="134"/>
      <c r="J946" s="134"/>
      <c r="K946" s="134"/>
      <c r="L946" s="134"/>
      <c r="M946" s="134"/>
      <c r="N946" s="134"/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</row>
    <row r="947">
      <c r="A947" s="134"/>
      <c r="B947" s="134"/>
      <c r="C947" s="134"/>
      <c r="D947" s="134"/>
      <c r="E947" s="134"/>
      <c r="F947" s="134"/>
      <c r="G947" s="134"/>
      <c r="H947" s="134"/>
      <c r="I947" s="134"/>
      <c r="J947" s="134"/>
      <c r="K947" s="134"/>
      <c r="L947" s="134"/>
      <c r="M947" s="134"/>
      <c r="N947" s="134"/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</row>
    <row r="948">
      <c r="A948" s="134"/>
      <c r="B948" s="134"/>
      <c r="C948" s="134"/>
      <c r="D948" s="134"/>
      <c r="E948" s="134"/>
      <c r="F948" s="134"/>
      <c r="G948" s="134"/>
      <c r="H948" s="134"/>
      <c r="I948" s="134"/>
      <c r="J948" s="134"/>
      <c r="K948" s="134"/>
      <c r="L948" s="134"/>
      <c r="M948" s="134"/>
      <c r="N948" s="134"/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</row>
    <row r="949">
      <c r="A949" s="134"/>
      <c r="B949" s="134"/>
      <c r="C949" s="134"/>
      <c r="D949" s="134"/>
      <c r="E949" s="134"/>
      <c r="F949" s="134"/>
      <c r="G949" s="134"/>
      <c r="H949" s="134"/>
      <c r="I949" s="134"/>
      <c r="J949" s="134"/>
      <c r="K949" s="134"/>
      <c r="L949" s="134"/>
      <c r="M949" s="134"/>
      <c r="N949" s="134"/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</row>
    <row r="950">
      <c r="A950" s="134"/>
      <c r="B950" s="134"/>
      <c r="C950" s="134"/>
      <c r="D950" s="134"/>
      <c r="E950" s="134"/>
      <c r="F950" s="134"/>
      <c r="G950" s="134"/>
      <c r="H950" s="134"/>
      <c r="I950" s="134"/>
      <c r="J950" s="134"/>
      <c r="K950" s="134"/>
      <c r="L950" s="134"/>
      <c r="M950" s="134"/>
      <c r="N950" s="134"/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</row>
    <row r="951">
      <c r="A951" s="134"/>
      <c r="B951" s="134"/>
      <c r="C951" s="134"/>
      <c r="D951" s="134"/>
      <c r="E951" s="134"/>
      <c r="F951" s="134"/>
      <c r="G951" s="134"/>
      <c r="H951" s="134"/>
      <c r="I951" s="134"/>
      <c r="J951" s="134"/>
      <c r="K951" s="134"/>
      <c r="L951" s="134"/>
      <c r="M951" s="134"/>
      <c r="N951" s="134"/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</row>
    <row r="952">
      <c r="A952" s="134"/>
      <c r="B952" s="134"/>
      <c r="C952" s="134"/>
      <c r="D952" s="134"/>
      <c r="E952" s="134"/>
      <c r="F952" s="134"/>
      <c r="G952" s="134"/>
      <c r="H952" s="134"/>
      <c r="I952" s="134"/>
      <c r="J952" s="134"/>
      <c r="K952" s="134"/>
      <c r="L952" s="134"/>
      <c r="M952" s="134"/>
      <c r="N952" s="134"/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</row>
    <row r="953">
      <c r="A953" s="134"/>
      <c r="B953" s="134"/>
      <c r="C953" s="134"/>
      <c r="D953" s="134"/>
      <c r="E953" s="134"/>
      <c r="F953" s="134"/>
      <c r="G953" s="134"/>
      <c r="H953" s="134"/>
      <c r="I953" s="134"/>
      <c r="J953" s="134"/>
      <c r="K953" s="134"/>
      <c r="L953" s="134"/>
      <c r="M953" s="134"/>
      <c r="N953" s="134"/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</row>
    <row r="954">
      <c r="A954" s="134"/>
      <c r="B954" s="134"/>
      <c r="C954" s="134"/>
      <c r="D954" s="134"/>
      <c r="E954" s="134"/>
      <c r="F954" s="134"/>
      <c r="G954" s="134"/>
      <c r="H954" s="134"/>
      <c r="I954" s="134"/>
      <c r="J954" s="134"/>
      <c r="K954" s="134"/>
      <c r="L954" s="134"/>
      <c r="M954" s="134"/>
      <c r="N954" s="134"/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</row>
    <row r="955">
      <c r="A955" s="134"/>
      <c r="B955" s="134"/>
      <c r="C955" s="134"/>
      <c r="D955" s="134"/>
      <c r="E955" s="134"/>
      <c r="F955" s="134"/>
      <c r="G955" s="134"/>
      <c r="H955" s="134"/>
      <c r="I955" s="134"/>
      <c r="J955" s="134"/>
      <c r="K955" s="134"/>
      <c r="L955" s="134"/>
      <c r="M955" s="134"/>
      <c r="N955" s="134"/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</row>
    <row r="956">
      <c r="A956" s="134"/>
      <c r="B956" s="134"/>
      <c r="C956" s="134"/>
      <c r="D956" s="134"/>
      <c r="E956" s="134"/>
      <c r="F956" s="134"/>
      <c r="G956" s="134"/>
      <c r="H956" s="134"/>
      <c r="I956" s="134"/>
      <c r="J956" s="134"/>
      <c r="K956" s="134"/>
      <c r="L956" s="134"/>
      <c r="M956" s="134"/>
      <c r="N956" s="134"/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</row>
    <row r="957">
      <c r="A957" s="134"/>
      <c r="B957" s="134"/>
      <c r="C957" s="134"/>
      <c r="D957" s="134"/>
      <c r="E957" s="134"/>
      <c r="F957" s="134"/>
      <c r="G957" s="134"/>
      <c r="H957" s="134"/>
      <c r="I957" s="134"/>
      <c r="J957" s="134"/>
      <c r="K957" s="134"/>
      <c r="L957" s="134"/>
      <c r="M957" s="134"/>
      <c r="N957" s="134"/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</row>
    <row r="958">
      <c r="A958" s="134"/>
      <c r="B958" s="134"/>
      <c r="C958" s="134"/>
      <c r="D958" s="134"/>
      <c r="E958" s="134"/>
      <c r="F958" s="134"/>
      <c r="G958" s="134"/>
      <c r="H958" s="134"/>
      <c r="I958" s="134"/>
      <c r="J958" s="134"/>
      <c r="K958" s="134"/>
      <c r="L958" s="134"/>
      <c r="M958" s="134"/>
      <c r="N958" s="134"/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</row>
    <row r="959">
      <c r="A959" s="134"/>
      <c r="B959" s="134"/>
      <c r="C959" s="134"/>
      <c r="D959" s="134"/>
      <c r="E959" s="134"/>
      <c r="F959" s="134"/>
      <c r="G959" s="134"/>
      <c r="H959" s="134"/>
      <c r="I959" s="134"/>
      <c r="J959" s="134"/>
      <c r="K959" s="134"/>
      <c r="L959" s="134"/>
      <c r="M959" s="134"/>
      <c r="N959" s="134"/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</row>
    <row r="960">
      <c r="A960" s="134"/>
      <c r="B960" s="134"/>
      <c r="C960" s="134"/>
      <c r="D960" s="134"/>
      <c r="E960" s="134"/>
      <c r="F960" s="134"/>
      <c r="G960" s="134"/>
      <c r="H960" s="134"/>
      <c r="I960" s="134"/>
      <c r="J960" s="134"/>
      <c r="K960" s="134"/>
      <c r="L960" s="134"/>
      <c r="M960" s="134"/>
      <c r="N960" s="134"/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</row>
    <row r="961">
      <c r="A961" s="134"/>
      <c r="B961" s="134"/>
      <c r="C961" s="134"/>
      <c r="D961" s="134"/>
      <c r="E961" s="134"/>
      <c r="F961" s="134"/>
      <c r="G961" s="134"/>
      <c r="H961" s="134"/>
      <c r="I961" s="134"/>
      <c r="J961" s="134"/>
      <c r="K961" s="134"/>
      <c r="L961" s="134"/>
      <c r="M961" s="134"/>
      <c r="N961" s="134"/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</row>
    <row r="962">
      <c r="A962" s="134"/>
      <c r="B962" s="134"/>
      <c r="C962" s="134"/>
      <c r="D962" s="134"/>
      <c r="E962" s="134"/>
      <c r="F962" s="134"/>
      <c r="G962" s="134"/>
      <c r="H962" s="134"/>
      <c r="I962" s="134"/>
      <c r="J962" s="134"/>
      <c r="K962" s="134"/>
      <c r="L962" s="134"/>
      <c r="M962" s="134"/>
      <c r="N962" s="134"/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</row>
    <row r="963">
      <c r="A963" s="134"/>
      <c r="B963" s="134"/>
      <c r="C963" s="134"/>
      <c r="D963" s="134"/>
      <c r="E963" s="134"/>
      <c r="F963" s="134"/>
      <c r="G963" s="134"/>
      <c r="H963" s="134"/>
      <c r="I963" s="134"/>
      <c r="J963" s="134"/>
      <c r="K963" s="134"/>
      <c r="L963" s="134"/>
      <c r="M963" s="134"/>
      <c r="N963" s="134"/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</row>
    <row r="964">
      <c r="A964" s="134"/>
      <c r="B964" s="134"/>
      <c r="C964" s="134"/>
      <c r="D964" s="134"/>
      <c r="E964" s="134"/>
      <c r="F964" s="134"/>
      <c r="G964" s="134"/>
      <c r="H964" s="134"/>
      <c r="I964" s="134"/>
      <c r="J964" s="134"/>
      <c r="K964" s="134"/>
      <c r="L964" s="134"/>
      <c r="M964" s="134"/>
      <c r="N964" s="134"/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</row>
    <row r="965">
      <c r="A965" s="134"/>
      <c r="B965" s="134"/>
      <c r="C965" s="134"/>
      <c r="D965" s="134"/>
      <c r="E965" s="134"/>
      <c r="F965" s="134"/>
      <c r="G965" s="134"/>
      <c r="H965" s="134"/>
      <c r="I965" s="134"/>
      <c r="J965" s="134"/>
      <c r="K965" s="134"/>
      <c r="L965" s="134"/>
      <c r="M965" s="134"/>
      <c r="N965" s="134"/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</row>
    <row r="966">
      <c r="A966" s="134"/>
      <c r="B966" s="134"/>
      <c r="C966" s="134"/>
      <c r="D966" s="134"/>
      <c r="E966" s="134"/>
      <c r="F966" s="134"/>
      <c r="G966" s="134"/>
      <c r="H966" s="134"/>
      <c r="I966" s="134"/>
      <c r="J966" s="134"/>
      <c r="K966" s="134"/>
      <c r="L966" s="134"/>
      <c r="M966" s="134"/>
      <c r="N966" s="134"/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</row>
    <row r="967">
      <c r="A967" s="134"/>
      <c r="B967" s="134"/>
      <c r="C967" s="134"/>
      <c r="D967" s="134"/>
      <c r="E967" s="134"/>
      <c r="F967" s="134"/>
      <c r="G967" s="134"/>
      <c r="H967" s="134"/>
      <c r="I967" s="134"/>
      <c r="J967" s="134"/>
      <c r="K967" s="134"/>
      <c r="L967" s="134"/>
      <c r="M967" s="134"/>
      <c r="N967" s="134"/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</row>
    <row r="968">
      <c r="A968" s="134"/>
      <c r="B968" s="134"/>
      <c r="C968" s="134"/>
      <c r="D968" s="134"/>
      <c r="E968" s="134"/>
      <c r="F968" s="134"/>
      <c r="G968" s="134"/>
      <c r="H968" s="134"/>
      <c r="I968" s="134"/>
      <c r="J968" s="134"/>
      <c r="K968" s="134"/>
      <c r="L968" s="134"/>
      <c r="M968" s="134"/>
      <c r="N968" s="134"/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</row>
    <row r="969">
      <c r="A969" s="134"/>
      <c r="B969" s="134"/>
      <c r="C969" s="134"/>
      <c r="D969" s="134"/>
      <c r="E969" s="134"/>
      <c r="F969" s="134"/>
      <c r="G969" s="134"/>
      <c r="H969" s="134"/>
      <c r="I969" s="134"/>
      <c r="J969" s="134"/>
      <c r="K969" s="134"/>
      <c r="L969" s="134"/>
      <c r="M969" s="134"/>
      <c r="N969" s="134"/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</row>
    <row r="970">
      <c r="A970" s="134"/>
      <c r="B970" s="134"/>
      <c r="C970" s="134"/>
      <c r="D970" s="134"/>
      <c r="E970" s="134"/>
      <c r="F970" s="134"/>
      <c r="G970" s="134"/>
      <c r="H970" s="134"/>
      <c r="I970" s="134"/>
      <c r="J970" s="134"/>
      <c r="K970" s="134"/>
      <c r="L970" s="134"/>
      <c r="M970" s="134"/>
      <c r="N970" s="134"/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</row>
    <row r="971">
      <c r="A971" s="134"/>
      <c r="B971" s="134"/>
      <c r="C971" s="134"/>
      <c r="D971" s="134"/>
      <c r="E971" s="134"/>
      <c r="F971" s="134"/>
      <c r="G971" s="134"/>
      <c r="H971" s="134"/>
      <c r="I971" s="134"/>
      <c r="J971" s="134"/>
      <c r="K971" s="134"/>
      <c r="L971" s="134"/>
      <c r="M971" s="134"/>
      <c r="N971" s="134"/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</row>
    <row r="972">
      <c r="A972" s="134"/>
      <c r="B972" s="134"/>
      <c r="C972" s="134"/>
      <c r="D972" s="134"/>
      <c r="E972" s="134"/>
      <c r="F972" s="134"/>
      <c r="G972" s="134"/>
      <c r="H972" s="134"/>
      <c r="I972" s="134"/>
      <c r="J972" s="134"/>
      <c r="K972" s="134"/>
      <c r="L972" s="134"/>
      <c r="M972" s="134"/>
      <c r="N972" s="134"/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</row>
    <row r="973">
      <c r="A973" s="134"/>
      <c r="B973" s="134"/>
      <c r="C973" s="134"/>
      <c r="D973" s="134"/>
      <c r="E973" s="134"/>
      <c r="F973" s="134"/>
      <c r="G973" s="134"/>
      <c r="H973" s="134"/>
      <c r="I973" s="134"/>
      <c r="J973" s="134"/>
      <c r="K973" s="134"/>
      <c r="L973" s="134"/>
      <c r="M973" s="134"/>
      <c r="N973" s="134"/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</row>
    <row r="974">
      <c r="A974" s="134"/>
      <c r="B974" s="134"/>
      <c r="C974" s="134"/>
      <c r="D974" s="134"/>
      <c r="E974" s="134"/>
      <c r="F974" s="134"/>
      <c r="G974" s="134"/>
      <c r="H974" s="134"/>
      <c r="I974" s="134"/>
      <c r="J974" s="134"/>
      <c r="K974" s="134"/>
      <c r="L974" s="134"/>
      <c r="M974" s="134"/>
      <c r="N974" s="134"/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</row>
    <row r="975">
      <c r="A975" s="134"/>
      <c r="B975" s="134"/>
      <c r="C975" s="134"/>
      <c r="D975" s="134"/>
      <c r="E975" s="134"/>
      <c r="F975" s="134"/>
      <c r="G975" s="134"/>
      <c r="H975" s="134"/>
      <c r="I975" s="134"/>
      <c r="J975" s="134"/>
      <c r="K975" s="134"/>
      <c r="L975" s="134"/>
      <c r="M975" s="134"/>
      <c r="N975" s="134"/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</row>
    <row r="976">
      <c r="A976" s="134"/>
      <c r="B976" s="134"/>
      <c r="C976" s="134"/>
      <c r="D976" s="134"/>
      <c r="E976" s="134"/>
      <c r="F976" s="134"/>
      <c r="G976" s="134"/>
      <c r="H976" s="134"/>
      <c r="I976" s="134"/>
      <c r="J976" s="134"/>
      <c r="K976" s="134"/>
      <c r="L976" s="134"/>
      <c r="M976" s="134"/>
      <c r="N976" s="134"/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</row>
    <row r="977">
      <c r="A977" s="134"/>
      <c r="B977" s="134"/>
      <c r="C977" s="134"/>
      <c r="D977" s="134"/>
      <c r="E977" s="134"/>
      <c r="F977" s="134"/>
      <c r="G977" s="134"/>
      <c r="H977" s="134"/>
      <c r="I977" s="134"/>
      <c r="J977" s="134"/>
      <c r="K977" s="134"/>
      <c r="L977" s="134"/>
      <c r="M977" s="134"/>
      <c r="N977" s="134"/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</row>
    <row r="978">
      <c r="A978" s="134"/>
      <c r="B978" s="134"/>
      <c r="C978" s="134"/>
      <c r="D978" s="134"/>
      <c r="E978" s="134"/>
      <c r="F978" s="134"/>
      <c r="G978" s="134"/>
      <c r="H978" s="134"/>
      <c r="I978" s="134"/>
      <c r="J978" s="134"/>
      <c r="K978" s="134"/>
      <c r="L978" s="134"/>
      <c r="M978" s="134"/>
      <c r="N978" s="134"/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</row>
    <row r="979">
      <c r="A979" s="134"/>
      <c r="B979" s="134"/>
      <c r="C979" s="134"/>
      <c r="D979" s="134"/>
      <c r="E979" s="134"/>
      <c r="F979" s="134"/>
      <c r="G979" s="134"/>
      <c r="H979" s="134"/>
      <c r="I979" s="134"/>
      <c r="J979" s="134"/>
      <c r="K979" s="134"/>
      <c r="L979" s="134"/>
      <c r="M979" s="134"/>
      <c r="N979" s="134"/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</row>
    <row r="980">
      <c r="A980" s="134"/>
      <c r="B980" s="134"/>
      <c r="C980" s="134"/>
      <c r="D980" s="134"/>
      <c r="E980" s="134"/>
      <c r="F980" s="134"/>
      <c r="G980" s="134"/>
      <c r="H980" s="134"/>
      <c r="I980" s="134"/>
      <c r="J980" s="134"/>
      <c r="K980" s="134"/>
      <c r="L980" s="134"/>
      <c r="M980" s="134"/>
      <c r="N980" s="134"/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</row>
    <row r="981">
      <c r="A981" s="134"/>
      <c r="B981" s="134"/>
      <c r="C981" s="134"/>
      <c r="D981" s="134"/>
      <c r="E981" s="134"/>
      <c r="F981" s="134"/>
      <c r="G981" s="134"/>
      <c r="H981" s="134"/>
      <c r="I981" s="134"/>
      <c r="J981" s="134"/>
      <c r="K981" s="134"/>
      <c r="L981" s="134"/>
      <c r="M981" s="134"/>
      <c r="N981" s="134"/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</row>
    <row r="982">
      <c r="A982" s="134"/>
      <c r="B982" s="134"/>
      <c r="C982" s="134"/>
      <c r="D982" s="134"/>
      <c r="E982" s="134"/>
      <c r="F982" s="134"/>
      <c r="G982" s="134"/>
      <c r="H982" s="134"/>
      <c r="I982" s="134"/>
      <c r="J982" s="134"/>
      <c r="K982" s="134"/>
      <c r="L982" s="134"/>
      <c r="M982" s="134"/>
      <c r="N982" s="134"/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</row>
    <row r="983">
      <c r="A983" s="134"/>
      <c r="B983" s="134"/>
      <c r="C983" s="134"/>
      <c r="D983" s="134"/>
      <c r="E983" s="134"/>
      <c r="F983" s="134"/>
      <c r="G983" s="134"/>
      <c r="H983" s="134"/>
      <c r="I983" s="134"/>
      <c r="J983" s="134"/>
      <c r="K983" s="134"/>
      <c r="L983" s="134"/>
      <c r="M983" s="134"/>
      <c r="N983" s="134"/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</row>
    <row r="984">
      <c r="A984" s="134"/>
      <c r="B984" s="134"/>
      <c r="C984" s="134"/>
      <c r="D984" s="134"/>
      <c r="E984" s="134"/>
      <c r="F984" s="134"/>
      <c r="G984" s="134"/>
      <c r="H984" s="134"/>
      <c r="I984" s="134"/>
      <c r="J984" s="134"/>
      <c r="K984" s="134"/>
      <c r="L984" s="134"/>
      <c r="M984" s="134"/>
      <c r="N984" s="134"/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</row>
    <row r="985">
      <c r="A985" s="134"/>
      <c r="B985" s="134"/>
      <c r="C985" s="134"/>
      <c r="D985" s="134"/>
      <c r="E985" s="134"/>
      <c r="F985" s="134"/>
      <c r="G985" s="134"/>
      <c r="H985" s="134"/>
      <c r="I985" s="134"/>
      <c r="J985" s="134"/>
      <c r="K985" s="134"/>
      <c r="L985" s="134"/>
      <c r="M985" s="134"/>
      <c r="N985" s="134"/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</row>
    <row r="986">
      <c r="A986" s="134"/>
      <c r="B986" s="134"/>
      <c r="C986" s="134"/>
      <c r="D986" s="134"/>
      <c r="E986" s="134"/>
      <c r="F986" s="134"/>
      <c r="G986" s="134"/>
      <c r="H986" s="134"/>
      <c r="I986" s="134"/>
      <c r="J986" s="134"/>
      <c r="K986" s="134"/>
      <c r="L986" s="134"/>
      <c r="M986" s="134"/>
      <c r="N986" s="134"/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</row>
    <row r="987">
      <c r="A987" s="134"/>
      <c r="B987" s="134"/>
      <c r="C987" s="134"/>
      <c r="D987" s="134"/>
      <c r="E987" s="134"/>
      <c r="F987" s="134"/>
      <c r="G987" s="134"/>
      <c r="H987" s="134"/>
      <c r="I987" s="134"/>
      <c r="J987" s="134"/>
      <c r="K987" s="134"/>
      <c r="L987" s="134"/>
      <c r="M987" s="134"/>
      <c r="N987" s="134"/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</row>
    <row r="988">
      <c r="A988" s="134"/>
      <c r="B988" s="134"/>
      <c r="C988" s="134"/>
      <c r="D988" s="134"/>
      <c r="E988" s="134"/>
      <c r="F988" s="134"/>
      <c r="G988" s="134"/>
      <c r="H988" s="134"/>
      <c r="I988" s="134"/>
      <c r="J988" s="134"/>
      <c r="K988" s="134"/>
      <c r="L988" s="134"/>
      <c r="M988" s="134"/>
      <c r="N988" s="134"/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</row>
    <row r="989">
      <c r="A989" s="134"/>
      <c r="B989" s="134"/>
      <c r="C989" s="134"/>
      <c r="D989" s="134"/>
      <c r="E989" s="134"/>
      <c r="F989" s="134"/>
      <c r="G989" s="134"/>
      <c r="H989" s="134"/>
      <c r="I989" s="134"/>
      <c r="J989" s="134"/>
      <c r="K989" s="134"/>
      <c r="L989" s="134"/>
      <c r="M989" s="134"/>
      <c r="N989" s="134"/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</row>
    <row r="990">
      <c r="A990" s="134"/>
      <c r="B990" s="134"/>
      <c r="C990" s="134"/>
      <c r="D990" s="134"/>
      <c r="E990" s="134"/>
      <c r="F990" s="134"/>
      <c r="G990" s="134"/>
      <c r="H990" s="134"/>
      <c r="I990" s="134"/>
      <c r="J990" s="134"/>
      <c r="K990" s="134"/>
      <c r="L990" s="134"/>
      <c r="M990" s="134"/>
      <c r="N990" s="134"/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</row>
    <row r="991">
      <c r="A991" s="134"/>
      <c r="B991" s="134"/>
      <c r="C991" s="134"/>
      <c r="D991" s="134"/>
      <c r="E991" s="134"/>
      <c r="F991" s="134"/>
      <c r="G991" s="134"/>
      <c r="H991" s="134"/>
      <c r="I991" s="134"/>
      <c r="J991" s="134"/>
      <c r="K991" s="134"/>
      <c r="L991" s="134"/>
      <c r="M991" s="134"/>
      <c r="N991" s="134"/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</row>
    <row r="992">
      <c r="A992" s="134"/>
      <c r="B992" s="134"/>
      <c r="C992" s="134"/>
      <c r="D992" s="134"/>
      <c r="E992" s="134"/>
      <c r="F992" s="134"/>
      <c r="G992" s="134"/>
      <c r="H992" s="134"/>
      <c r="I992" s="134"/>
      <c r="J992" s="134"/>
      <c r="K992" s="134"/>
      <c r="L992" s="134"/>
      <c r="M992" s="134"/>
      <c r="N992" s="134"/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</row>
    <row r="993">
      <c r="A993" s="134"/>
      <c r="B993" s="134"/>
      <c r="C993" s="134"/>
      <c r="D993" s="134"/>
      <c r="E993" s="134"/>
      <c r="F993" s="134"/>
      <c r="G993" s="134"/>
      <c r="H993" s="134"/>
      <c r="I993" s="134"/>
      <c r="J993" s="134"/>
      <c r="K993" s="134"/>
      <c r="L993" s="134"/>
      <c r="M993" s="134"/>
      <c r="N993" s="134"/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</row>
    <row r="994">
      <c r="A994" s="134"/>
      <c r="B994" s="134"/>
      <c r="C994" s="134"/>
      <c r="D994" s="134"/>
      <c r="E994" s="134"/>
      <c r="F994" s="134"/>
      <c r="G994" s="134"/>
      <c r="H994" s="134"/>
      <c r="I994" s="134"/>
      <c r="J994" s="134"/>
      <c r="K994" s="134"/>
      <c r="L994" s="134"/>
      <c r="M994" s="134"/>
      <c r="N994" s="134"/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</row>
    <row r="995">
      <c r="A995" s="134"/>
      <c r="B995" s="134"/>
      <c r="C995" s="134"/>
      <c r="D995" s="134"/>
      <c r="E995" s="134"/>
      <c r="F995" s="134"/>
      <c r="G995" s="134"/>
      <c r="H995" s="134"/>
      <c r="I995" s="134"/>
      <c r="J995" s="134"/>
      <c r="K995" s="134"/>
      <c r="L995" s="134"/>
      <c r="M995" s="134"/>
      <c r="N995" s="134"/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</row>
    <row r="996">
      <c r="A996" s="134"/>
      <c r="B996" s="134"/>
      <c r="C996" s="134"/>
      <c r="D996" s="134"/>
      <c r="E996" s="134"/>
      <c r="F996" s="134"/>
      <c r="G996" s="134"/>
      <c r="H996" s="134"/>
      <c r="I996" s="134"/>
      <c r="J996" s="134"/>
      <c r="K996" s="134"/>
      <c r="L996" s="134"/>
      <c r="M996" s="134"/>
      <c r="N996" s="134"/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</row>
    <row r="997">
      <c r="A997" s="134"/>
      <c r="B997" s="134"/>
      <c r="C997" s="134"/>
      <c r="D997" s="134"/>
      <c r="E997" s="134"/>
      <c r="F997" s="134"/>
      <c r="G997" s="134"/>
      <c r="H997" s="134"/>
      <c r="I997" s="134"/>
      <c r="J997" s="134"/>
      <c r="K997" s="134"/>
      <c r="L997" s="134"/>
      <c r="M997" s="134"/>
      <c r="N997" s="134"/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</row>
    <row r="998">
      <c r="A998" s="134"/>
      <c r="B998" s="134"/>
      <c r="C998" s="134"/>
      <c r="D998" s="134"/>
      <c r="E998" s="134"/>
      <c r="F998" s="134"/>
      <c r="G998" s="134"/>
      <c r="H998" s="134"/>
      <c r="I998" s="134"/>
      <c r="J998" s="134"/>
      <c r="K998" s="134"/>
      <c r="L998" s="134"/>
      <c r="M998" s="134"/>
      <c r="N998" s="134"/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</row>
    <row r="999">
      <c r="A999" s="134"/>
      <c r="B999" s="134"/>
      <c r="C999" s="134"/>
      <c r="D999" s="134"/>
      <c r="E999" s="134"/>
      <c r="F999" s="134"/>
      <c r="G999" s="134"/>
      <c r="H999" s="134"/>
      <c r="I999" s="134"/>
      <c r="J999" s="134"/>
      <c r="K999" s="134"/>
      <c r="L999" s="134"/>
      <c r="M999" s="134"/>
      <c r="N999" s="134"/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</row>
    <row r="1000">
      <c r="A1000" s="134"/>
      <c r="B1000" s="134"/>
      <c r="C1000" s="134"/>
      <c r="D1000" s="134"/>
      <c r="E1000" s="134"/>
      <c r="F1000" s="134"/>
      <c r="G1000" s="134"/>
      <c r="H1000" s="134"/>
      <c r="I1000" s="134"/>
      <c r="J1000" s="134"/>
      <c r="K1000" s="134"/>
      <c r="L1000" s="134"/>
      <c r="M1000" s="134"/>
      <c r="N1000" s="134"/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</row>
  </sheetData>
  <dataValidations>
    <dataValidation type="list" allowBlank="1" sqref="G1">
      <formula1>"Cloud,Local,Not Finalized"</formula1>
    </dataValidation>
    <dataValidation type="custom" allowBlank="1" showDropDown="1" sqref="E1 I1:J1 L1:M1">
      <formula1>OR(NOT(ISERROR(DATEVALUE(E1))), AND(ISNUMBER(E1), LEFT(CELL("format", E1))="D"))</formula1>
    </dataValidation>
    <dataValidation type="list" allowBlank="1" sqref="F1">
      <formula1>"YES,NO,Pipelne"</formula1>
    </dataValidation>
  </dataValidations>
  <hyperlinks>
    <hyperlink r:id="rId1" ref="A2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0"/>
    <col customWidth="1" min="3" max="3" width="16.71"/>
  </cols>
  <sheetData>
    <row r="1">
      <c r="A1" s="3"/>
      <c r="B1" s="4" t="s">
        <v>5757</v>
      </c>
      <c r="C1" s="14"/>
      <c r="D1" s="14"/>
      <c r="F1" s="2"/>
      <c r="J1" s="2"/>
      <c r="K1" s="2"/>
      <c r="L1" s="2"/>
      <c r="N1" s="2"/>
      <c r="O1" s="2"/>
      <c r="P1" s="2"/>
    </row>
    <row r="2">
      <c r="B2" s="5"/>
      <c r="C2" s="5"/>
      <c r="D2" s="5"/>
      <c r="F2" s="2"/>
      <c r="J2" s="2"/>
      <c r="K2" s="2"/>
      <c r="L2" s="2"/>
      <c r="N2" s="2"/>
      <c r="O2" s="2"/>
      <c r="P2" s="2"/>
    </row>
    <row r="3">
      <c r="A3" s="6" t="s">
        <v>2</v>
      </c>
      <c r="B3" s="7" t="s">
        <v>3</v>
      </c>
      <c r="C3" s="7" t="s">
        <v>4</v>
      </c>
      <c r="D3" s="7" t="s">
        <v>5</v>
      </c>
      <c r="E3" s="8" t="s">
        <v>6</v>
      </c>
      <c r="F3" s="9" t="s">
        <v>7</v>
      </c>
      <c r="G3" s="9" t="s">
        <v>4180</v>
      </c>
      <c r="H3" s="8" t="s">
        <v>8</v>
      </c>
      <c r="I3" s="8" t="s">
        <v>9</v>
      </c>
      <c r="J3" s="9" t="s">
        <v>10</v>
      </c>
      <c r="K3" s="9" t="s">
        <v>11</v>
      </c>
      <c r="L3" s="9" t="s">
        <v>12</v>
      </c>
      <c r="M3" s="8" t="s">
        <v>13</v>
      </c>
      <c r="N3" s="9" t="s">
        <v>14</v>
      </c>
      <c r="O3" s="9" t="s">
        <v>15</v>
      </c>
      <c r="P3" s="9" t="s">
        <v>16</v>
      </c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>
      <c r="A4" s="13">
        <v>1.0</v>
      </c>
      <c r="B4" s="13" t="s">
        <v>5758</v>
      </c>
      <c r="C4" s="13" t="s">
        <v>5759</v>
      </c>
      <c r="D4" s="13">
        <v>9.5733427E8</v>
      </c>
      <c r="E4" s="152">
        <v>43374.0</v>
      </c>
      <c r="F4" s="13" t="s">
        <v>144</v>
      </c>
      <c r="G4" s="13"/>
      <c r="H4" s="13" t="s">
        <v>486</v>
      </c>
      <c r="I4" s="13">
        <v>70000.0</v>
      </c>
      <c r="J4" s="152">
        <v>43377.0</v>
      </c>
    </row>
    <row r="5">
      <c r="A5" s="13">
        <v>2.0</v>
      </c>
      <c r="B5" s="13" t="s">
        <v>5760</v>
      </c>
      <c r="C5" s="13" t="s">
        <v>1824</v>
      </c>
      <c r="E5" s="153">
        <v>43375.0</v>
      </c>
      <c r="F5" s="13" t="s">
        <v>2556</v>
      </c>
      <c r="G5" s="13" t="s">
        <v>4348</v>
      </c>
    </row>
    <row r="6">
      <c r="A6" s="13">
        <v>3.0</v>
      </c>
      <c r="B6" s="13" t="s">
        <v>5761</v>
      </c>
      <c r="C6" s="13" t="s">
        <v>5762</v>
      </c>
      <c r="E6" s="154">
        <v>43375.0</v>
      </c>
      <c r="F6" s="13" t="s">
        <v>2556</v>
      </c>
      <c r="G6" s="13" t="s">
        <v>5763</v>
      </c>
    </row>
    <row r="7">
      <c r="A7" s="13">
        <v>4.0</v>
      </c>
      <c r="B7" s="13" t="s">
        <v>5764</v>
      </c>
      <c r="C7" s="13" t="s">
        <v>4563</v>
      </c>
      <c r="E7" s="153">
        <v>43375.0</v>
      </c>
      <c r="F7" s="13" t="s">
        <v>95</v>
      </c>
      <c r="G7" s="13" t="s">
        <v>5765</v>
      </c>
      <c r="P7" s="13" t="s">
        <v>854</v>
      </c>
    </row>
    <row r="8">
      <c r="A8" s="13">
        <v>5.0</v>
      </c>
      <c r="B8" s="13" t="s">
        <v>5766</v>
      </c>
      <c r="C8" s="13" t="s">
        <v>4563</v>
      </c>
      <c r="E8" s="153">
        <v>43375.0</v>
      </c>
      <c r="F8" s="13" t="s">
        <v>2556</v>
      </c>
      <c r="G8" s="13" t="s">
        <v>4712</v>
      </c>
    </row>
    <row r="9">
      <c r="A9" s="13">
        <v>6.0</v>
      </c>
      <c r="B9" s="13" t="s">
        <v>5767</v>
      </c>
      <c r="C9" s="13" t="s">
        <v>5768</v>
      </c>
      <c r="E9" s="153">
        <v>43375.0</v>
      </c>
      <c r="F9" s="13" t="s">
        <v>95</v>
      </c>
      <c r="P9" s="13" t="s">
        <v>854</v>
      </c>
    </row>
    <row r="10">
      <c r="A10" s="13">
        <v>7.0</v>
      </c>
      <c r="B10" s="13" t="s">
        <v>5769</v>
      </c>
      <c r="C10" s="13" t="s">
        <v>4373</v>
      </c>
      <c r="D10" s="13">
        <v>9.396696659E9</v>
      </c>
      <c r="E10" s="153">
        <v>43376.0</v>
      </c>
      <c r="F10" s="13" t="s">
        <v>95</v>
      </c>
      <c r="G10" s="13" t="s">
        <v>4712</v>
      </c>
    </row>
    <row r="11">
      <c r="A11" s="13">
        <v>8.0</v>
      </c>
      <c r="B11" s="13" t="s">
        <v>657</v>
      </c>
      <c r="C11" s="13" t="s">
        <v>2135</v>
      </c>
      <c r="D11" s="13">
        <v>4.027138493E9</v>
      </c>
      <c r="E11" s="153">
        <v>43376.0</v>
      </c>
      <c r="F11" s="13" t="s">
        <v>2556</v>
      </c>
    </row>
    <row r="12">
      <c r="A12" s="13">
        <v>9.0</v>
      </c>
      <c r="B12" s="13" t="s">
        <v>5770</v>
      </c>
      <c r="C12" s="13" t="s">
        <v>5771</v>
      </c>
      <c r="D12" s="13">
        <v>4.027730384E9</v>
      </c>
      <c r="E12" s="155">
        <v>43376.0</v>
      </c>
      <c r="F12" s="13" t="s">
        <v>2556</v>
      </c>
      <c r="G12" s="13" t="s">
        <v>5765</v>
      </c>
    </row>
    <row r="13">
      <c r="A13" s="13">
        <v>10.0</v>
      </c>
      <c r="B13" s="13" t="s">
        <v>5772</v>
      </c>
      <c r="C13" s="13" t="s">
        <v>2024</v>
      </c>
      <c r="E13" s="155">
        <v>43376.0</v>
      </c>
      <c r="F13" s="13" t="s">
        <v>2556</v>
      </c>
    </row>
    <row r="14">
      <c r="A14" s="13">
        <v>11.0</v>
      </c>
      <c r="B14" s="13" t="s">
        <v>5773</v>
      </c>
      <c r="C14" s="13" t="s">
        <v>2024</v>
      </c>
      <c r="E14" s="155">
        <v>43376.0</v>
      </c>
      <c r="F14" s="13" t="s">
        <v>2556</v>
      </c>
    </row>
    <row r="15">
      <c r="A15" s="13">
        <v>12.0</v>
      </c>
      <c r="B15" s="13" t="s">
        <v>848</v>
      </c>
      <c r="C15" s="13" t="s">
        <v>2490</v>
      </c>
      <c r="E15" s="155">
        <v>43376.0</v>
      </c>
      <c r="F15" s="13" t="s">
        <v>2556</v>
      </c>
      <c r="G15" s="13" t="s">
        <v>5774</v>
      </c>
    </row>
    <row r="16">
      <c r="A16" s="13">
        <v>13.0</v>
      </c>
      <c r="B16" s="13" t="s">
        <v>5775</v>
      </c>
      <c r="C16" s="13" t="s">
        <v>5776</v>
      </c>
      <c r="E16" s="155">
        <v>43377.0</v>
      </c>
      <c r="F16" s="13" t="s">
        <v>2556</v>
      </c>
      <c r="G16" s="13" t="s">
        <v>4369</v>
      </c>
    </row>
    <row r="17">
      <c r="A17" s="13">
        <v>14.0</v>
      </c>
      <c r="B17" s="13" t="s">
        <v>5777</v>
      </c>
      <c r="C17" s="13" t="s">
        <v>5776</v>
      </c>
      <c r="D17" s="13">
        <v>4.027801272E9</v>
      </c>
      <c r="E17" s="153">
        <v>43377.0</v>
      </c>
      <c r="F17" s="13" t="s">
        <v>2556</v>
      </c>
      <c r="G17" s="13" t="s">
        <v>5765</v>
      </c>
    </row>
    <row r="18">
      <c r="A18" s="13">
        <v>15.0</v>
      </c>
      <c r="B18" s="13" t="s">
        <v>2564</v>
      </c>
      <c r="C18" s="13" t="s">
        <v>2568</v>
      </c>
      <c r="D18" s="13">
        <v>4.027613419E9</v>
      </c>
      <c r="E18" s="155">
        <v>43377.0</v>
      </c>
      <c r="F18" s="13" t="s">
        <v>2556</v>
      </c>
      <c r="G18" s="13" t="s">
        <v>4712</v>
      </c>
    </row>
    <row r="19">
      <c r="A19" s="13">
        <v>16.0</v>
      </c>
      <c r="B19" s="13" t="s">
        <v>5778</v>
      </c>
      <c r="C19" s="13" t="s">
        <v>5779</v>
      </c>
      <c r="E19" s="155">
        <v>43377.0</v>
      </c>
      <c r="F19" s="13" t="s">
        <v>2556</v>
      </c>
      <c r="G19" s="13" t="s">
        <v>4369</v>
      </c>
    </row>
    <row r="20">
      <c r="A20" s="13">
        <v>17.0</v>
      </c>
      <c r="B20" s="13" t="s">
        <v>5780</v>
      </c>
      <c r="C20" s="13" t="s">
        <v>5781</v>
      </c>
      <c r="E20" s="155">
        <v>43377.0</v>
      </c>
      <c r="F20" s="13" t="s">
        <v>2556</v>
      </c>
    </row>
    <row r="21">
      <c r="A21" s="13">
        <v>18.0</v>
      </c>
      <c r="B21" s="13" t="s">
        <v>5782</v>
      </c>
      <c r="C21" s="13" t="s">
        <v>4169</v>
      </c>
      <c r="D21" s="13">
        <v>4.023445503E9</v>
      </c>
      <c r="E21" s="155">
        <v>43377.0</v>
      </c>
      <c r="F21" s="13" t="s">
        <v>2556</v>
      </c>
      <c r="G21" s="13" t="s">
        <v>4369</v>
      </c>
    </row>
    <row r="22">
      <c r="A22" s="13">
        <v>19.0</v>
      </c>
      <c r="B22" s="13" t="s">
        <v>5783</v>
      </c>
      <c r="C22" s="13" t="s">
        <v>5784</v>
      </c>
      <c r="D22" s="13">
        <v>4.027619726E9</v>
      </c>
      <c r="E22" s="155">
        <v>43377.0</v>
      </c>
      <c r="F22" s="13" t="s">
        <v>2556</v>
      </c>
    </row>
    <row r="27">
      <c r="A27" s="3"/>
      <c r="B27" s="4" t="s">
        <v>5785</v>
      </c>
      <c r="C27" s="14"/>
      <c r="D27" s="14"/>
      <c r="F27" s="2"/>
      <c r="J27" s="2"/>
      <c r="K27" s="2"/>
      <c r="L27" s="2"/>
      <c r="N27" s="2"/>
      <c r="O27" s="2"/>
      <c r="P27" s="2"/>
    </row>
    <row r="28">
      <c r="B28" s="5"/>
      <c r="C28" s="5"/>
      <c r="D28" s="5"/>
      <c r="F28" s="2"/>
      <c r="J28" s="2"/>
      <c r="K28" s="2"/>
      <c r="L28" s="2"/>
      <c r="N28" s="2"/>
      <c r="O28" s="2"/>
      <c r="P28" s="2"/>
    </row>
    <row r="29">
      <c r="A29" s="6" t="s">
        <v>2</v>
      </c>
      <c r="B29" s="7" t="s">
        <v>3</v>
      </c>
      <c r="C29" s="7" t="s">
        <v>4</v>
      </c>
      <c r="D29" s="7" t="s">
        <v>5</v>
      </c>
      <c r="E29" s="8" t="s">
        <v>6</v>
      </c>
      <c r="F29" s="9" t="s">
        <v>7</v>
      </c>
      <c r="G29" s="8"/>
      <c r="H29" s="8" t="s">
        <v>8</v>
      </c>
      <c r="I29" s="8" t="s">
        <v>9</v>
      </c>
      <c r="J29" s="9" t="s">
        <v>10</v>
      </c>
      <c r="K29" s="9" t="s">
        <v>11</v>
      </c>
      <c r="L29" s="9" t="s">
        <v>12</v>
      </c>
      <c r="M29" s="8" t="s">
        <v>13</v>
      </c>
      <c r="N29" s="9" t="s">
        <v>14</v>
      </c>
      <c r="O29" s="9" t="s">
        <v>15</v>
      </c>
      <c r="P29" s="9" t="s">
        <v>16</v>
      </c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>
      <c r="A30" s="13">
        <v>20.0</v>
      </c>
      <c r="B30" s="13" t="s">
        <v>5786</v>
      </c>
      <c r="C30" s="13" t="s">
        <v>5787</v>
      </c>
      <c r="D30" s="13">
        <v>4.027561528E9</v>
      </c>
      <c r="E30" s="152">
        <v>43381.0</v>
      </c>
      <c r="F30" s="13" t="s">
        <v>95</v>
      </c>
    </row>
    <row r="31">
      <c r="A31" s="13">
        <v>21.0</v>
      </c>
      <c r="B31" s="13" t="s">
        <v>5788</v>
      </c>
      <c r="C31" s="13" t="s">
        <v>5787</v>
      </c>
      <c r="E31" s="152">
        <v>43381.0</v>
      </c>
      <c r="F31" s="13" t="s">
        <v>95</v>
      </c>
    </row>
    <row r="32">
      <c r="A32" s="13">
        <v>22.0</v>
      </c>
      <c r="B32" s="13" t="s">
        <v>5789</v>
      </c>
      <c r="C32" s="13" t="s">
        <v>5790</v>
      </c>
      <c r="D32" s="13">
        <v>4.045999999E9</v>
      </c>
      <c r="E32" s="152">
        <v>43381.0</v>
      </c>
      <c r="F32" s="13" t="s">
        <v>95</v>
      </c>
    </row>
    <row r="33">
      <c r="A33" s="13">
        <v>23.0</v>
      </c>
      <c r="B33" s="13" t="s">
        <v>5791</v>
      </c>
      <c r="C33" s="13" t="s">
        <v>4173</v>
      </c>
      <c r="E33" s="155">
        <v>43381.0</v>
      </c>
      <c r="F33" s="13" t="s">
        <v>95</v>
      </c>
    </row>
    <row r="34">
      <c r="A34" s="13">
        <v>24.0</v>
      </c>
      <c r="B34" s="13" t="s">
        <v>5758</v>
      </c>
      <c r="C34" s="13" t="s">
        <v>5759</v>
      </c>
      <c r="E34" s="155">
        <v>43382.0</v>
      </c>
      <c r="F34" s="13" t="s">
        <v>144</v>
      </c>
    </row>
    <row r="35">
      <c r="A35" s="13">
        <v>25.0</v>
      </c>
      <c r="B35" s="13" t="s">
        <v>2607</v>
      </c>
      <c r="C35" s="13" t="s">
        <v>5759</v>
      </c>
      <c r="E35" s="155">
        <v>43382.0</v>
      </c>
      <c r="F35" s="13" t="s">
        <v>95</v>
      </c>
    </row>
    <row r="36">
      <c r="A36" s="13">
        <v>26.0</v>
      </c>
      <c r="B36" s="13" t="s">
        <v>534</v>
      </c>
      <c r="C36" s="13" t="s">
        <v>5792</v>
      </c>
      <c r="D36" s="13">
        <v>4.066025583E9</v>
      </c>
      <c r="E36" s="155">
        <v>43382.0</v>
      </c>
      <c r="F36" s="13" t="s">
        <v>95</v>
      </c>
    </row>
    <row r="37">
      <c r="A37" s="13">
        <v>27.0</v>
      </c>
      <c r="B37" s="13" t="s">
        <v>5793</v>
      </c>
      <c r="C37" s="13" t="s">
        <v>1267</v>
      </c>
      <c r="D37" s="13">
        <v>4.023813655E9</v>
      </c>
      <c r="E37" s="155">
        <v>43382.0</v>
      </c>
      <c r="F37" s="13" t="s">
        <v>95</v>
      </c>
    </row>
    <row r="38">
      <c r="A38" s="13">
        <v>28.0</v>
      </c>
      <c r="B38" s="13" t="s">
        <v>5794</v>
      </c>
      <c r="C38" s="13" t="s">
        <v>5795</v>
      </c>
      <c r="D38" s="13">
        <v>4.066667779E9</v>
      </c>
      <c r="E38" s="155">
        <v>43382.0</v>
      </c>
      <c r="F38" s="13" t="s">
        <v>95</v>
      </c>
    </row>
    <row r="39">
      <c r="A39" s="13">
        <v>29.0</v>
      </c>
      <c r="B39" s="13" t="s">
        <v>5796</v>
      </c>
      <c r="C39" s="13" t="s">
        <v>5790</v>
      </c>
      <c r="D39" s="13">
        <v>2.7562314E7</v>
      </c>
      <c r="E39" s="152">
        <v>43383.0</v>
      </c>
      <c r="F39" s="13" t="s">
        <v>95</v>
      </c>
    </row>
    <row r="40">
      <c r="A40" s="13">
        <v>30.0</v>
      </c>
      <c r="B40" s="13" t="s">
        <v>2564</v>
      </c>
      <c r="C40" s="13" t="s">
        <v>2568</v>
      </c>
      <c r="D40" s="13">
        <v>4.027613419E9</v>
      </c>
      <c r="E40" s="152">
        <v>43383.0</v>
      </c>
      <c r="F40" s="13" t="s">
        <v>95</v>
      </c>
    </row>
    <row r="41">
      <c r="A41" s="13">
        <v>31.0</v>
      </c>
      <c r="B41" s="13" t="s">
        <v>5797</v>
      </c>
      <c r="C41" s="13" t="s">
        <v>5790</v>
      </c>
      <c r="D41" s="13">
        <v>9.848020269E9</v>
      </c>
      <c r="E41" s="152">
        <v>43383.0</v>
      </c>
      <c r="F41" s="13" t="s">
        <v>95</v>
      </c>
    </row>
    <row r="42">
      <c r="A42" s="13">
        <v>32.0</v>
      </c>
      <c r="B42" s="13" t="s">
        <v>2570</v>
      </c>
      <c r="C42" s="13" t="s">
        <v>5798</v>
      </c>
      <c r="D42" s="13">
        <v>6.304427E7</v>
      </c>
      <c r="E42" s="154">
        <v>43383.0</v>
      </c>
      <c r="F42" s="13" t="s">
        <v>4235</v>
      </c>
    </row>
    <row r="43">
      <c r="A43" s="13">
        <v>33.0</v>
      </c>
      <c r="B43" s="13" t="s">
        <v>5799</v>
      </c>
      <c r="C43" s="13" t="s">
        <v>5800</v>
      </c>
      <c r="D43" s="13">
        <v>4.027638893E9</v>
      </c>
      <c r="E43" s="152">
        <v>43384.0</v>
      </c>
      <c r="F43" s="13" t="s">
        <v>95</v>
      </c>
    </row>
    <row r="44">
      <c r="A44" s="13">
        <v>34.0</v>
      </c>
      <c r="B44" s="13" t="s">
        <v>5801</v>
      </c>
      <c r="C44" s="13" t="s">
        <v>5802</v>
      </c>
      <c r="D44" s="13">
        <v>4.06644505E9</v>
      </c>
      <c r="E44" s="152">
        <v>43384.0</v>
      </c>
      <c r="F44" s="13" t="s">
        <v>95</v>
      </c>
    </row>
    <row r="45">
      <c r="A45" s="13">
        <v>35.0</v>
      </c>
      <c r="B45" s="13" t="s">
        <v>2560</v>
      </c>
      <c r="C45" s="13" t="s">
        <v>5803</v>
      </c>
      <c r="D45" s="13">
        <v>2.7607493E7</v>
      </c>
      <c r="E45" s="154">
        <v>43384.0</v>
      </c>
      <c r="F45" s="13" t="s">
        <v>95</v>
      </c>
      <c r="P45" s="13" t="s">
        <v>5804</v>
      </c>
    </row>
    <row r="46">
      <c r="A46" s="13">
        <v>36.0</v>
      </c>
      <c r="B46" s="13" t="s">
        <v>5805</v>
      </c>
      <c r="C46" s="13" t="s">
        <v>5803</v>
      </c>
      <c r="D46" s="13">
        <v>9.603709546E9</v>
      </c>
      <c r="E46" s="152">
        <v>43384.0</v>
      </c>
      <c r="F46" s="13" t="s">
        <v>95</v>
      </c>
    </row>
    <row r="47">
      <c r="A47" s="13">
        <v>37.0</v>
      </c>
      <c r="B47" s="13" t="s">
        <v>2570</v>
      </c>
      <c r="C47" s="13" t="s">
        <v>5798</v>
      </c>
      <c r="D47" s="13">
        <v>6.304427E7</v>
      </c>
      <c r="E47" s="152">
        <v>43384.0</v>
      </c>
      <c r="F47" s="13" t="s">
        <v>95</v>
      </c>
    </row>
    <row r="48">
      <c r="B48" s="5"/>
      <c r="C48" s="5"/>
      <c r="F48" s="2"/>
      <c r="J48" s="2"/>
      <c r="K48" s="2"/>
      <c r="L48" s="2"/>
      <c r="N48" s="2"/>
      <c r="O48" s="2"/>
      <c r="P48" s="2"/>
    </row>
    <row r="49">
      <c r="A49" s="6" t="s">
        <v>2</v>
      </c>
      <c r="B49" s="7" t="s">
        <v>3</v>
      </c>
      <c r="C49" s="7" t="s">
        <v>4</v>
      </c>
      <c r="D49" s="7" t="s">
        <v>5</v>
      </c>
      <c r="E49" s="8" t="s">
        <v>6</v>
      </c>
      <c r="F49" s="9" t="s">
        <v>7</v>
      </c>
      <c r="G49" s="8"/>
      <c r="H49" s="8" t="s">
        <v>8</v>
      </c>
      <c r="I49" s="8" t="s">
        <v>9</v>
      </c>
      <c r="J49" s="9" t="s">
        <v>10</v>
      </c>
      <c r="K49" s="9" t="s">
        <v>11</v>
      </c>
      <c r="L49" s="9" t="s">
        <v>12</v>
      </c>
      <c r="M49" s="8" t="s">
        <v>13</v>
      </c>
      <c r="N49" s="9" t="s">
        <v>14</v>
      </c>
      <c r="O49" s="9" t="s">
        <v>15</v>
      </c>
      <c r="P49" s="9" t="s">
        <v>16</v>
      </c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>
      <c r="A50" s="13">
        <v>38.0</v>
      </c>
      <c r="B50" s="13" t="s">
        <v>5806</v>
      </c>
      <c r="C50" s="13" t="s">
        <v>4360</v>
      </c>
      <c r="E50" s="152">
        <v>43388.0</v>
      </c>
      <c r="F50" s="13" t="s">
        <v>95</v>
      </c>
    </row>
    <row r="51">
      <c r="A51" s="13">
        <v>39.0</v>
      </c>
      <c r="B51" s="13" t="s">
        <v>5807</v>
      </c>
      <c r="C51" s="13" t="s">
        <v>5808</v>
      </c>
      <c r="E51" s="152">
        <v>43388.0</v>
      </c>
      <c r="F51" s="13" t="s">
        <v>95</v>
      </c>
    </row>
    <row r="52">
      <c r="A52" s="13">
        <v>40.0</v>
      </c>
      <c r="B52" s="13" t="s">
        <v>5809</v>
      </c>
      <c r="C52" s="13" t="s">
        <v>4358</v>
      </c>
      <c r="E52" s="152">
        <v>43388.0</v>
      </c>
      <c r="F52" s="13" t="s">
        <v>95</v>
      </c>
    </row>
    <row r="53">
      <c r="A53" s="13">
        <v>41.0</v>
      </c>
      <c r="B53" s="13" t="s">
        <v>5810</v>
      </c>
      <c r="C53" s="13" t="s">
        <v>4358</v>
      </c>
      <c r="E53" s="152">
        <v>43388.0</v>
      </c>
      <c r="F53" s="13" t="s">
        <v>95</v>
      </c>
    </row>
    <row r="54">
      <c r="A54" s="13">
        <v>42.0</v>
      </c>
      <c r="B54" s="13" t="s">
        <v>5811</v>
      </c>
      <c r="C54" s="13" t="s">
        <v>4358</v>
      </c>
      <c r="E54" s="152">
        <v>43388.0</v>
      </c>
      <c r="F54" s="13" t="s">
        <v>95</v>
      </c>
    </row>
    <row r="55">
      <c r="A55" s="13">
        <v>43.0</v>
      </c>
      <c r="B55" s="13" t="s">
        <v>5812</v>
      </c>
      <c r="C55" s="13" t="s">
        <v>4358</v>
      </c>
      <c r="E55" s="152">
        <v>43388.0</v>
      </c>
      <c r="F55" s="13" t="s">
        <v>95</v>
      </c>
    </row>
    <row r="56">
      <c r="A56" s="13">
        <v>44.0</v>
      </c>
      <c r="B56" s="13" t="s">
        <v>5813</v>
      </c>
      <c r="C56" s="13" t="s">
        <v>5814</v>
      </c>
      <c r="E56" s="152">
        <v>43389.0</v>
      </c>
      <c r="F56" s="13" t="s">
        <v>95</v>
      </c>
    </row>
    <row r="57">
      <c r="A57" s="13">
        <v>45.0</v>
      </c>
      <c r="B57" s="13" t="s">
        <v>513</v>
      </c>
      <c r="C57" s="13" t="s">
        <v>5814</v>
      </c>
      <c r="E57" s="152">
        <v>43389.0</v>
      </c>
      <c r="F57" s="13" t="s">
        <v>95</v>
      </c>
    </row>
    <row r="58">
      <c r="A58" s="13">
        <v>46.0</v>
      </c>
      <c r="B58" s="13" t="s">
        <v>2261</v>
      </c>
      <c r="C58" s="13" t="s">
        <v>5814</v>
      </c>
      <c r="E58" s="152">
        <v>43389.0</v>
      </c>
      <c r="F58" s="13" t="s">
        <v>95</v>
      </c>
    </row>
    <row r="59">
      <c r="A59" s="13">
        <v>47.0</v>
      </c>
      <c r="B59" s="13" t="s">
        <v>5815</v>
      </c>
      <c r="C59" s="13" t="s">
        <v>5814</v>
      </c>
      <c r="E59" s="152">
        <v>43389.0</v>
      </c>
      <c r="F59" s="13" t="s">
        <v>95</v>
      </c>
    </row>
    <row r="60">
      <c r="A60" s="13">
        <v>48.0</v>
      </c>
      <c r="B60" s="13" t="s">
        <v>5816</v>
      </c>
      <c r="C60" s="13" t="s">
        <v>5814</v>
      </c>
      <c r="E60" s="152">
        <v>43389.0</v>
      </c>
      <c r="F60" s="13" t="s">
        <v>95</v>
      </c>
    </row>
    <row r="61">
      <c r="A61" s="13">
        <v>49.0</v>
      </c>
      <c r="B61" s="13" t="s">
        <v>5817</v>
      </c>
      <c r="C61" s="13" t="s">
        <v>5759</v>
      </c>
      <c r="E61" s="152">
        <v>43390.0</v>
      </c>
      <c r="F61" s="13" t="s">
        <v>4235</v>
      </c>
    </row>
    <row r="62">
      <c r="A62" s="13">
        <v>50.0</v>
      </c>
      <c r="B62" s="13" t="s">
        <v>5818</v>
      </c>
      <c r="C62" s="13" t="s">
        <v>5759</v>
      </c>
      <c r="E62" s="152">
        <v>43390.0</v>
      </c>
      <c r="F62" s="13" t="s">
        <v>95</v>
      </c>
    </row>
    <row r="63">
      <c r="A63" s="13">
        <v>51.0</v>
      </c>
      <c r="B63" s="13" t="s">
        <v>5819</v>
      </c>
      <c r="C63" s="13" t="s">
        <v>5759</v>
      </c>
      <c r="E63" s="152">
        <v>43390.0</v>
      </c>
      <c r="F63" s="13" t="s">
        <v>95</v>
      </c>
    </row>
    <row r="64">
      <c r="A64" s="13">
        <v>52.0</v>
      </c>
      <c r="B64" s="13" t="s">
        <v>5820</v>
      </c>
      <c r="C64" s="13" t="s">
        <v>5821</v>
      </c>
      <c r="E64" s="152">
        <v>43390.0</v>
      </c>
      <c r="F64" s="13" t="s">
        <v>95</v>
      </c>
    </row>
    <row r="65">
      <c r="A65" s="13">
        <v>53.0</v>
      </c>
      <c r="B65" s="13" t="s">
        <v>5822</v>
      </c>
      <c r="C65" s="13" t="s">
        <v>5759</v>
      </c>
      <c r="E65" s="152">
        <v>43390.0</v>
      </c>
      <c r="F65" s="13" t="s">
        <v>95</v>
      </c>
    </row>
    <row r="66">
      <c r="A66" s="13">
        <v>54.0</v>
      </c>
      <c r="B66" s="13" t="s">
        <v>5823</v>
      </c>
      <c r="C66" s="13" t="s">
        <v>5824</v>
      </c>
      <c r="E66" s="152">
        <v>43391.0</v>
      </c>
      <c r="F66" s="13" t="s">
        <v>95</v>
      </c>
    </row>
    <row r="67">
      <c r="A67" s="13">
        <v>55.0</v>
      </c>
      <c r="B67" s="13" t="s">
        <v>301</v>
      </c>
      <c r="C67" s="13" t="s">
        <v>5824</v>
      </c>
      <c r="E67" s="152">
        <v>43391.0</v>
      </c>
      <c r="F67" s="13" t="s">
        <v>95</v>
      </c>
    </row>
    <row r="68">
      <c r="A68" s="13">
        <v>56.0</v>
      </c>
      <c r="B68" s="13" t="s">
        <v>5825</v>
      </c>
      <c r="C68" s="13" t="s">
        <v>5824</v>
      </c>
      <c r="E68" s="152">
        <v>43391.0</v>
      </c>
      <c r="F68" s="13" t="s">
        <v>95</v>
      </c>
    </row>
    <row r="69">
      <c r="A69" s="13">
        <v>57.0</v>
      </c>
      <c r="B69" s="13" t="s">
        <v>2444</v>
      </c>
      <c r="C69" s="13" t="s">
        <v>5824</v>
      </c>
      <c r="E69" s="152">
        <v>43391.0</v>
      </c>
      <c r="F69" s="13" t="s">
        <v>95</v>
      </c>
    </row>
    <row r="70">
      <c r="A70" s="13">
        <v>58.0</v>
      </c>
      <c r="B70" s="13" t="s">
        <v>5826</v>
      </c>
      <c r="C70" s="13" t="s">
        <v>5824</v>
      </c>
      <c r="E70" s="152">
        <v>43391.0</v>
      </c>
      <c r="F70" s="13" t="s">
        <v>95</v>
      </c>
    </row>
    <row r="71">
      <c r="A71" s="13">
        <v>59.0</v>
      </c>
      <c r="B71" s="13" t="s">
        <v>5827</v>
      </c>
      <c r="C71" s="13" t="s">
        <v>5824</v>
      </c>
      <c r="E71" s="152">
        <v>43391.0</v>
      </c>
      <c r="F71" s="13" t="s">
        <v>95</v>
      </c>
    </row>
    <row r="72">
      <c r="A72" s="13">
        <v>60.0</v>
      </c>
      <c r="B72" s="13" t="s">
        <v>5828</v>
      </c>
      <c r="C72" s="13" t="s">
        <v>5824</v>
      </c>
      <c r="E72" s="152">
        <v>43391.0</v>
      </c>
      <c r="F72" s="13" t="s">
        <v>95</v>
      </c>
    </row>
    <row r="74">
      <c r="B74" s="156" t="s">
        <v>5829</v>
      </c>
    </row>
    <row r="76">
      <c r="A76" s="13">
        <v>61.0</v>
      </c>
      <c r="B76" s="13" t="s">
        <v>5830</v>
      </c>
      <c r="C76" s="13" t="s">
        <v>4360</v>
      </c>
      <c r="E76" s="152">
        <v>43395.0</v>
      </c>
      <c r="F76" s="13" t="s">
        <v>4235</v>
      </c>
    </row>
    <row r="77">
      <c r="A77" s="13">
        <v>62.0</v>
      </c>
      <c r="B77" s="13" t="s">
        <v>5831</v>
      </c>
      <c r="C77" s="13" t="s">
        <v>5808</v>
      </c>
      <c r="E77" s="152">
        <v>43395.0</v>
      </c>
      <c r="F77" s="13" t="s">
        <v>95</v>
      </c>
    </row>
    <row r="78">
      <c r="A78" s="13">
        <v>63.0</v>
      </c>
      <c r="B78" s="13" t="s">
        <v>5832</v>
      </c>
      <c r="C78" s="13" t="s">
        <v>5814</v>
      </c>
      <c r="E78" s="152">
        <v>43395.0</v>
      </c>
      <c r="F78" s="13" t="s">
        <v>95</v>
      </c>
    </row>
    <row r="79">
      <c r="A79" s="13">
        <v>64.0</v>
      </c>
      <c r="B79" s="13" t="s">
        <v>5833</v>
      </c>
      <c r="C79" s="13" t="s">
        <v>5834</v>
      </c>
      <c r="E79" s="152">
        <v>43395.0</v>
      </c>
      <c r="F79" s="13" t="s">
        <v>95</v>
      </c>
    </row>
    <row r="80">
      <c r="A80" s="13">
        <v>65.0</v>
      </c>
      <c r="B80" s="13" t="s">
        <v>5835</v>
      </c>
      <c r="C80" s="13" t="s">
        <v>5795</v>
      </c>
      <c r="E80" s="152">
        <v>43395.0</v>
      </c>
      <c r="F80" s="13" t="s">
        <v>95</v>
      </c>
    </row>
    <row r="81">
      <c r="A81" s="13">
        <v>66.0</v>
      </c>
      <c r="B81" s="13" t="s">
        <v>2261</v>
      </c>
      <c r="C81" s="13" t="s">
        <v>5814</v>
      </c>
      <c r="E81" s="152">
        <v>43395.0</v>
      </c>
      <c r="F81" s="13" t="s">
        <v>95</v>
      </c>
    </row>
    <row r="82">
      <c r="A82" s="13">
        <v>67.0</v>
      </c>
      <c r="B82" s="13" t="s">
        <v>5836</v>
      </c>
      <c r="C82" s="13" t="s">
        <v>5759</v>
      </c>
      <c r="E82" s="152">
        <v>43396.0</v>
      </c>
      <c r="F82" s="13" t="s">
        <v>95</v>
      </c>
    </row>
    <row r="83">
      <c r="A83" s="13">
        <v>68.0</v>
      </c>
      <c r="B83" s="13" t="s">
        <v>2104</v>
      </c>
      <c r="C83" s="13" t="s">
        <v>5821</v>
      </c>
      <c r="E83" s="152">
        <v>43396.0</v>
      </c>
      <c r="F83" s="13" t="s">
        <v>95</v>
      </c>
    </row>
    <row r="84">
      <c r="A84" s="13">
        <v>69.0</v>
      </c>
      <c r="B84" s="13" t="s">
        <v>5837</v>
      </c>
      <c r="C84" s="13" t="s">
        <v>5821</v>
      </c>
      <c r="E84" s="152">
        <v>43396.0</v>
      </c>
      <c r="F84" s="13" t="s">
        <v>95</v>
      </c>
    </row>
    <row r="85">
      <c r="A85" s="13">
        <v>70.0</v>
      </c>
      <c r="B85" s="13" t="s">
        <v>5838</v>
      </c>
      <c r="C85" s="13" t="s">
        <v>5821</v>
      </c>
      <c r="E85" s="152">
        <v>43396.0</v>
      </c>
      <c r="F85" s="13" t="s">
        <v>95</v>
      </c>
    </row>
    <row r="86">
      <c r="A86" s="13">
        <v>71.0</v>
      </c>
      <c r="B86" s="13" t="s">
        <v>5839</v>
      </c>
      <c r="C86" s="13" t="s">
        <v>5821</v>
      </c>
      <c r="E86" s="152">
        <v>43396.0</v>
      </c>
      <c r="F86" s="13" t="s">
        <v>95</v>
      </c>
    </row>
    <row r="87">
      <c r="A87" s="13">
        <v>72.0</v>
      </c>
      <c r="B87" s="13" t="s">
        <v>5840</v>
      </c>
      <c r="C87" s="13" t="s">
        <v>4563</v>
      </c>
      <c r="E87" s="152">
        <v>43397.0</v>
      </c>
      <c r="F87" s="13" t="s">
        <v>95</v>
      </c>
    </row>
    <row r="88">
      <c r="A88" s="13">
        <v>73.0</v>
      </c>
      <c r="B88" s="13" t="s">
        <v>5841</v>
      </c>
      <c r="C88" s="13" t="s">
        <v>4563</v>
      </c>
      <c r="E88" s="152">
        <v>43397.0</v>
      </c>
      <c r="F88" s="13" t="s">
        <v>95</v>
      </c>
    </row>
    <row r="89">
      <c r="A89" s="13">
        <v>74.0</v>
      </c>
      <c r="B89" s="13" t="s">
        <v>5842</v>
      </c>
      <c r="C89" s="13" t="s">
        <v>4563</v>
      </c>
      <c r="E89" s="152">
        <v>43397.0</v>
      </c>
      <c r="F89" s="13" t="s">
        <v>95</v>
      </c>
    </row>
    <row r="90">
      <c r="A90" s="13">
        <v>75.0</v>
      </c>
      <c r="B90" s="13" t="s">
        <v>5843</v>
      </c>
      <c r="C90" s="13" t="s">
        <v>5844</v>
      </c>
      <c r="E90" s="152">
        <v>43397.0</v>
      </c>
      <c r="F90" s="13" t="s">
        <v>95</v>
      </c>
    </row>
    <row r="91">
      <c r="A91" s="13">
        <v>76.0</v>
      </c>
      <c r="B91" s="13" t="s">
        <v>5845</v>
      </c>
      <c r="C91" s="13" t="s">
        <v>4161</v>
      </c>
      <c r="E91" s="152">
        <v>43397.0</v>
      </c>
      <c r="F91" s="13" t="s">
        <v>95</v>
      </c>
    </row>
    <row r="92">
      <c r="A92" s="13">
        <v>77.0</v>
      </c>
      <c r="B92" s="13" t="s">
        <v>2107</v>
      </c>
      <c r="C92" s="13" t="s">
        <v>5844</v>
      </c>
      <c r="D92" s="13">
        <v>9.848050727E9</v>
      </c>
      <c r="E92" s="152">
        <v>43397.0</v>
      </c>
      <c r="F92" s="13" t="s">
        <v>95</v>
      </c>
    </row>
    <row r="93">
      <c r="A93" s="13">
        <v>78.0</v>
      </c>
      <c r="B93" s="13" t="s">
        <v>5836</v>
      </c>
      <c r="C93" s="13" t="s">
        <v>5759</v>
      </c>
      <c r="D93" s="13">
        <v>9.57334271E9</v>
      </c>
      <c r="E93" s="152">
        <v>43398.0</v>
      </c>
      <c r="F93" s="13" t="s">
        <v>4235</v>
      </c>
    </row>
    <row r="94">
      <c r="A94" s="13">
        <v>79.0</v>
      </c>
      <c r="B94" s="13" t="s">
        <v>2104</v>
      </c>
      <c r="C94" s="13" t="s">
        <v>5821</v>
      </c>
      <c r="D94" s="13">
        <v>6.305171375E9</v>
      </c>
      <c r="E94" s="152">
        <v>43398.0</v>
      </c>
      <c r="F94" s="13" t="s">
        <v>4235</v>
      </c>
    </row>
    <row r="95">
      <c r="A95" s="13">
        <v>80.0</v>
      </c>
      <c r="B95" s="13" t="s">
        <v>2107</v>
      </c>
      <c r="C95" s="13" t="s">
        <v>4161</v>
      </c>
      <c r="D95" s="13">
        <v>9.848050727E9</v>
      </c>
      <c r="E95" s="152">
        <v>43398.0</v>
      </c>
      <c r="F95" s="13" t="s">
        <v>4235</v>
      </c>
    </row>
    <row r="96">
      <c r="A96" s="13">
        <v>81.0</v>
      </c>
      <c r="B96" s="13" t="s">
        <v>5840</v>
      </c>
      <c r="C96" s="13" t="s">
        <v>4161</v>
      </c>
      <c r="D96" s="13">
        <v>2.77055891E8</v>
      </c>
      <c r="E96" s="152">
        <v>43398.0</v>
      </c>
      <c r="F96" s="13" t="s">
        <v>95</v>
      </c>
    </row>
    <row r="97">
      <c r="A97" s="13">
        <v>82.0</v>
      </c>
      <c r="B97" s="13" t="s">
        <v>5846</v>
      </c>
      <c r="C97" s="13" t="s">
        <v>5847</v>
      </c>
      <c r="D97" s="13">
        <v>9.24801946E9</v>
      </c>
      <c r="E97" s="152">
        <v>43399.0</v>
      </c>
      <c r="F97" s="13" t="s">
        <v>95</v>
      </c>
    </row>
    <row r="98">
      <c r="A98" s="13">
        <v>83.0</v>
      </c>
      <c r="B98" s="13" t="s">
        <v>363</v>
      </c>
      <c r="C98" s="13" t="s">
        <v>5847</v>
      </c>
      <c r="D98" s="13">
        <v>8.885548E9</v>
      </c>
      <c r="E98" s="152">
        <v>43399.0</v>
      </c>
      <c r="F98" s="13" t="s">
        <v>95</v>
      </c>
    </row>
    <row r="99">
      <c r="A99" s="13">
        <v>85.0</v>
      </c>
      <c r="B99" s="13" t="s">
        <v>5848</v>
      </c>
      <c r="C99" s="13" t="s">
        <v>5847</v>
      </c>
      <c r="D99" s="13">
        <v>8.099900222E9</v>
      </c>
      <c r="E99" s="152">
        <v>43399.0</v>
      </c>
      <c r="F99" s="13" t="s">
        <v>95</v>
      </c>
    </row>
    <row r="100">
      <c r="A100" s="13">
        <v>86.0</v>
      </c>
      <c r="B100" s="13" t="s">
        <v>5849</v>
      </c>
      <c r="C100" s="13" t="s">
        <v>5847</v>
      </c>
      <c r="D100" s="13">
        <v>4.4649999E7</v>
      </c>
      <c r="E100" s="152">
        <v>43399.0</v>
      </c>
      <c r="F100" s="13" t="s">
        <v>95</v>
      </c>
    </row>
    <row r="101">
      <c r="A101" s="13">
        <v>87.0</v>
      </c>
      <c r="B101" s="13" t="s">
        <v>3216</v>
      </c>
      <c r="C101" s="13" t="s">
        <v>5847</v>
      </c>
      <c r="E101" s="152">
        <v>43399.0</v>
      </c>
      <c r="F101" s="13" t="s">
        <v>5850</v>
      </c>
    </row>
    <row r="105">
      <c r="B105" s="156" t="s">
        <v>5851</v>
      </c>
    </row>
    <row r="107">
      <c r="A107" s="13">
        <v>88.0</v>
      </c>
      <c r="B107" s="13" t="s">
        <v>5852</v>
      </c>
      <c r="C107" s="13" t="s">
        <v>1137</v>
      </c>
      <c r="D107" s="13">
        <v>2.7202742E7</v>
      </c>
      <c r="E107" s="152">
        <v>43402.0</v>
      </c>
      <c r="F107" s="13" t="s">
        <v>95</v>
      </c>
    </row>
    <row r="108">
      <c r="A108" s="13">
        <v>89.0</v>
      </c>
      <c r="B108" s="13" t="s">
        <v>5853</v>
      </c>
      <c r="C108" s="13" t="s">
        <v>5854</v>
      </c>
      <c r="D108" s="13">
        <v>8.801719855E9</v>
      </c>
      <c r="E108" s="152">
        <v>43402.0</v>
      </c>
      <c r="F108" s="13" t="s">
        <v>95</v>
      </c>
    </row>
    <row r="109">
      <c r="A109" s="13">
        <v>90.0</v>
      </c>
      <c r="B109" s="13" t="s">
        <v>5855</v>
      </c>
      <c r="C109" s="13" t="s">
        <v>5854</v>
      </c>
      <c r="D109" s="13">
        <v>8.019348348E9</v>
      </c>
      <c r="E109" s="152">
        <v>43402.0</v>
      </c>
      <c r="F109" s="13" t="s">
        <v>95</v>
      </c>
    </row>
    <row r="110">
      <c r="A110" s="13">
        <v>91.0</v>
      </c>
      <c r="B110" s="13" t="s">
        <v>5856</v>
      </c>
      <c r="C110" s="13" t="s">
        <v>5854</v>
      </c>
      <c r="E110" s="152">
        <v>43402.0</v>
      </c>
      <c r="F110" s="13" t="s">
        <v>95</v>
      </c>
    </row>
    <row r="111">
      <c r="A111" s="13">
        <v>92.0</v>
      </c>
      <c r="B111" s="13" t="s">
        <v>5857</v>
      </c>
      <c r="C111" s="13" t="s">
        <v>5854</v>
      </c>
      <c r="D111" s="13">
        <v>2.4152535E7</v>
      </c>
      <c r="E111" s="152">
        <v>43402.0</v>
      </c>
      <c r="F111" s="13" t="s">
        <v>95</v>
      </c>
    </row>
    <row r="112">
      <c r="A112" s="13">
        <v>93.0</v>
      </c>
      <c r="B112" s="13" t="s">
        <v>5858</v>
      </c>
      <c r="C112" s="13" t="s">
        <v>5854</v>
      </c>
      <c r="E112" s="152">
        <v>43402.0</v>
      </c>
      <c r="F112" s="13" t="s">
        <v>95</v>
      </c>
    </row>
    <row r="113">
      <c r="A113" s="13">
        <v>95.0</v>
      </c>
      <c r="B113" s="13" t="s">
        <v>5859</v>
      </c>
      <c r="C113" s="13" t="s">
        <v>1815</v>
      </c>
      <c r="D113" s="13">
        <v>6.4535733E7</v>
      </c>
      <c r="E113" s="152">
        <v>43403.0</v>
      </c>
      <c r="F113" s="13" t="s">
        <v>95</v>
      </c>
    </row>
    <row r="114">
      <c r="A114" s="13">
        <v>96.0</v>
      </c>
      <c r="B114" s="13" t="s">
        <v>5860</v>
      </c>
      <c r="C114" s="13" t="s">
        <v>1815</v>
      </c>
      <c r="D114" s="13">
        <v>9.848912869E9</v>
      </c>
      <c r="E114" s="152">
        <v>43403.0</v>
      </c>
      <c r="F114" s="13" t="s">
        <v>95</v>
      </c>
    </row>
    <row r="115">
      <c r="A115" s="13">
        <v>97.0</v>
      </c>
      <c r="B115" s="13" t="s">
        <v>5861</v>
      </c>
      <c r="C115" s="13" t="s">
        <v>1815</v>
      </c>
      <c r="D115" s="13">
        <v>8.8976999831E10</v>
      </c>
      <c r="E115" s="152">
        <v>43403.0</v>
      </c>
      <c r="F115" s="13" t="s">
        <v>95</v>
      </c>
    </row>
    <row r="116">
      <c r="A116" s="13">
        <v>98.0</v>
      </c>
      <c r="B116" s="13" t="s">
        <v>5862</v>
      </c>
      <c r="C116" s="13" t="s">
        <v>1815</v>
      </c>
      <c r="D116" s="13">
        <v>4.8551133E7</v>
      </c>
      <c r="E116" s="152">
        <v>43403.0</v>
      </c>
      <c r="F116" s="13" t="s">
        <v>95</v>
      </c>
    </row>
    <row r="117">
      <c r="A117" s="13">
        <v>99.0</v>
      </c>
      <c r="B117" s="13" t="s">
        <v>778</v>
      </c>
      <c r="C117" s="13" t="s">
        <v>1815</v>
      </c>
      <c r="E117" s="152">
        <v>43403.0</v>
      </c>
      <c r="F117" s="13" t="s">
        <v>95</v>
      </c>
    </row>
    <row r="118">
      <c r="A118" s="13">
        <v>100.0</v>
      </c>
      <c r="B118" s="13" t="s">
        <v>5863</v>
      </c>
      <c r="C118" s="13" t="s">
        <v>1815</v>
      </c>
      <c r="E118" s="152">
        <v>43403.0</v>
      </c>
      <c r="F118" s="13" t="s">
        <v>95</v>
      </c>
    </row>
    <row r="119">
      <c r="A119" s="13">
        <v>101.0</v>
      </c>
      <c r="B119" s="13" t="s">
        <v>5758</v>
      </c>
      <c r="C119" s="13" t="s">
        <v>5759</v>
      </c>
      <c r="E119" s="152">
        <v>43404.0</v>
      </c>
      <c r="F119" s="13" t="s">
        <v>4235</v>
      </c>
    </row>
    <row r="120">
      <c r="A120" s="13">
        <v>102.0</v>
      </c>
      <c r="B120" s="13" t="s">
        <v>5864</v>
      </c>
      <c r="C120" s="13" t="s">
        <v>5865</v>
      </c>
      <c r="D120" s="13">
        <v>9.100972559E9</v>
      </c>
      <c r="E120" s="152">
        <v>43404.0</v>
      </c>
      <c r="F120" s="13" t="s">
        <v>95</v>
      </c>
    </row>
    <row r="121">
      <c r="A121" s="13">
        <v>103.0</v>
      </c>
      <c r="B121" s="13" t="s">
        <v>5866</v>
      </c>
      <c r="C121" s="13" t="s">
        <v>4563</v>
      </c>
      <c r="E121" s="152">
        <v>43404.0</v>
      </c>
      <c r="F121" s="13" t="s">
        <v>4235</v>
      </c>
    </row>
    <row r="122">
      <c r="A122" s="13">
        <v>104.0</v>
      </c>
      <c r="B122" s="13" t="s">
        <v>5867</v>
      </c>
      <c r="C122" s="13" t="s">
        <v>4563</v>
      </c>
      <c r="D122" s="13">
        <v>9.10095631E9</v>
      </c>
      <c r="E122" s="152">
        <v>43404.0</v>
      </c>
      <c r="F122" s="13" t="s">
        <v>95</v>
      </c>
    </row>
    <row r="123">
      <c r="A123" s="13">
        <v>105.0</v>
      </c>
      <c r="B123" s="13" t="s">
        <v>5868</v>
      </c>
      <c r="D123" s="13">
        <v>9.391041012E9</v>
      </c>
      <c r="E123" s="152">
        <v>43404.0</v>
      </c>
      <c r="F123" s="13" t="s">
        <v>95</v>
      </c>
    </row>
    <row r="124">
      <c r="A124" s="13">
        <v>106.0</v>
      </c>
      <c r="B124" s="13" t="s">
        <v>5869</v>
      </c>
      <c r="D124" s="13">
        <v>2.7802138E7</v>
      </c>
      <c r="E124" s="152">
        <v>43404.0</v>
      </c>
      <c r="F124" s="13" t="s">
        <v>95</v>
      </c>
    </row>
    <row r="125">
      <c r="A125" s="13">
        <v>107.0</v>
      </c>
      <c r="B125" s="13" t="s">
        <v>5870</v>
      </c>
      <c r="C125" s="13" t="s">
        <v>5871</v>
      </c>
      <c r="D125" s="13">
        <v>4.02740018E9</v>
      </c>
      <c r="E125" s="152">
        <v>43405.0</v>
      </c>
      <c r="F125" s="13" t="s">
        <v>95</v>
      </c>
    </row>
    <row r="126">
      <c r="A126" s="13">
        <v>108.0</v>
      </c>
      <c r="B126" s="13" t="s">
        <v>5872</v>
      </c>
      <c r="C126" s="13" t="s">
        <v>5873</v>
      </c>
      <c r="D126" s="13">
        <v>2.7562314E7</v>
      </c>
      <c r="E126" s="154">
        <v>43405.0</v>
      </c>
      <c r="F126" s="13" t="s">
        <v>95</v>
      </c>
    </row>
    <row r="127">
      <c r="A127" s="13">
        <v>109.0</v>
      </c>
      <c r="B127" s="13" t="s">
        <v>3102</v>
      </c>
      <c r="C127" s="13" t="s">
        <v>5874</v>
      </c>
      <c r="E127" s="154">
        <v>43405.0</v>
      </c>
      <c r="F127" s="13" t="s">
        <v>95</v>
      </c>
    </row>
    <row r="128">
      <c r="B128" s="156" t="s">
        <v>5875</v>
      </c>
    </row>
    <row r="130">
      <c r="A130" s="13">
        <v>110.0</v>
      </c>
      <c r="B130" s="13" t="s">
        <v>2237</v>
      </c>
      <c r="C130" s="13" t="s">
        <v>5876</v>
      </c>
      <c r="E130" s="154">
        <v>43406.0</v>
      </c>
      <c r="F130" s="13" t="s">
        <v>95</v>
      </c>
    </row>
    <row r="131">
      <c r="A131" s="13">
        <v>111.0</v>
      </c>
      <c r="B131" s="13" t="s">
        <v>5877</v>
      </c>
      <c r="C131" s="13" t="s">
        <v>1196</v>
      </c>
      <c r="E131" s="154">
        <v>43406.0</v>
      </c>
      <c r="F131" s="13" t="s">
        <v>95</v>
      </c>
    </row>
    <row r="132">
      <c r="A132" s="13">
        <v>112.0</v>
      </c>
      <c r="B132" s="13" t="s">
        <v>5878</v>
      </c>
      <c r="C132" s="13" t="s">
        <v>1197</v>
      </c>
      <c r="E132" s="154">
        <v>43406.0</v>
      </c>
      <c r="F132" s="13" t="s">
        <v>95</v>
      </c>
    </row>
    <row r="133">
      <c r="A133" s="13">
        <v>113.0</v>
      </c>
      <c r="B133" s="13" t="s">
        <v>5879</v>
      </c>
      <c r="C133" s="13" t="s">
        <v>5880</v>
      </c>
      <c r="D133" s="13">
        <v>9.848029833E9</v>
      </c>
      <c r="E133" s="154">
        <v>43406.0</v>
      </c>
      <c r="F133" s="13" t="s">
        <v>95</v>
      </c>
    </row>
    <row r="134">
      <c r="A134" s="13">
        <v>114.0</v>
      </c>
      <c r="B134" s="13" t="s">
        <v>4622</v>
      </c>
      <c r="C134" s="13" t="s">
        <v>5803</v>
      </c>
      <c r="D134" s="13">
        <v>2.7607493E7</v>
      </c>
      <c r="E134" s="154">
        <v>43407.0</v>
      </c>
      <c r="F134" s="13" t="s">
        <v>95</v>
      </c>
    </row>
    <row r="135">
      <c r="A135" s="13">
        <v>115.0</v>
      </c>
      <c r="B135" s="13" t="s">
        <v>5881</v>
      </c>
      <c r="C135" s="13" t="s">
        <v>2568</v>
      </c>
      <c r="D135" s="13">
        <v>2.7613419E7</v>
      </c>
      <c r="E135" s="154">
        <v>43407.0</v>
      </c>
      <c r="F135" s="13" t="s">
        <v>95</v>
      </c>
    </row>
    <row r="136">
      <c r="A136" s="13">
        <v>116.0</v>
      </c>
      <c r="B136" s="13" t="s">
        <v>2901</v>
      </c>
      <c r="C136" s="13" t="s">
        <v>2568</v>
      </c>
      <c r="D136" s="13">
        <v>2.761342E7</v>
      </c>
      <c r="E136" s="154">
        <v>43407.0</v>
      </c>
      <c r="F136" s="13" t="s">
        <v>95</v>
      </c>
    </row>
    <row r="137">
      <c r="A137" s="13">
        <v>117.0</v>
      </c>
      <c r="B137" s="13" t="s">
        <v>5882</v>
      </c>
      <c r="C137" s="13" t="s">
        <v>5883</v>
      </c>
      <c r="D137" s="13">
        <v>2.7638893E7</v>
      </c>
      <c r="E137" s="154">
        <v>43407.0</v>
      </c>
      <c r="F137" s="13" t="s">
        <v>95</v>
      </c>
    </row>
    <row r="139">
      <c r="B139" s="156" t="s">
        <v>5884</v>
      </c>
    </row>
    <row r="142">
      <c r="A142" s="13">
        <v>118.0</v>
      </c>
      <c r="B142" s="13" t="s">
        <v>5885</v>
      </c>
      <c r="C142" s="13" t="s">
        <v>3870</v>
      </c>
      <c r="D142" s="13">
        <v>2720742.0</v>
      </c>
      <c r="E142" s="154">
        <v>43409.0</v>
      </c>
      <c r="F142" s="13" t="s">
        <v>4621</v>
      </c>
    </row>
    <row r="143">
      <c r="A143" s="13">
        <v>119.0</v>
      </c>
      <c r="B143" s="13" t="s">
        <v>1369</v>
      </c>
      <c r="C143" s="13" t="s">
        <v>3870</v>
      </c>
      <c r="E143" s="154">
        <v>43409.0</v>
      </c>
      <c r="F143" s="13" t="s">
        <v>95</v>
      </c>
    </row>
    <row r="144">
      <c r="A144" s="13">
        <v>120.0</v>
      </c>
      <c r="B144" s="13" t="s">
        <v>5886</v>
      </c>
      <c r="C144" s="13" t="s">
        <v>3870</v>
      </c>
      <c r="E144" s="154">
        <v>43409.0</v>
      </c>
      <c r="F144" s="13" t="s">
        <v>95</v>
      </c>
    </row>
    <row r="145">
      <c r="A145" s="13">
        <v>121.0</v>
      </c>
      <c r="B145" s="13" t="s">
        <v>5887</v>
      </c>
      <c r="C145" s="13" t="s">
        <v>4563</v>
      </c>
      <c r="E145" s="152">
        <v>43409.0</v>
      </c>
      <c r="F145" s="13" t="s">
        <v>95</v>
      </c>
    </row>
    <row r="146">
      <c r="A146" s="13">
        <v>122.0</v>
      </c>
      <c r="B146" s="13" t="s">
        <v>5888</v>
      </c>
      <c r="C146" s="13" t="s">
        <v>5889</v>
      </c>
      <c r="E146" s="154">
        <v>43410.0</v>
      </c>
      <c r="F146" s="13" t="s">
        <v>95</v>
      </c>
    </row>
    <row r="147">
      <c r="A147" s="13">
        <v>123.0</v>
      </c>
      <c r="B147" s="13" t="s">
        <v>5890</v>
      </c>
      <c r="C147" s="13" t="s">
        <v>5834</v>
      </c>
      <c r="E147" s="154">
        <v>43410.0</v>
      </c>
      <c r="F147" s="13" t="s">
        <v>95</v>
      </c>
    </row>
    <row r="148">
      <c r="A148" s="13">
        <v>124.0</v>
      </c>
      <c r="B148" s="13" t="s">
        <v>5891</v>
      </c>
      <c r="C148" s="13" t="s">
        <v>5808</v>
      </c>
      <c r="E148" s="154">
        <v>43410.0</v>
      </c>
      <c r="F148" s="13" t="s">
        <v>95</v>
      </c>
    </row>
    <row r="149">
      <c r="A149" s="13">
        <v>125.0</v>
      </c>
      <c r="B149" s="13" t="s">
        <v>4342</v>
      </c>
      <c r="C149" s="13" t="s">
        <v>4360</v>
      </c>
      <c r="E149" s="154">
        <v>43410.0</v>
      </c>
      <c r="F149" s="13" t="s">
        <v>95</v>
      </c>
    </row>
    <row r="150">
      <c r="A150" s="13">
        <v>126.0</v>
      </c>
      <c r="B150" s="13" t="s">
        <v>5892</v>
      </c>
      <c r="C150" s="13" t="s">
        <v>5893</v>
      </c>
      <c r="E150" s="154">
        <v>43412.0</v>
      </c>
      <c r="F150" s="13" t="s">
        <v>95</v>
      </c>
    </row>
    <row r="151">
      <c r="A151" s="13">
        <v>127.0</v>
      </c>
      <c r="B151" s="13" t="s">
        <v>5894</v>
      </c>
      <c r="C151" s="13" t="s">
        <v>5893</v>
      </c>
      <c r="E151" s="154">
        <v>43412.0</v>
      </c>
      <c r="F151" s="13" t="s">
        <v>95</v>
      </c>
    </row>
    <row r="152">
      <c r="A152" s="13">
        <v>128.0</v>
      </c>
      <c r="B152" s="13" t="s">
        <v>5895</v>
      </c>
      <c r="C152" s="13" t="s">
        <v>5893</v>
      </c>
      <c r="E152" s="154">
        <v>43412.0</v>
      </c>
      <c r="F152" s="13" t="s">
        <v>95</v>
      </c>
    </row>
    <row r="153">
      <c r="A153" s="13">
        <v>129.0</v>
      </c>
      <c r="B153" s="13" t="s">
        <v>3242</v>
      </c>
      <c r="C153" s="13" t="s">
        <v>5893</v>
      </c>
      <c r="E153" s="154">
        <v>43412.0</v>
      </c>
      <c r="F153" s="13" t="s">
        <v>95</v>
      </c>
    </row>
    <row r="154">
      <c r="A154" s="13">
        <v>130.0</v>
      </c>
      <c r="B154" s="13" t="s">
        <v>5896</v>
      </c>
      <c r="C154" s="13" t="s">
        <v>5893</v>
      </c>
      <c r="E154" s="154">
        <v>43412.0</v>
      </c>
      <c r="F154" s="13" t="s">
        <v>95</v>
      </c>
    </row>
    <row r="155">
      <c r="A155" s="13">
        <v>131.0</v>
      </c>
      <c r="B155" s="13" t="s">
        <v>5897</v>
      </c>
      <c r="C155" s="13" t="s">
        <v>5898</v>
      </c>
      <c r="E155" s="154">
        <v>43413.0</v>
      </c>
      <c r="F155" s="13" t="s">
        <v>95</v>
      </c>
    </row>
    <row r="156">
      <c r="A156" s="13">
        <v>132.0</v>
      </c>
      <c r="B156" s="13" t="s">
        <v>2364</v>
      </c>
      <c r="C156" s="13" t="s">
        <v>5898</v>
      </c>
      <c r="E156" s="154">
        <v>43413.0</v>
      </c>
      <c r="F156" s="13" t="s">
        <v>95</v>
      </c>
    </row>
    <row r="157">
      <c r="A157" s="13">
        <v>133.0</v>
      </c>
      <c r="B157" s="13" t="s">
        <v>5899</v>
      </c>
      <c r="C157" s="13" t="s">
        <v>2024</v>
      </c>
      <c r="E157" s="154">
        <v>43413.0</v>
      </c>
      <c r="F157" s="13" t="s">
        <v>95</v>
      </c>
    </row>
    <row r="158">
      <c r="A158" s="13">
        <v>134.0</v>
      </c>
    </row>
    <row r="160">
      <c r="B160" s="156" t="s">
        <v>5900</v>
      </c>
    </row>
    <row r="162">
      <c r="A162" s="13">
        <v>134.0</v>
      </c>
      <c r="B162" s="13" t="s">
        <v>5901</v>
      </c>
      <c r="C162" s="13" t="s">
        <v>4563</v>
      </c>
      <c r="E162" s="154">
        <v>43416.0</v>
      </c>
      <c r="F162" s="13" t="s">
        <v>95</v>
      </c>
    </row>
    <row r="163">
      <c r="A163" s="13">
        <v>135.0</v>
      </c>
      <c r="B163" s="13" t="s">
        <v>5902</v>
      </c>
      <c r="C163" s="13" t="s">
        <v>5759</v>
      </c>
      <c r="E163" s="154">
        <v>43416.0</v>
      </c>
      <c r="F163" s="13" t="s">
        <v>95</v>
      </c>
    </row>
    <row r="164">
      <c r="A164" s="13">
        <v>136.0</v>
      </c>
      <c r="B164" s="13" t="s">
        <v>2104</v>
      </c>
      <c r="C164" s="13" t="s">
        <v>5903</v>
      </c>
      <c r="E164" s="154">
        <v>43416.0</v>
      </c>
      <c r="F164" s="13" t="s">
        <v>95</v>
      </c>
    </row>
    <row r="165">
      <c r="A165" s="13">
        <v>137.0</v>
      </c>
      <c r="B165" s="13" t="s">
        <v>5902</v>
      </c>
      <c r="C165" s="13" t="s">
        <v>5759</v>
      </c>
      <c r="E165" s="152">
        <v>43416.0</v>
      </c>
      <c r="F165" s="13" t="s">
        <v>95</v>
      </c>
    </row>
    <row r="166">
      <c r="A166" s="13">
        <v>138.0</v>
      </c>
      <c r="B166" s="13" t="s">
        <v>5901</v>
      </c>
      <c r="C166" s="13" t="s">
        <v>4563</v>
      </c>
      <c r="E166" s="154">
        <v>43417.0</v>
      </c>
      <c r="F166" s="13" t="s">
        <v>95</v>
      </c>
    </row>
    <row r="167">
      <c r="A167" s="13">
        <v>139.0</v>
      </c>
      <c r="B167" s="13" t="s">
        <v>3216</v>
      </c>
      <c r="C167" s="13" t="s">
        <v>5904</v>
      </c>
      <c r="E167" s="154">
        <v>43417.0</v>
      </c>
      <c r="F167" s="13" t="s">
        <v>95</v>
      </c>
    </row>
    <row r="168">
      <c r="A168" s="13">
        <v>140.0</v>
      </c>
      <c r="B168" s="13" t="s">
        <v>363</v>
      </c>
      <c r="C168" s="13" t="s">
        <v>5904</v>
      </c>
      <c r="E168" s="152">
        <v>43417.0</v>
      </c>
      <c r="F168" s="13" t="s">
        <v>95</v>
      </c>
    </row>
    <row r="169">
      <c r="A169" s="13">
        <v>141.0</v>
      </c>
      <c r="B169" s="13" t="s">
        <v>5901</v>
      </c>
      <c r="C169" s="13" t="s">
        <v>4563</v>
      </c>
      <c r="E169" s="152">
        <v>43418.0</v>
      </c>
      <c r="F169" s="13" t="s">
        <v>4182</v>
      </c>
    </row>
    <row r="170">
      <c r="A170" s="13">
        <v>142.0</v>
      </c>
      <c r="B170" s="13" t="s">
        <v>5905</v>
      </c>
      <c r="C170" s="13" t="s">
        <v>4563</v>
      </c>
      <c r="E170" s="154">
        <v>43418.0</v>
      </c>
      <c r="F170" s="13" t="s">
        <v>95</v>
      </c>
    </row>
    <row r="171">
      <c r="A171" s="13">
        <v>143.0</v>
      </c>
      <c r="B171" s="13" t="s">
        <v>5906</v>
      </c>
      <c r="C171" s="13" t="s">
        <v>4563</v>
      </c>
      <c r="E171" s="154">
        <v>43418.0</v>
      </c>
      <c r="F171" s="13" t="s">
        <v>95</v>
      </c>
    </row>
    <row r="172">
      <c r="A172" s="13">
        <v>144.0</v>
      </c>
      <c r="B172" s="13" t="s">
        <v>3116</v>
      </c>
      <c r="C172" s="13" t="s">
        <v>4563</v>
      </c>
      <c r="E172" s="154">
        <v>43418.0</v>
      </c>
      <c r="F172" s="13" t="s">
        <v>95</v>
      </c>
    </row>
    <row r="173">
      <c r="A173" s="13">
        <v>145.0</v>
      </c>
      <c r="B173" s="13" t="s">
        <v>5907</v>
      </c>
      <c r="C173" s="13" t="s">
        <v>4563</v>
      </c>
      <c r="E173" s="154">
        <v>43418.0</v>
      </c>
      <c r="F173" s="13" t="s">
        <v>95</v>
      </c>
    </row>
    <row r="174">
      <c r="A174" s="13">
        <v>146.0</v>
      </c>
      <c r="B174" s="13" t="s">
        <v>5908</v>
      </c>
      <c r="C174" s="13" t="s">
        <v>5909</v>
      </c>
      <c r="D174" s="13">
        <v>4.023325424E9</v>
      </c>
      <c r="E174" s="152">
        <v>43419.0</v>
      </c>
      <c r="F174" s="13" t="s">
        <v>95</v>
      </c>
    </row>
    <row r="175">
      <c r="A175" s="13">
        <v>147.0</v>
      </c>
      <c r="B175" s="13" t="s">
        <v>2733</v>
      </c>
      <c r="C175" s="13" t="s">
        <v>5909</v>
      </c>
      <c r="D175" s="13">
        <v>2.3311973E7</v>
      </c>
      <c r="E175" s="152">
        <v>43419.0</v>
      </c>
      <c r="F175" s="13" t="s">
        <v>95</v>
      </c>
    </row>
    <row r="176">
      <c r="A176" s="13">
        <v>148.0</v>
      </c>
      <c r="B176" s="13" t="s">
        <v>2473</v>
      </c>
      <c r="C176" s="13" t="s">
        <v>5910</v>
      </c>
      <c r="E176" s="154">
        <v>43420.0</v>
      </c>
      <c r="F176" s="13" t="s">
        <v>95</v>
      </c>
    </row>
    <row r="177">
      <c r="A177" s="13">
        <v>149.0</v>
      </c>
      <c r="B177" s="13" t="s">
        <v>5911</v>
      </c>
      <c r="C177" s="13" t="s">
        <v>5910</v>
      </c>
      <c r="D177" s="13">
        <v>4.023230662E9</v>
      </c>
      <c r="E177" s="154">
        <v>43420.0</v>
      </c>
      <c r="F177" s="13" t="s">
        <v>95</v>
      </c>
    </row>
    <row r="178">
      <c r="A178" s="13">
        <v>150.0</v>
      </c>
      <c r="B178" s="13" t="s">
        <v>3102</v>
      </c>
      <c r="C178" s="13" t="s">
        <v>5912</v>
      </c>
      <c r="D178" s="13">
        <v>7.207482227E9</v>
      </c>
      <c r="E178" s="152">
        <v>43420.0</v>
      </c>
      <c r="F178" s="13" t="s">
        <v>95</v>
      </c>
    </row>
    <row r="179">
      <c r="A179" s="13">
        <v>151.0</v>
      </c>
      <c r="B179" s="13" t="s">
        <v>5902</v>
      </c>
      <c r="C179" s="13" t="s">
        <v>5759</v>
      </c>
      <c r="E179" s="154">
        <v>43420.0</v>
      </c>
      <c r="F179" s="13" t="s">
        <v>95</v>
      </c>
    </row>
    <row r="180">
      <c r="A180" s="13">
        <v>152.0</v>
      </c>
      <c r="B180" s="13" t="s">
        <v>5901</v>
      </c>
      <c r="C180" s="13" t="s">
        <v>4563</v>
      </c>
      <c r="E180" s="154">
        <v>43421.0</v>
      </c>
      <c r="F180" s="13" t="s">
        <v>4182</v>
      </c>
    </row>
    <row r="181">
      <c r="A181" s="13">
        <v>153.0</v>
      </c>
      <c r="B181" s="13" t="s">
        <v>5913</v>
      </c>
      <c r="C181" s="13" t="s">
        <v>5784</v>
      </c>
      <c r="D181" s="13">
        <v>4.027619726E9</v>
      </c>
      <c r="E181" s="154">
        <v>43421.0</v>
      </c>
      <c r="F181" s="13" t="s">
        <v>95</v>
      </c>
    </row>
    <row r="182">
      <c r="A182" s="13">
        <v>154.0</v>
      </c>
      <c r="B182" s="13" t="s">
        <v>5914</v>
      </c>
      <c r="C182" s="13" t="s">
        <v>5784</v>
      </c>
      <c r="E182" s="152">
        <v>43421.0</v>
      </c>
      <c r="F182" s="13" t="s">
        <v>95</v>
      </c>
    </row>
    <row r="183">
      <c r="A183" s="13">
        <v>155.0</v>
      </c>
      <c r="B183" s="13" t="s">
        <v>5915</v>
      </c>
      <c r="C183" s="13" t="s">
        <v>5779</v>
      </c>
      <c r="E183" s="152">
        <v>43421.0</v>
      </c>
      <c r="F183" s="13" t="s">
        <v>95</v>
      </c>
    </row>
    <row r="184">
      <c r="A184" s="13">
        <v>156.0</v>
      </c>
      <c r="B184" s="13" t="s">
        <v>5916</v>
      </c>
      <c r="C184" s="13" t="s">
        <v>2406</v>
      </c>
      <c r="D184" s="13">
        <v>9.553507755E9</v>
      </c>
      <c r="E184" s="154">
        <v>43421.0</v>
      </c>
      <c r="F184" s="13" t="s">
        <v>95</v>
      </c>
    </row>
    <row r="185">
      <c r="A185" s="13">
        <v>157.0</v>
      </c>
      <c r="B185" s="13" t="s">
        <v>5917</v>
      </c>
      <c r="C185" s="13" t="s">
        <v>5854</v>
      </c>
      <c r="D185" s="13">
        <v>8.008373792E9</v>
      </c>
      <c r="E185" s="154">
        <v>43421.0</v>
      </c>
      <c r="F185" s="13" t="s">
        <v>95</v>
      </c>
    </row>
    <row r="186">
      <c r="A186" s="13">
        <v>158.0</v>
      </c>
      <c r="B186" s="13" t="s">
        <v>5918</v>
      </c>
      <c r="C186" s="13" t="s">
        <v>5919</v>
      </c>
      <c r="D186" s="13">
        <v>9.640984747E9</v>
      </c>
      <c r="E186" s="154">
        <v>43421.0</v>
      </c>
      <c r="F186" s="13" t="s">
        <v>95</v>
      </c>
    </row>
    <row r="187">
      <c r="A187" s="13">
        <v>159.0</v>
      </c>
      <c r="B187" s="13" t="s">
        <v>5852</v>
      </c>
      <c r="C187" s="13" t="s">
        <v>5854</v>
      </c>
      <c r="E187" s="154">
        <v>43421.0</v>
      </c>
      <c r="F187" s="13" t="s">
        <v>95</v>
      </c>
    </row>
    <row r="188">
      <c r="A188" s="13">
        <v>160.0</v>
      </c>
      <c r="B188" s="13" t="s">
        <v>5920</v>
      </c>
      <c r="C188" s="13" t="s">
        <v>5921</v>
      </c>
      <c r="D188" s="13">
        <v>8.45222288E9</v>
      </c>
      <c r="E188" s="154">
        <v>43422.0</v>
      </c>
      <c r="F188" s="13" t="s">
        <v>95</v>
      </c>
    </row>
    <row r="189">
      <c r="A189" s="13">
        <v>161.0</v>
      </c>
      <c r="B189" s="13" t="s">
        <v>5922</v>
      </c>
      <c r="C189" s="13" t="s">
        <v>5921</v>
      </c>
      <c r="D189" s="13">
        <v>9.490145809E9</v>
      </c>
      <c r="E189" s="154">
        <v>43422.0</v>
      </c>
      <c r="F189" s="13" t="s">
        <v>4235</v>
      </c>
    </row>
    <row r="190">
      <c r="A190" s="13">
        <v>162.0</v>
      </c>
      <c r="B190" s="13" t="s">
        <v>5923</v>
      </c>
      <c r="C190" s="13" t="s">
        <v>5921</v>
      </c>
      <c r="D190" s="13">
        <v>9.959041737E9</v>
      </c>
      <c r="E190" s="154">
        <v>43422.0</v>
      </c>
      <c r="F190" s="13" t="s">
        <v>4235</v>
      </c>
    </row>
    <row r="191">
      <c r="A191" s="13">
        <v>163.0</v>
      </c>
      <c r="B191" s="13" t="s">
        <v>5924</v>
      </c>
      <c r="C191" s="13" t="s">
        <v>5921</v>
      </c>
      <c r="D191" s="13">
        <v>9.440021329E9</v>
      </c>
      <c r="E191" s="154">
        <v>43422.0</v>
      </c>
      <c r="F191" s="13" t="s">
        <v>95</v>
      </c>
    </row>
    <row r="192">
      <c r="A192" s="13">
        <v>165.0</v>
      </c>
      <c r="B192" s="13" t="s">
        <v>5911</v>
      </c>
      <c r="C192" s="13" t="s">
        <v>5910</v>
      </c>
      <c r="D192" s="13">
        <v>4.023230662E9</v>
      </c>
      <c r="E192" s="154">
        <v>43423.0</v>
      </c>
      <c r="F192" s="13" t="s">
        <v>95</v>
      </c>
    </row>
    <row r="193">
      <c r="A193" s="13">
        <v>166.0</v>
      </c>
      <c r="B193" s="13" t="s">
        <v>5925</v>
      </c>
      <c r="C193" s="13" t="s">
        <v>5910</v>
      </c>
      <c r="E193" s="154">
        <v>43423.0</v>
      </c>
    </row>
    <row r="194">
      <c r="A194" s="13">
        <v>167.0</v>
      </c>
      <c r="B194" s="13" t="s">
        <v>5926</v>
      </c>
      <c r="C194" s="13" t="s">
        <v>5904</v>
      </c>
      <c r="D194" s="13">
        <v>9.666228007E9</v>
      </c>
      <c r="E194" s="154">
        <v>43423.0</v>
      </c>
      <c r="F194" s="13" t="s">
        <v>4235</v>
      </c>
    </row>
    <row r="195">
      <c r="A195" s="13">
        <v>168.0</v>
      </c>
      <c r="B195" s="13" t="s">
        <v>5927</v>
      </c>
      <c r="C195" s="13" t="s">
        <v>5904</v>
      </c>
      <c r="D195" s="13">
        <v>8.466996368E9</v>
      </c>
      <c r="E195" s="154">
        <v>43423.0</v>
      </c>
      <c r="F195" s="13" t="s">
        <v>95</v>
      </c>
    </row>
    <row r="196">
      <c r="A196" s="13">
        <v>169.0</v>
      </c>
      <c r="B196" s="13" t="s">
        <v>5848</v>
      </c>
      <c r="C196" s="13" t="s">
        <v>5904</v>
      </c>
      <c r="D196" s="13">
        <v>8.09990222E8</v>
      </c>
      <c r="E196" s="154">
        <v>43423.0</v>
      </c>
      <c r="F196" s="13" t="s">
        <v>95</v>
      </c>
    </row>
    <row r="197">
      <c r="A197" s="13">
        <v>170.0</v>
      </c>
      <c r="B197" s="13" t="s">
        <v>5928</v>
      </c>
      <c r="C197" s="13" t="s">
        <v>5929</v>
      </c>
      <c r="E197" s="154">
        <v>43424.0</v>
      </c>
      <c r="F197" s="13" t="s">
        <v>95</v>
      </c>
    </row>
    <row r="198">
      <c r="A198" s="13">
        <v>171.0</v>
      </c>
      <c r="B198" s="13" t="s">
        <v>5930</v>
      </c>
      <c r="C198" s="13" t="s">
        <v>5931</v>
      </c>
      <c r="E198" s="154">
        <v>43424.0</v>
      </c>
      <c r="F198" s="13" t="s">
        <v>95</v>
      </c>
    </row>
    <row r="199">
      <c r="A199" s="13">
        <v>172.0</v>
      </c>
      <c r="B199" s="13" t="s">
        <v>5925</v>
      </c>
      <c r="C199" s="13" t="s">
        <v>5910</v>
      </c>
      <c r="E199" s="154">
        <v>43425.0</v>
      </c>
      <c r="F199" s="13" t="s">
        <v>95</v>
      </c>
    </row>
    <row r="200">
      <c r="A200" s="13">
        <v>173.0</v>
      </c>
      <c r="B200" s="13" t="s">
        <v>5911</v>
      </c>
      <c r="C200" s="13" t="s">
        <v>5910</v>
      </c>
      <c r="D200" s="13">
        <v>4.023230662E9</v>
      </c>
      <c r="E200" s="154">
        <v>43425.0</v>
      </c>
      <c r="F200" s="13" t="s">
        <v>95</v>
      </c>
    </row>
    <row r="201">
      <c r="A201" s="13">
        <v>174.0</v>
      </c>
      <c r="B201" s="13" t="s">
        <v>5913</v>
      </c>
      <c r="C201" s="13" t="s">
        <v>5784</v>
      </c>
      <c r="D201" s="13">
        <v>4.027619726E9</v>
      </c>
      <c r="E201" s="154">
        <v>43425.0</v>
      </c>
      <c r="F201" s="13" t="s">
        <v>95</v>
      </c>
    </row>
    <row r="202">
      <c r="A202" s="13">
        <v>175.0</v>
      </c>
      <c r="B202" s="13" t="s">
        <v>5932</v>
      </c>
      <c r="C202" s="13" t="s">
        <v>2112</v>
      </c>
      <c r="D202" s="13">
        <v>9.666020108E9</v>
      </c>
      <c r="E202" s="154">
        <v>43425.0</v>
      </c>
      <c r="F202" s="13" t="s">
        <v>4235</v>
      </c>
    </row>
    <row r="203">
      <c r="A203" s="13">
        <v>176.0</v>
      </c>
      <c r="B203" s="13" t="s">
        <v>5933</v>
      </c>
      <c r="C203" s="13" t="s">
        <v>3402</v>
      </c>
      <c r="D203" s="13">
        <v>9.84962389E9</v>
      </c>
      <c r="E203" s="152">
        <v>43425.0</v>
      </c>
      <c r="F203" s="13" t="s">
        <v>4235</v>
      </c>
      <c r="G203" s="13" t="s">
        <v>5934</v>
      </c>
    </row>
    <row r="204">
      <c r="A204" s="13">
        <v>177.0</v>
      </c>
      <c r="B204" s="13" t="s">
        <v>5935</v>
      </c>
      <c r="C204" s="13" t="s">
        <v>5936</v>
      </c>
      <c r="E204" s="154">
        <v>43426.0</v>
      </c>
    </row>
    <row r="205">
      <c r="A205" s="13">
        <v>178.0</v>
      </c>
      <c r="B205" s="13" t="s">
        <v>5937</v>
      </c>
      <c r="C205" s="13" t="s">
        <v>4563</v>
      </c>
      <c r="E205" s="154">
        <v>43426.0</v>
      </c>
      <c r="F205" s="13" t="s">
        <v>4235</v>
      </c>
      <c r="G205" s="13" t="s">
        <v>5938</v>
      </c>
      <c r="H205" s="13" t="s">
        <v>164</v>
      </c>
    </row>
    <row r="206">
      <c r="A206" s="13">
        <v>179.0</v>
      </c>
      <c r="B206" s="13" t="s">
        <v>5939</v>
      </c>
      <c r="C206" s="13" t="s">
        <v>2112</v>
      </c>
      <c r="D206" s="13">
        <v>9.66020108E8</v>
      </c>
      <c r="E206" s="154">
        <v>43426.0</v>
      </c>
      <c r="F206" s="13" t="s">
        <v>4235</v>
      </c>
      <c r="G206" s="13" t="s">
        <v>5940</v>
      </c>
    </row>
    <row r="207">
      <c r="A207" s="13">
        <v>180.0</v>
      </c>
      <c r="B207" s="13" t="s">
        <v>5917</v>
      </c>
      <c r="C207" s="13" t="s">
        <v>4911</v>
      </c>
      <c r="D207" s="157">
        <v>8.008373792E9</v>
      </c>
      <c r="E207" s="154">
        <v>43427.0</v>
      </c>
      <c r="F207" s="13" t="s">
        <v>95</v>
      </c>
      <c r="G207" s="13" t="s">
        <v>5941</v>
      </c>
    </row>
    <row r="208">
      <c r="A208" s="13">
        <v>181.0</v>
      </c>
      <c r="B208" s="13" t="s">
        <v>5942</v>
      </c>
      <c r="C208" s="13" t="s">
        <v>4911</v>
      </c>
      <c r="E208" s="154">
        <v>43427.0</v>
      </c>
      <c r="F208" s="13" t="s">
        <v>4235</v>
      </c>
      <c r="G208" s="13" t="s">
        <v>5765</v>
      </c>
      <c r="H208" s="13" t="s">
        <v>478</v>
      </c>
    </row>
    <row r="209">
      <c r="A209" s="13">
        <v>182.0</v>
      </c>
      <c r="B209" s="13" t="s">
        <v>5943</v>
      </c>
      <c r="C209" s="13" t="s">
        <v>5944</v>
      </c>
      <c r="E209" s="154">
        <v>43427.0</v>
      </c>
      <c r="F209" s="13" t="s">
        <v>95</v>
      </c>
      <c r="G209" s="13" t="s">
        <v>5765</v>
      </c>
    </row>
    <row r="210">
      <c r="A210" s="13">
        <v>183.0</v>
      </c>
      <c r="B210" s="13" t="s">
        <v>5945</v>
      </c>
      <c r="C210" s="13" t="s">
        <v>5944</v>
      </c>
      <c r="E210" s="154">
        <v>43427.0</v>
      </c>
      <c r="F210" s="13" t="s">
        <v>95</v>
      </c>
      <c r="G210" s="13" t="s">
        <v>5946</v>
      </c>
    </row>
    <row r="211">
      <c r="A211" s="13">
        <v>184.0</v>
      </c>
      <c r="B211" s="13" t="s">
        <v>5947</v>
      </c>
      <c r="C211" s="13" t="s">
        <v>5898</v>
      </c>
      <c r="E211" s="154">
        <v>43428.0</v>
      </c>
      <c r="F211" s="13" t="s">
        <v>4235</v>
      </c>
      <c r="G211" s="13" t="s">
        <v>5765</v>
      </c>
      <c r="H211" s="13" t="s">
        <v>188</v>
      </c>
    </row>
    <row r="212">
      <c r="A212" s="13">
        <v>185.0</v>
      </c>
      <c r="B212" s="13" t="s">
        <v>5948</v>
      </c>
      <c r="C212" s="13" t="s">
        <v>5898</v>
      </c>
      <c r="E212" s="154">
        <v>43428.0</v>
      </c>
      <c r="F212" s="13" t="s">
        <v>4235</v>
      </c>
      <c r="G212" s="13" t="s">
        <v>5949</v>
      </c>
      <c r="H212" s="13" t="s">
        <v>234</v>
      </c>
    </row>
    <row r="215">
      <c r="B215" s="156" t="s">
        <v>5950</v>
      </c>
    </row>
    <row r="216">
      <c r="A216" s="13">
        <v>186.0</v>
      </c>
      <c r="B216" s="13" t="s">
        <v>1155</v>
      </c>
      <c r="C216" s="13" t="s">
        <v>2024</v>
      </c>
      <c r="D216" s="13">
        <v>9.701048335E9</v>
      </c>
      <c r="E216" s="154">
        <v>43430.0</v>
      </c>
      <c r="F216" s="13" t="s">
        <v>4182</v>
      </c>
      <c r="G216" s="13" t="s">
        <v>519</v>
      </c>
    </row>
    <row r="217">
      <c r="A217" s="13">
        <v>187.0</v>
      </c>
      <c r="B217" s="13" t="s">
        <v>5951</v>
      </c>
      <c r="C217" s="13" t="s">
        <v>2024</v>
      </c>
      <c r="E217" s="154">
        <v>43430.0</v>
      </c>
      <c r="F217" s="13" t="s">
        <v>95</v>
      </c>
      <c r="G217" s="13" t="s">
        <v>5765</v>
      </c>
    </row>
    <row r="218">
      <c r="A218" s="13">
        <v>188.0</v>
      </c>
      <c r="B218" s="13" t="s">
        <v>5952</v>
      </c>
      <c r="C218" s="13" t="s">
        <v>2024</v>
      </c>
      <c r="E218" s="154">
        <v>43430.0</v>
      </c>
      <c r="F218" s="13" t="s">
        <v>95</v>
      </c>
      <c r="G218" s="13" t="s">
        <v>5765</v>
      </c>
    </row>
    <row r="219">
      <c r="A219" s="13">
        <v>189.0</v>
      </c>
      <c r="B219" s="13" t="s">
        <v>5953</v>
      </c>
      <c r="C219" s="13" t="s">
        <v>4360</v>
      </c>
      <c r="E219" s="154">
        <v>43431.0</v>
      </c>
      <c r="F219" s="13" t="s">
        <v>4235</v>
      </c>
      <c r="G219" s="13" t="s">
        <v>519</v>
      </c>
      <c r="H219" s="13" t="s">
        <v>5954</v>
      </c>
    </row>
    <row r="220">
      <c r="A220" s="13">
        <v>190.0</v>
      </c>
      <c r="B220" s="13" t="s">
        <v>5955</v>
      </c>
      <c r="C220" s="13" t="s">
        <v>5808</v>
      </c>
      <c r="E220" s="154">
        <v>43432.0</v>
      </c>
      <c r="F220" s="13" t="s">
        <v>95</v>
      </c>
      <c r="G220" s="13" t="s">
        <v>5765</v>
      </c>
    </row>
    <row r="221">
      <c r="A221" s="13">
        <v>191.0</v>
      </c>
      <c r="B221" s="13" t="s">
        <v>5956</v>
      </c>
      <c r="C221" s="13" t="s">
        <v>4358</v>
      </c>
      <c r="E221" s="154">
        <v>43432.0</v>
      </c>
      <c r="F221" s="13" t="s">
        <v>95</v>
      </c>
      <c r="G221" s="13" t="s">
        <v>4712</v>
      </c>
    </row>
    <row r="222">
      <c r="A222" s="13">
        <v>192.0</v>
      </c>
      <c r="B222" s="13" t="s">
        <v>3618</v>
      </c>
      <c r="C222" s="13" t="s">
        <v>5834</v>
      </c>
      <c r="E222" s="154">
        <v>43432.0</v>
      </c>
      <c r="F222" s="13" t="s">
        <v>95</v>
      </c>
      <c r="G222" s="13" t="s">
        <v>5774</v>
      </c>
    </row>
    <row r="223">
      <c r="A223" s="13">
        <v>193.0</v>
      </c>
    </row>
    <row r="224">
      <c r="A224" s="6" t="s">
        <v>2</v>
      </c>
      <c r="B224" s="7" t="s">
        <v>3</v>
      </c>
      <c r="C224" s="7" t="s">
        <v>4</v>
      </c>
      <c r="D224" s="7" t="s">
        <v>5</v>
      </c>
      <c r="E224" s="8" t="s">
        <v>6</v>
      </c>
      <c r="F224" s="9" t="s">
        <v>7</v>
      </c>
      <c r="G224" s="8"/>
      <c r="H224" s="8" t="s">
        <v>8</v>
      </c>
      <c r="I224" s="8" t="s">
        <v>9</v>
      </c>
      <c r="J224" s="9" t="s">
        <v>10</v>
      </c>
      <c r="K224" s="9" t="s">
        <v>11</v>
      </c>
      <c r="L224" s="9" t="s">
        <v>12</v>
      </c>
      <c r="M224" s="8" t="s">
        <v>13</v>
      </c>
      <c r="N224" s="9" t="s">
        <v>14</v>
      </c>
      <c r="O224" s="9" t="s">
        <v>15</v>
      </c>
      <c r="P224" s="9" t="s">
        <v>16</v>
      </c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</row>
    <row r="228">
      <c r="B228" s="156" t="s">
        <v>5957</v>
      </c>
    </row>
    <row r="234">
      <c r="A234" s="13">
        <v>1.0</v>
      </c>
      <c r="B234" s="13" t="s">
        <v>2237</v>
      </c>
      <c r="C234" s="13" t="s">
        <v>5876</v>
      </c>
      <c r="E234" s="154">
        <v>43468.0</v>
      </c>
    </row>
    <row r="235">
      <c r="A235" s="13">
        <v>2.0</v>
      </c>
      <c r="B235" s="13" t="s">
        <v>5877</v>
      </c>
      <c r="C235" s="13" t="s">
        <v>1196</v>
      </c>
      <c r="E235" s="154">
        <v>43468.0</v>
      </c>
    </row>
    <row r="236">
      <c r="A236" s="13">
        <v>3.0</v>
      </c>
      <c r="B236" s="13" t="s">
        <v>5878</v>
      </c>
      <c r="C236" s="13" t="s">
        <v>1197</v>
      </c>
      <c r="E236" s="154">
        <v>43468.0</v>
      </c>
      <c r="G236" s="13" t="s">
        <v>4369</v>
      </c>
    </row>
    <row r="237">
      <c r="A237" s="13">
        <v>4.0</v>
      </c>
      <c r="B237" s="13" t="s">
        <v>5879</v>
      </c>
      <c r="C237" s="13" t="s">
        <v>5880</v>
      </c>
      <c r="D237" s="13">
        <v>9.848029833E9</v>
      </c>
      <c r="E237" s="154">
        <v>43468.0</v>
      </c>
      <c r="G237" s="13" t="s">
        <v>5765</v>
      </c>
    </row>
    <row r="238">
      <c r="A238" s="13">
        <v>5.0</v>
      </c>
      <c r="B238" s="13" t="s">
        <v>4622</v>
      </c>
      <c r="C238" s="13" t="s">
        <v>5803</v>
      </c>
      <c r="D238" s="13">
        <v>2.7607493E7</v>
      </c>
      <c r="E238" s="152">
        <v>43469.0</v>
      </c>
      <c r="G238" s="13" t="s">
        <v>5765</v>
      </c>
    </row>
    <row r="239">
      <c r="A239" s="13">
        <v>6.0</v>
      </c>
      <c r="B239" s="13" t="s">
        <v>5881</v>
      </c>
      <c r="C239" s="13" t="s">
        <v>2568</v>
      </c>
      <c r="D239" s="13">
        <v>2.7613419E7</v>
      </c>
      <c r="E239" s="154">
        <v>43469.0</v>
      </c>
      <c r="G239" s="13" t="s">
        <v>5765</v>
      </c>
    </row>
    <row r="240">
      <c r="A240" s="13">
        <v>7.0</v>
      </c>
      <c r="B240" s="13" t="s">
        <v>2901</v>
      </c>
      <c r="C240" s="13" t="s">
        <v>2568</v>
      </c>
      <c r="D240" s="13">
        <v>2.761342E7</v>
      </c>
      <c r="E240" s="154">
        <v>43469.0</v>
      </c>
      <c r="G240" s="13" t="s">
        <v>5765</v>
      </c>
    </row>
    <row r="241">
      <c r="A241" s="13">
        <v>8.0</v>
      </c>
      <c r="B241" s="13" t="s">
        <v>5882</v>
      </c>
      <c r="C241" s="13" t="s">
        <v>5883</v>
      </c>
      <c r="D241" s="13">
        <v>2.7638893E7</v>
      </c>
      <c r="E241" s="154">
        <v>43469.0</v>
      </c>
      <c r="G241" s="13" t="s">
        <v>4369</v>
      </c>
    </row>
    <row r="242">
      <c r="A242" s="13">
        <v>9.0</v>
      </c>
      <c r="B242" s="13" t="s">
        <v>5958</v>
      </c>
      <c r="C242" s="13" t="s">
        <v>1719</v>
      </c>
      <c r="E242" s="154">
        <v>43470.0</v>
      </c>
      <c r="F242" s="13" t="s">
        <v>144</v>
      </c>
      <c r="G242" s="13" t="s">
        <v>5765</v>
      </c>
    </row>
    <row r="243">
      <c r="A243" s="13">
        <v>10.0</v>
      </c>
      <c r="B243" s="13" t="s">
        <v>5959</v>
      </c>
      <c r="C243" s="13" t="s">
        <v>5910</v>
      </c>
      <c r="E243" s="154">
        <v>43470.0</v>
      </c>
      <c r="F243" s="13" t="s">
        <v>4235</v>
      </c>
      <c r="G243" s="13" t="s">
        <v>5765</v>
      </c>
    </row>
    <row r="244">
      <c r="A244" s="13">
        <v>11.0</v>
      </c>
      <c r="B244" s="13" t="s">
        <v>5960</v>
      </c>
      <c r="C244" s="13" t="s">
        <v>5910</v>
      </c>
      <c r="E244" s="154">
        <v>43470.0</v>
      </c>
      <c r="F244" s="13" t="s">
        <v>4235</v>
      </c>
      <c r="G244" s="13" t="s">
        <v>5765</v>
      </c>
    </row>
    <row r="245">
      <c r="A245" s="13">
        <v>12.0</v>
      </c>
      <c r="B245" s="13" t="s">
        <v>5961</v>
      </c>
      <c r="C245" s="13" t="s">
        <v>5910</v>
      </c>
      <c r="E245" s="154">
        <v>43470.0</v>
      </c>
      <c r="G245" s="13" t="s">
        <v>4369</v>
      </c>
    </row>
    <row r="249">
      <c r="B249" s="6"/>
      <c r="C249" s="7"/>
      <c r="D249" s="7"/>
      <c r="E249" s="7"/>
      <c r="F249" s="8"/>
      <c r="G249" s="9"/>
      <c r="H249" s="8"/>
      <c r="I249" s="8"/>
      <c r="J249" s="8"/>
      <c r="K249" s="9"/>
      <c r="L249" s="9"/>
      <c r="M249" s="9" t="s">
        <v>12</v>
      </c>
      <c r="N249" s="8" t="s">
        <v>13</v>
      </c>
      <c r="O249" s="9" t="s">
        <v>14</v>
      </c>
      <c r="P249" s="9" t="s">
        <v>15</v>
      </c>
      <c r="Q249" s="9" t="s">
        <v>16</v>
      </c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</row>
    <row r="251">
      <c r="B251" s="156" t="s">
        <v>5962</v>
      </c>
    </row>
    <row r="253">
      <c r="A253" s="13">
        <v>1.0</v>
      </c>
      <c r="B253" s="13" t="s">
        <v>4309</v>
      </c>
      <c r="C253" s="13" t="s">
        <v>5963</v>
      </c>
      <c r="D253" s="13">
        <v>9.573513032E9</v>
      </c>
      <c r="E253" s="13" t="s">
        <v>5765</v>
      </c>
      <c r="F253" s="13" t="s">
        <v>5964</v>
      </c>
    </row>
    <row r="254">
      <c r="A254" s="13">
        <v>2.0</v>
      </c>
      <c r="B254" s="13" t="s">
        <v>1201</v>
      </c>
      <c r="C254" s="13" t="s">
        <v>5963</v>
      </c>
      <c r="D254" s="13">
        <v>4.042430667E9</v>
      </c>
      <c r="E254" s="13" t="s">
        <v>5965</v>
      </c>
    </row>
    <row r="255">
      <c r="A255" s="13">
        <v>3.0</v>
      </c>
      <c r="B255" s="13" t="s">
        <v>5966</v>
      </c>
      <c r="C255" s="13" t="s">
        <v>5967</v>
      </c>
      <c r="D255" s="13">
        <v>9.000020466E9</v>
      </c>
      <c r="E255" s="13" t="s">
        <v>5968</v>
      </c>
      <c r="F255" s="13" t="s">
        <v>5969</v>
      </c>
    </row>
    <row r="256">
      <c r="A256" s="13">
        <v>4.0</v>
      </c>
      <c r="B256" s="13" t="s">
        <v>2430</v>
      </c>
      <c r="C256" s="13" t="s">
        <v>5967</v>
      </c>
      <c r="D256" s="13">
        <v>9.573513032E9</v>
      </c>
      <c r="E256" s="13" t="s">
        <v>5765</v>
      </c>
      <c r="F256" s="13" t="s">
        <v>5970</v>
      </c>
    </row>
    <row r="257">
      <c r="A257" s="13">
        <v>5.0</v>
      </c>
      <c r="B257" s="13" t="s">
        <v>5971</v>
      </c>
      <c r="C257" s="13" t="s">
        <v>5967</v>
      </c>
      <c r="D257" s="13">
        <v>9.985050888E9</v>
      </c>
      <c r="E257" s="13" t="s">
        <v>5765</v>
      </c>
    </row>
    <row r="258">
      <c r="A258" s="13">
        <v>6.0</v>
      </c>
      <c r="B258" s="13" t="s">
        <v>312</v>
      </c>
      <c r="C258" s="13" t="s">
        <v>5963</v>
      </c>
      <c r="E258" s="13" t="s">
        <v>5765</v>
      </c>
      <c r="F258" s="13" t="s">
        <v>5972</v>
      </c>
      <c r="G258" s="13" t="s">
        <v>5973</v>
      </c>
    </row>
    <row r="259">
      <c r="A259" s="13">
        <v>7.0</v>
      </c>
      <c r="B259" s="13" t="s">
        <v>5960</v>
      </c>
      <c r="C259" s="13" t="s">
        <v>5910</v>
      </c>
    </row>
    <row r="260">
      <c r="A260" s="13">
        <v>8.0</v>
      </c>
      <c r="B260" s="13" t="s">
        <v>5974</v>
      </c>
      <c r="C260" s="13" t="s">
        <v>5910</v>
      </c>
      <c r="D260" s="13">
        <v>4.023230662E9</v>
      </c>
      <c r="E260" s="13" t="s">
        <v>5765</v>
      </c>
      <c r="F260" s="13" t="s">
        <v>5975</v>
      </c>
    </row>
    <row r="261">
      <c r="A261" s="13">
        <v>9.0</v>
      </c>
      <c r="B261" s="13" t="s">
        <v>5976</v>
      </c>
      <c r="C261" s="13" t="s">
        <v>3994</v>
      </c>
    </row>
    <row r="262">
      <c r="A262" s="13">
        <v>10.0</v>
      </c>
      <c r="B262" s="13" t="s">
        <v>5977</v>
      </c>
      <c r="C262" s="13" t="s">
        <v>3994</v>
      </c>
      <c r="E262" s="13" t="s">
        <v>4369</v>
      </c>
    </row>
    <row r="263">
      <c r="A263" s="13">
        <v>11.0</v>
      </c>
      <c r="B263" s="13" t="s">
        <v>5978</v>
      </c>
      <c r="C263" s="13" t="s">
        <v>3994</v>
      </c>
      <c r="D263" s="13">
        <v>9.848041402E9</v>
      </c>
      <c r="E263" s="13" t="s">
        <v>5979</v>
      </c>
    </row>
    <row r="264">
      <c r="A264" s="13">
        <v>12.0</v>
      </c>
      <c r="B264" s="13" t="s">
        <v>5980</v>
      </c>
      <c r="C264" s="13" t="s">
        <v>5981</v>
      </c>
      <c r="D264" s="13">
        <v>4.024048348E9</v>
      </c>
    </row>
    <row r="265">
      <c r="A265" s="13">
        <v>13.0</v>
      </c>
      <c r="B265" s="13" t="s">
        <v>5982</v>
      </c>
      <c r="C265" s="13" t="s">
        <v>5981</v>
      </c>
    </row>
    <row r="266">
      <c r="A266" s="13">
        <v>14.0</v>
      </c>
      <c r="B266" s="13" t="s">
        <v>1092</v>
      </c>
      <c r="C266" s="13" t="s">
        <v>5983</v>
      </c>
    </row>
    <row r="267">
      <c r="A267" s="13">
        <v>15.0</v>
      </c>
      <c r="B267" s="13" t="s">
        <v>5984</v>
      </c>
      <c r="C267" s="13" t="s">
        <v>5981</v>
      </c>
      <c r="E267" s="13" t="s">
        <v>5765</v>
      </c>
      <c r="F267" s="13" t="s">
        <v>5985</v>
      </c>
    </row>
    <row r="268">
      <c r="A268" s="13">
        <v>16.0</v>
      </c>
      <c r="B268" s="13" t="s">
        <v>5986</v>
      </c>
      <c r="C268" s="13" t="s">
        <v>5987</v>
      </c>
    </row>
    <row r="269">
      <c r="A269" s="13">
        <v>17.0</v>
      </c>
      <c r="B269" s="13" t="s">
        <v>4457</v>
      </c>
      <c r="C269" s="13" t="s">
        <v>5981</v>
      </c>
      <c r="D269" s="13">
        <v>8.466996365E9</v>
      </c>
      <c r="E269" s="13" t="s">
        <v>5988</v>
      </c>
    </row>
  </sheetData>
  <dataValidations>
    <dataValidation type="custom" allowBlank="1" showDropDown="1" sqref="E1:E2 E27:E28 E48">
      <formula1>OR(NOT(ISERROR(DATEVALUE(E1))), AND(ISNUMBER(E1), LEFT(CELL("format", E1))="D"))</formula1>
    </dataValidation>
  </dataValidations>
  <hyperlinks>
    <hyperlink r:id="rId1" ref="A3"/>
    <hyperlink r:id="rId2" ref="A29"/>
    <hyperlink r:id="rId3" ref="A49"/>
    <hyperlink r:id="rId4" ref="A224"/>
  </hyperlinks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6.57"/>
    <col customWidth="1" min="2" max="2" width="37.71"/>
    <col customWidth="1" min="3" max="3" width="0.43"/>
    <col customWidth="1" min="4" max="4" width="17.14"/>
    <col customWidth="1" min="5" max="5" width="11.43"/>
    <col customWidth="1" min="6" max="6" width="13.14"/>
    <col customWidth="1" min="7" max="7" width="3.0"/>
    <col customWidth="1" min="8" max="8" width="7.14"/>
    <col customWidth="1" min="9" max="9" width="21.14"/>
    <col customWidth="1" min="10" max="10" width="6.0"/>
    <col customWidth="1" min="11" max="11" width="0.43"/>
    <col customWidth="1" min="12" max="12" width="0.71"/>
    <col customWidth="1" min="13" max="13" width="0.43"/>
    <col customWidth="1" min="14" max="14" width="13.71"/>
    <col customWidth="1" min="15" max="15" width="108.0"/>
  </cols>
  <sheetData>
    <row r="1">
      <c r="A1" s="1" t="s">
        <v>0</v>
      </c>
    </row>
    <row r="2">
      <c r="A2" s="3"/>
      <c r="B2" s="158" t="s">
        <v>1</v>
      </c>
      <c r="F2" s="2"/>
      <c r="I2" s="2"/>
      <c r="J2" s="2"/>
      <c r="K2" s="2"/>
      <c r="M2" s="2"/>
      <c r="N2" s="2"/>
    </row>
    <row r="3">
      <c r="F3" s="2"/>
      <c r="I3" s="2"/>
      <c r="J3" s="2"/>
      <c r="K3" s="2"/>
      <c r="M3" s="2"/>
      <c r="N3" s="2"/>
    </row>
    <row r="4">
      <c r="A4" s="6" t="s">
        <v>2</v>
      </c>
      <c r="B4" s="8" t="s">
        <v>3</v>
      </c>
      <c r="C4" s="15" t="s">
        <v>4</v>
      </c>
      <c r="D4" s="15" t="s">
        <v>5</v>
      </c>
      <c r="E4" s="8" t="s">
        <v>6</v>
      </c>
      <c r="F4" s="9" t="s">
        <v>7</v>
      </c>
      <c r="G4" s="8" t="s">
        <v>8</v>
      </c>
      <c r="H4" s="8" t="s">
        <v>9</v>
      </c>
      <c r="I4" s="9" t="s">
        <v>10</v>
      </c>
      <c r="J4" s="9" t="s">
        <v>11</v>
      </c>
      <c r="K4" s="9" t="s">
        <v>12</v>
      </c>
      <c r="L4" s="8" t="s">
        <v>13</v>
      </c>
      <c r="M4" s="9" t="s">
        <v>14</v>
      </c>
      <c r="N4" s="9" t="s">
        <v>15</v>
      </c>
      <c r="O4" s="8" t="s">
        <v>16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>
      <c r="F5" s="2"/>
      <c r="I5" s="2"/>
      <c r="J5" s="2"/>
      <c r="K5" s="2"/>
      <c r="M5" s="2"/>
      <c r="N5" s="2"/>
    </row>
    <row r="6">
      <c r="F6" s="2"/>
      <c r="I6" s="2"/>
      <c r="J6" s="2"/>
      <c r="K6" s="2"/>
      <c r="M6" s="2"/>
      <c r="N6" s="2"/>
    </row>
    <row r="7">
      <c r="F7" s="2"/>
      <c r="I7" s="2"/>
      <c r="J7" s="2"/>
      <c r="K7" s="2"/>
      <c r="M7" s="2"/>
      <c r="N7" s="2"/>
    </row>
    <row r="8">
      <c r="F8" s="2"/>
      <c r="I8" s="2"/>
      <c r="J8" s="2"/>
      <c r="K8" s="2"/>
      <c r="M8" s="2"/>
      <c r="N8" s="2"/>
    </row>
    <row r="9">
      <c r="A9" s="3"/>
      <c r="B9" s="158" t="s">
        <v>5989</v>
      </c>
      <c r="F9" s="2"/>
      <c r="I9" s="2"/>
      <c r="J9" s="2"/>
      <c r="K9" s="2"/>
      <c r="M9" s="2"/>
      <c r="N9" s="2"/>
    </row>
    <row r="10">
      <c r="F10" s="2"/>
      <c r="I10" s="2"/>
      <c r="J10" s="2"/>
      <c r="K10" s="2"/>
      <c r="M10" s="2"/>
      <c r="N10" s="2"/>
    </row>
    <row r="11">
      <c r="A11" s="6" t="s">
        <v>2</v>
      </c>
      <c r="B11" s="8" t="s">
        <v>3</v>
      </c>
      <c r="C11" s="15" t="s">
        <v>4</v>
      </c>
      <c r="D11" s="15" t="s">
        <v>5</v>
      </c>
      <c r="E11" s="8" t="s">
        <v>6</v>
      </c>
      <c r="F11" s="9" t="s">
        <v>7</v>
      </c>
      <c r="G11" s="8" t="s">
        <v>8</v>
      </c>
      <c r="H11" s="8" t="s">
        <v>9</v>
      </c>
      <c r="I11" s="9" t="s">
        <v>10</v>
      </c>
      <c r="J11" s="9" t="s">
        <v>11</v>
      </c>
      <c r="K11" s="9" t="s">
        <v>12</v>
      </c>
      <c r="L11" s="8" t="s">
        <v>13</v>
      </c>
      <c r="M11" s="9" t="s">
        <v>14</v>
      </c>
      <c r="N11" s="9" t="s">
        <v>15</v>
      </c>
      <c r="O11" s="8" t="s">
        <v>16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>
      <c r="F12" s="2"/>
      <c r="I12" s="2"/>
      <c r="J12" s="2"/>
      <c r="K12" s="2"/>
      <c r="M12" s="2"/>
      <c r="N12" s="2"/>
    </row>
    <row r="13">
      <c r="F13" s="2"/>
      <c r="I13" s="2"/>
      <c r="J13" s="2"/>
      <c r="K13" s="2"/>
      <c r="M13" s="2"/>
      <c r="N13" s="2"/>
    </row>
    <row r="14">
      <c r="F14" s="2"/>
      <c r="I14" s="2"/>
      <c r="J14" s="2"/>
      <c r="K14" s="2"/>
      <c r="M14" s="2"/>
      <c r="N14" s="2"/>
    </row>
    <row r="15">
      <c r="F15" s="2"/>
      <c r="I15" s="2"/>
      <c r="J15" s="2"/>
      <c r="K15" s="2"/>
      <c r="M15" s="2"/>
      <c r="N15" s="2"/>
    </row>
    <row r="16">
      <c r="A16" s="3"/>
      <c r="B16" s="158" t="s">
        <v>5990</v>
      </c>
      <c r="F16" s="2"/>
      <c r="I16" s="2"/>
      <c r="J16" s="2"/>
      <c r="K16" s="2"/>
      <c r="M16" s="2"/>
      <c r="N16" s="2"/>
    </row>
    <row r="17">
      <c r="F17" s="2"/>
      <c r="I17" s="2"/>
      <c r="J17" s="2"/>
      <c r="K17" s="2"/>
      <c r="M17" s="2"/>
      <c r="N17" s="2"/>
    </row>
    <row r="18">
      <c r="A18" s="6" t="s">
        <v>2</v>
      </c>
      <c r="B18" s="8" t="s">
        <v>3</v>
      </c>
      <c r="C18" s="15" t="s">
        <v>4</v>
      </c>
      <c r="D18" s="15" t="s">
        <v>5</v>
      </c>
      <c r="E18" s="8" t="s">
        <v>6</v>
      </c>
      <c r="F18" s="9" t="s">
        <v>7</v>
      </c>
      <c r="G18" s="8" t="s">
        <v>8</v>
      </c>
      <c r="H18" s="8" t="s">
        <v>9</v>
      </c>
      <c r="I18" s="9" t="s">
        <v>10</v>
      </c>
      <c r="J18" s="9" t="s">
        <v>11</v>
      </c>
      <c r="K18" s="9" t="s">
        <v>12</v>
      </c>
      <c r="L18" s="8" t="s">
        <v>13</v>
      </c>
      <c r="M18" s="9" t="s">
        <v>14</v>
      </c>
      <c r="N18" s="9" t="s">
        <v>15</v>
      </c>
      <c r="O18" s="8" t="s">
        <v>16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>
      <c r="A19" s="13">
        <v>1.0</v>
      </c>
      <c r="B19" s="13" t="s">
        <v>5991</v>
      </c>
      <c r="C19" s="38"/>
      <c r="D19" s="38"/>
      <c r="E19" s="38">
        <v>43015.0</v>
      </c>
      <c r="F19" s="13" t="s">
        <v>4182</v>
      </c>
      <c r="G19" s="13" t="s">
        <v>149</v>
      </c>
      <c r="H19" s="13">
        <v>150000.0</v>
      </c>
      <c r="I19" s="17" t="s">
        <v>238</v>
      </c>
      <c r="J19" s="2"/>
      <c r="K19" s="2"/>
      <c r="M19" s="2"/>
      <c r="N19" s="2"/>
      <c r="O19" s="17" t="s">
        <v>5992</v>
      </c>
    </row>
    <row r="20">
      <c r="A20" s="13">
        <v>2.0</v>
      </c>
      <c r="B20" s="13" t="s">
        <v>580</v>
      </c>
      <c r="C20" s="38"/>
      <c r="D20" s="38"/>
      <c r="E20" s="38">
        <v>43015.0</v>
      </c>
      <c r="F20" s="13" t="s">
        <v>4182</v>
      </c>
      <c r="G20" s="13" t="s">
        <v>149</v>
      </c>
      <c r="H20" s="13">
        <v>250000.0</v>
      </c>
      <c r="I20" s="2"/>
      <c r="J20" s="2"/>
      <c r="K20" s="2"/>
      <c r="M20" s="2"/>
      <c r="N20" s="2"/>
      <c r="O20" s="17" t="s">
        <v>5993</v>
      </c>
    </row>
    <row r="21">
      <c r="A21" s="13">
        <v>3.0</v>
      </c>
      <c r="B21" s="13" t="s">
        <v>206</v>
      </c>
      <c r="C21" s="38"/>
      <c r="D21" s="38"/>
      <c r="E21" s="38">
        <v>43015.0</v>
      </c>
      <c r="F21" s="13" t="s">
        <v>4182</v>
      </c>
      <c r="G21" s="13" t="s">
        <v>18</v>
      </c>
      <c r="H21" s="13">
        <v>40000.0</v>
      </c>
      <c r="I21" s="159">
        <v>42743.0</v>
      </c>
      <c r="J21" s="2"/>
      <c r="K21" s="2"/>
      <c r="M21" s="2"/>
      <c r="N21" s="2"/>
      <c r="O21" s="17" t="s">
        <v>5994</v>
      </c>
    </row>
    <row r="22">
      <c r="A22" s="13">
        <v>4.0</v>
      </c>
      <c r="B22" s="13" t="s">
        <v>2453</v>
      </c>
      <c r="C22" s="38"/>
      <c r="D22" s="38"/>
      <c r="E22" s="38">
        <v>43015.0</v>
      </c>
      <c r="F22" s="13" t="s">
        <v>95</v>
      </c>
      <c r="I22" s="2"/>
      <c r="J22" s="2"/>
      <c r="K22" s="2"/>
      <c r="M22" s="2"/>
      <c r="N22" s="2"/>
      <c r="O22" s="2"/>
    </row>
    <row r="23">
      <c r="A23" s="13">
        <v>5.0</v>
      </c>
      <c r="B23" s="13" t="s">
        <v>5827</v>
      </c>
      <c r="C23" s="38"/>
      <c r="D23" s="38"/>
      <c r="E23" s="38">
        <v>43015.0</v>
      </c>
      <c r="F23" s="13" t="s">
        <v>95</v>
      </c>
      <c r="I23" s="2"/>
      <c r="J23" s="2"/>
      <c r="K23" s="2"/>
      <c r="M23" s="2"/>
      <c r="N23" s="2"/>
      <c r="O23" s="2"/>
    </row>
    <row r="24">
      <c r="A24" s="13">
        <v>6.0</v>
      </c>
      <c r="B24" s="13" t="s">
        <v>5991</v>
      </c>
      <c r="C24" s="38"/>
      <c r="D24" s="38"/>
      <c r="E24" s="38">
        <v>43046.0</v>
      </c>
      <c r="F24" s="13" t="s">
        <v>4182</v>
      </c>
      <c r="G24" s="13" t="s">
        <v>149</v>
      </c>
      <c r="H24" s="13">
        <v>150000.0</v>
      </c>
      <c r="I24" s="17" t="s">
        <v>238</v>
      </c>
      <c r="J24" s="2"/>
      <c r="K24" s="2"/>
      <c r="M24" s="2"/>
      <c r="N24" s="2"/>
      <c r="O24" s="17" t="s">
        <v>5995</v>
      </c>
    </row>
    <row r="25">
      <c r="A25" s="13">
        <v>7.0</v>
      </c>
      <c r="B25" s="13" t="s">
        <v>580</v>
      </c>
      <c r="C25" s="38"/>
      <c r="D25" s="38"/>
      <c r="E25" s="38">
        <v>43046.0</v>
      </c>
      <c r="F25" s="13" t="s">
        <v>4182</v>
      </c>
      <c r="G25" s="13" t="s">
        <v>149</v>
      </c>
      <c r="H25" s="13">
        <v>250000.0</v>
      </c>
      <c r="I25" s="2"/>
      <c r="J25" s="2"/>
      <c r="K25" s="2"/>
      <c r="M25" s="2"/>
      <c r="N25" s="2"/>
      <c r="O25" s="17" t="s">
        <v>5996</v>
      </c>
    </row>
    <row r="26">
      <c r="A26" s="13">
        <v>8.0</v>
      </c>
      <c r="B26" s="13" t="s">
        <v>206</v>
      </c>
      <c r="C26" s="38"/>
      <c r="D26" s="38"/>
      <c r="E26" s="38">
        <v>43046.0</v>
      </c>
      <c r="F26" s="13" t="s">
        <v>4182</v>
      </c>
      <c r="G26" s="13" t="s">
        <v>18</v>
      </c>
      <c r="H26" s="13">
        <v>40000.0</v>
      </c>
      <c r="I26" s="159">
        <v>42743.0</v>
      </c>
      <c r="J26" s="2"/>
      <c r="K26" s="2"/>
      <c r="M26" s="2"/>
      <c r="N26" s="2"/>
      <c r="O26" s="17" t="s">
        <v>5994</v>
      </c>
    </row>
    <row r="27">
      <c r="A27" s="13">
        <v>9.0</v>
      </c>
      <c r="B27" s="13" t="s">
        <v>5997</v>
      </c>
      <c r="C27" s="38"/>
      <c r="D27" s="38"/>
      <c r="E27" s="38">
        <v>43076.0</v>
      </c>
      <c r="I27" s="2"/>
      <c r="J27" s="2"/>
      <c r="K27" s="2"/>
      <c r="M27" s="2"/>
      <c r="N27" s="2"/>
      <c r="O27" s="2"/>
    </row>
    <row r="28">
      <c r="A28" s="13"/>
      <c r="B28" s="160" t="s">
        <v>5998</v>
      </c>
      <c r="F28" s="2"/>
      <c r="I28" s="2"/>
      <c r="J28" s="2"/>
      <c r="K28" s="2"/>
      <c r="M28" s="2"/>
      <c r="N28" s="2"/>
      <c r="O28" s="2"/>
    </row>
    <row r="29">
      <c r="A29" s="13"/>
      <c r="B29" s="13" t="s">
        <v>5999</v>
      </c>
      <c r="C29" s="13"/>
      <c r="D29" s="13"/>
      <c r="E29" s="13" t="s">
        <v>218</v>
      </c>
      <c r="F29" s="17" t="s">
        <v>103</v>
      </c>
      <c r="G29" s="13" t="s">
        <v>18</v>
      </c>
      <c r="H29" s="13">
        <v>50000.0</v>
      </c>
      <c r="I29" s="2"/>
      <c r="J29" s="2"/>
      <c r="K29" s="2"/>
      <c r="M29" s="2"/>
      <c r="N29" s="2"/>
      <c r="O29" s="17" t="s">
        <v>6000</v>
      </c>
    </row>
    <row r="30">
      <c r="B30" s="13" t="s">
        <v>6001</v>
      </c>
      <c r="C30" s="13"/>
      <c r="D30" s="13"/>
      <c r="E30" s="13" t="s">
        <v>218</v>
      </c>
      <c r="F30" s="17" t="s">
        <v>161</v>
      </c>
      <c r="I30" s="2"/>
      <c r="J30" s="2"/>
      <c r="K30" s="2"/>
      <c r="M30" s="2"/>
      <c r="N30" s="2"/>
      <c r="O30" s="2"/>
    </row>
    <row r="31">
      <c r="B31" s="13" t="s">
        <v>6002</v>
      </c>
      <c r="C31" s="13"/>
      <c r="D31" s="13"/>
      <c r="E31" s="13" t="s">
        <v>218</v>
      </c>
      <c r="F31" s="17" t="s">
        <v>161</v>
      </c>
      <c r="I31" s="2"/>
      <c r="J31" s="2"/>
      <c r="K31" s="2"/>
      <c r="M31" s="2"/>
      <c r="N31" s="2"/>
      <c r="O31" s="2"/>
    </row>
    <row r="32">
      <c r="B32" s="13" t="s">
        <v>6003</v>
      </c>
      <c r="C32" s="13"/>
      <c r="D32" s="13"/>
      <c r="E32" s="13" t="s">
        <v>218</v>
      </c>
      <c r="F32" s="17" t="s">
        <v>161</v>
      </c>
      <c r="I32" s="2"/>
      <c r="J32" s="2"/>
      <c r="K32" s="2"/>
      <c r="M32" s="2"/>
      <c r="N32" s="2"/>
      <c r="O32" s="2"/>
    </row>
    <row r="33">
      <c r="B33" s="13" t="s">
        <v>6004</v>
      </c>
      <c r="C33" s="13"/>
      <c r="D33" s="13"/>
      <c r="E33" s="13" t="s">
        <v>218</v>
      </c>
      <c r="F33" s="17" t="s">
        <v>103</v>
      </c>
      <c r="G33" s="13" t="s">
        <v>149</v>
      </c>
      <c r="H33" s="13">
        <v>150000.0</v>
      </c>
      <c r="I33" s="2"/>
      <c r="J33" s="2"/>
      <c r="K33" s="2"/>
      <c r="M33" s="2"/>
      <c r="N33" s="2"/>
      <c r="O33" s="17" t="s">
        <v>6005</v>
      </c>
    </row>
    <row r="34">
      <c r="B34" s="13" t="s">
        <v>1369</v>
      </c>
      <c r="C34" s="13"/>
      <c r="D34" s="13"/>
      <c r="E34" s="13" t="s">
        <v>218</v>
      </c>
      <c r="F34" s="17" t="s">
        <v>161</v>
      </c>
      <c r="I34" s="2"/>
      <c r="J34" s="2"/>
      <c r="K34" s="2"/>
      <c r="M34" s="2"/>
      <c r="N34" s="2"/>
      <c r="O34" s="2"/>
    </row>
    <row r="35">
      <c r="B35" s="13" t="s">
        <v>6006</v>
      </c>
      <c r="C35" s="13"/>
      <c r="D35" s="13"/>
      <c r="E35" s="13" t="s">
        <v>218</v>
      </c>
      <c r="F35" s="17" t="s">
        <v>103</v>
      </c>
      <c r="G35" s="13" t="s">
        <v>149</v>
      </c>
      <c r="H35" s="13">
        <v>75000.0</v>
      </c>
      <c r="I35" s="2"/>
      <c r="J35" s="2"/>
      <c r="K35" s="2"/>
      <c r="M35" s="2"/>
      <c r="N35" s="2"/>
      <c r="O35" s="17" t="s">
        <v>6007</v>
      </c>
    </row>
    <row r="36">
      <c r="B36" s="13" t="s">
        <v>6008</v>
      </c>
      <c r="C36" s="13"/>
      <c r="D36" s="13"/>
      <c r="E36" s="13" t="s">
        <v>218</v>
      </c>
      <c r="F36" s="17" t="s">
        <v>103</v>
      </c>
      <c r="G36" s="13" t="s">
        <v>149</v>
      </c>
      <c r="H36" s="13">
        <v>300000.0</v>
      </c>
      <c r="I36" s="2"/>
      <c r="J36" s="2"/>
      <c r="K36" s="2"/>
      <c r="M36" s="2"/>
      <c r="N36" s="2"/>
      <c r="O36" s="17" t="s">
        <v>6009</v>
      </c>
    </row>
    <row r="37">
      <c r="F37" s="2"/>
      <c r="I37" s="2"/>
      <c r="J37" s="2"/>
      <c r="K37" s="2"/>
      <c r="M37" s="2"/>
      <c r="N37" s="2"/>
      <c r="O37" s="2"/>
    </row>
    <row r="38">
      <c r="A38" s="3"/>
      <c r="B38" s="158" t="s">
        <v>6010</v>
      </c>
      <c r="F38" s="2"/>
      <c r="I38" s="2"/>
      <c r="J38" s="2"/>
      <c r="K38" s="2"/>
      <c r="M38" s="2"/>
      <c r="N38" s="2"/>
      <c r="O38" s="2"/>
    </row>
    <row r="39">
      <c r="F39" s="2"/>
      <c r="I39" s="2"/>
      <c r="J39" s="2"/>
      <c r="K39" s="2"/>
      <c r="M39" s="2"/>
      <c r="N39" s="2"/>
      <c r="O39" s="2"/>
    </row>
    <row r="40" ht="40.5" customHeight="1">
      <c r="A40" s="6" t="s">
        <v>2</v>
      </c>
      <c r="B40" s="8" t="s">
        <v>3</v>
      </c>
      <c r="C40" s="15" t="s">
        <v>4</v>
      </c>
      <c r="D40" s="15" t="s">
        <v>5</v>
      </c>
      <c r="E40" s="8" t="s">
        <v>6</v>
      </c>
      <c r="F40" s="9" t="s">
        <v>7</v>
      </c>
      <c r="G40" s="8" t="s">
        <v>8</v>
      </c>
      <c r="H40" s="8" t="s">
        <v>9</v>
      </c>
      <c r="I40" s="9" t="s">
        <v>10</v>
      </c>
      <c r="J40" s="9" t="s">
        <v>11</v>
      </c>
      <c r="K40" s="9" t="s">
        <v>12</v>
      </c>
      <c r="L40" s="8" t="s">
        <v>13</v>
      </c>
      <c r="M40" s="9" t="s">
        <v>14</v>
      </c>
      <c r="N40" s="9" t="s">
        <v>15</v>
      </c>
      <c r="O40" s="9" t="s">
        <v>16</v>
      </c>
      <c r="P40" s="10"/>
      <c r="Q40" s="10"/>
      <c r="R40" s="10"/>
    </row>
    <row r="41">
      <c r="A41" s="13">
        <v>1.0</v>
      </c>
      <c r="B41" s="13" t="s">
        <v>6011</v>
      </c>
      <c r="C41" s="13"/>
      <c r="D41" s="13"/>
      <c r="E41" s="13" t="s">
        <v>6012</v>
      </c>
      <c r="F41" s="17" t="s">
        <v>161</v>
      </c>
      <c r="G41" s="13" t="s">
        <v>192</v>
      </c>
      <c r="H41" s="13"/>
      <c r="I41" s="2"/>
      <c r="J41" s="2"/>
      <c r="K41" s="2"/>
      <c r="M41" s="2"/>
      <c r="N41" s="2"/>
      <c r="O41" s="17" t="s">
        <v>6013</v>
      </c>
    </row>
    <row r="42">
      <c r="A42" s="13">
        <v>2.0</v>
      </c>
      <c r="B42" s="13" t="s">
        <v>6014</v>
      </c>
      <c r="C42" s="13"/>
      <c r="D42" s="13"/>
      <c r="E42" s="13" t="s">
        <v>6012</v>
      </c>
      <c r="F42" s="17" t="s">
        <v>161</v>
      </c>
      <c r="G42" s="13" t="s">
        <v>149</v>
      </c>
      <c r="H42" s="13">
        <v>150000.0</v>
      </c>
      <c r="I42" s="48">
        <v>42894.0</v>
      </c>
      <c r="J42" s="2"/>
      <c r="K42" s="2"/>
      <c r="M42" s="2"/>
      <c r="N42" s="2"/>
      <c r="O42" s="17" t="s">
        <v>6015</v>
      </c>
    </row>
    <row r="43">
      <c r="A43" s="13">
        <v>3.0</v>
      </c>
      <c r="B43" s="13" t="s">
        <v>2283</v>
      </c>
      <c r="C43" s="13"/>
      <c r="D43" s="13"/>
      <c r="E43" s="13" t="s">
        <v>6012</v>
      </c>
      <c r="F43" s="17" t="s">
        <v>161</v>
      </c>
      <c r="G43" s="13" t="s">
        <v>192</v>
      </c>
      <c r="I43" s="2"/>
      <c r="J43" s="2"/>
      <c r="K43" s="2"/>
      <c r="M43" s="2"/>
      <c r="N43" s="2"/>
      <c r="O43" s="17" t="s">
        <v>6016</v>
      </c>
    </row>
    <row r="44">
      <c r="A44" s="13">
        <v>4.0</v>
      </c>
      <c r="B44" s="13" t="s">
        <v>6017</v>
      </c>
      <c r="C44" s="13"/>
      <c r="D44" s="13"/>
      <c r="E44" s="13" t="s">
        <v>6012</v>
      </c>
      <c r="F44" s="17" t="s">
        <v>161</v>
      </c>
      <c r="I44" s="2"/>
      <c r="J44" s="2"/>
      <c r="K44" s="2"/>
      <c r="M44" s="2"/>
      <c r="N44" s="2"/>
      <c r="O44" s="2"/>
    </row>
    <row r="45">
      <c r="A45" s="13">
        <v>5.0</v>
      </c>
      <c r="B45" s="13" t="s">
        <v>6018</v>
      </c>
      <c r="C45" s="13"/>
      <c r="D45" s="13"/>
      <c r="E45" s="13" t="s">
        <v>6012</v>
      </c>
      <c r="F45" s="17" t="s">
        <v>161</v>
      </c>
      <c r="I45" s="2"/>
      <c r="J45" s="2"/>
      <c r="K45" s="2"/>
      <c r="M45" s="2"/>
      <c r="N45" s="2"/>
      <c r="O45" s="2"/>
    </row>
    <row r="46">
      <c r="A46" s="13">
        <v>6.0</v>
      </c>
      <c r="B46" s="13" t="s">
        <v>6019</v>
      </c>
      <c r="C46" s="13"/>
      <c r="D46" s="13"/>
      <c r="E46" s="13" t="s">
        <v>6012</v>
      </c>
      <c r="F46" s="17" t="s">
        <v>161</v>
      </c>
      <c r="I46" s="2"/>
      <c r="J46" s="2"/>
      <c r="K46" s="2"/>
      <c r="M46" s="2"/>
      <c r="N46" s="2"/>
      <c r="O46" s="2"/>
    </row>
    <row r="47">
      <c r="A47" s="13">
        <v>7.0</v>
      </c>
      <c r="B47" s="13" t="s">
        <v>6020</v>
      </c>
      <c r="C47" s="13"/>
      <c r="D47" s="13"/>
      <c r="E47" s="13" t="s">
        <v>6012</v>
      </c>
      <c r="F47" s="17" t="s">
        <v>161</v>
      </c>
      <c r="I47" s="2"/>
      <c r="J47" s="2"/>
      <c r="K47" s="2"/>
      <c r="M47" s="2"/>
      <c r="N47" s="2"/>
      <c r="O47" s="2"/>
    </row>
    <row r="48">
      <c r="A48" s="13">
        <v>1.0</v>
      </c>
      <c r="B48" s="13" t="s">
        <v>6014</v>
      </c>
      <c r="C48" s="13"/>
      <c r="D48" s="13"/>
      <c r="E48" s="13" t="s">
        <v>6021</v>
      </c>
      <c r="F48" s="17" t="s">
        <v>161</v>
      </c>
      <c r="G48" s="13" t="s">
        <v>149</v>
      </c>
      <c r="H48" s="13">
        <v>150000.0</v>
      </c>
      <c r="I48" s="48">
        <v>42894.0</v>
      </c>
      <c r="J48" s="2"/>
      <c r="K48" s="2"/>
      <c r="M48" s="2"/>
      <c r="N48" s="2"/>
      <c r="O48" s="17" t="s">
        <v>854</v>
      </c>
    </row>
    <row r="49">
      <c r="A49" s="13">
        <v>2.0</v>
      </c>
      <c r="B49" s="13" t="s">
        <v>1369</v>
      </c>
      <c r="C49" s="13"/>
      <c r="D49" s="13"/>
      <c r="E49" s="13" t="s">
        <v>6021</v>
      </c>
      <c r="F49" s="17" t="s">
        <v>161</v>
      </c>
      <c r="I49" s="2"/>
      <c r="J49" s="2"/>
      <c r="K49" s="2"/>
      <c r="M49" s="2"/>
      <c r="N49" s="2"/>
      <c r="O49" s="2"/>
    </row>
    <row r="50">
      <c r="A50" s="13">
        <v>3.0</v>
      </c>
      <c r="B50" s="13" t="s">
        <v>6022</v>
      </c>
      <c r="C50" s="13"/>
      <c r="D50" s="13"/>
      <c r="E50" s="13" t="s">
        <v>6021</v>
      </c>
      <c r="F50" s="17" t="s">
        <v>161</v>
      </c>
      <c r="I50" s="2"/>
      <c r="J50" s="2"/>
      <c r="K50" s="2"/>
      <c r="M50" s="2"/>
      <c r="N50" s="2"/>
      <c r="O50" s="2"/>
    </row>
    <row r="51">
      <c r="A51" s="13">
        <v>4.0</v>
      </c>
      <c r="B51" s="13" t="s">
        <v>2283</v>
      </c>
      <c r="C51" s="13"/>
      <c r="D51" s="13"/>
      <c r="E51" s="13" t="s">
        <v>6021</v>
      </c>
      <c r="F51" s="17" t="s">
        <v>161</v>
      </c>
      <c r="I51" s="2"/>
      <c r="J51" s="2"/>
      <c r="K51" s="2"/>
      <c r="M51" s="2"/>
      <c r="N51" s="2"/>
      <c r="O51" s="2"/>
    </row>
    <row r="52">
      <c r="A52" s="13">
        <v>5.0</v>
      </c>
      <c r="B52" s="13" t="s">
        <v>6023</v>
      </c>
      <c r="C52" s="13"/>
      <c r="D52" s="13"/>
      <c r="E52" s="13" t="s">
        <v>6021</v>
      </c>
      <c r="F52" s="17" t="s">
        <v>161</v>
      </c>
      <c r="G52" s="13" t="s">
        <v>149</v>
      </c>
      <c r="H52" s="13">
        <v>200000.0</v>
      </c>
      <c r="I52" s="17" t="s">
        <v>165</v>
      </c>
      <c r="J52" s="2"/>
      <c r="K52" s="2"/>
      <c r="M52" s="2"/>
      <c r="N52" s="2"/>
      <c r="O52" s="17" t="s">
        <v>6024</v>
      </c>
    </row>
    <row r="53">
      <c r="A53" s="13">
        <v>6.0</v>
      </c>
      <c r="B53" s="13" t="s">
        <v>6025</v>
      </c>
      <c r="C53" s="13"/>
      <c r="D53" s="13"/>
      <c r="E53" s="13" t="s">
        <v>6021</v>
      </c>
      <c r="F53" s="17" t="s">
        <v>161</v>
      </c>
      <c r="I53" s="2"/>
      <c r="J53" s="2"/>
      <c r="K53" s="2"/>
      <c r="M53" s="2"/>
      <c r="N53" s="2"/>
      <c r="O53" s="2"/>
    </row>
    <row r="54">
      <c r="A54" s="13">
        <v>7.0</v>
      </c>
      <c r="B54" s="13" t="s">
        <v>2389</v>
      </c>
      <c r="C54" s="13"/>
      <c r="D54" s="13"/>
      <c r="E54" s="13" t="s">
        <v>6021</v>
      </c>
      <c r="F54" s="17" t="s">
        <v>161</v>
      </c>
      <c r="I54" s="2"/>
      <c r="J54" s="2"/>
      <c r="K54" s="2"/>
      <c r="M54" s="2"/>
      <c r="N54" s="2"/>
      <c r="O54" s="2"/>
    </row>
    <row r="55">
      <c r="B55" s="13" t="s">
        <v>539</v>
      </c>
      <c r="F55" s="2"/>
      <c r="I55" s="2"/>
      <c r="J55" s="2"/>
      <c r="K55" s="2"/>
      <c r="M55" s="2"/>
      <c r="N55" s="2"/>
      <c r="O55" s="2"/>
    </row>
    <row r="56">
      <c r="A56" s="13">
        <v>1.0</v>
      </c>
      <c r="B56" s="13" t="s">
        <v>6026</v>
      </c>
      <c r="C56" s="13"/>
      <c r="D56" s="13"/>
      <c r="E56" s="13" t="s">
        <v>238</v>
      </c>
      <c r="F56" s="2"/>
      <c r="I56" s="2"/>
      <c r="J56" s="2"/>
      <c r="K56" s="2"/>
      <c r="M56" s="2"/>
      <c r="N56" s="2"/>
      <c r="O56" s="2"/>
    </row>
    <row r="57">
      <c r="A57" s="13">
        <v>1.0</v>
      </c>
      <c r="B57" s="13" t="s">
        <v>6026</v>
      </c>
      <c r="C57" s="13"/>
      <c r="D57" s="13"/>
      <c r="E57" s="13" t="s">
        <v>248</v>
      </c>
      <c r="F57" s="2"/>
      <c r="I57" s="2"/>
      <c r="J57" s="2"/>
      <c r="K57" s="2"/>
      <c r="M57" s="2"/>
      <c r="N57" s="2"/>
      <c r="O57" s="2"/>
    </row>
    <row r="58">
      <c r="A58" s="13">
        <v>1.0</v>
      </c>
      <c r="B58" s="13" t="s">
        <v>6014</v>
      </c>
      <c r="C58" s="13"/>
      <c r="D58" s="13"/>
      <c r="E58" s="13" t="s">
        <v>250</v>
      </c>
      <c r="F58" s="17" t="s">
        <v>103</v>
      </c>
      <c r="G58" s="13" t="s">
        <v>149</v>
      </c>
      <c r="H58" s="13">
        <v>150000.0</v>
      </c>
      <c r="I58" s="48">
        <v>42894.0</v>
      </c>
      <c r="J58" s="2"/>
      <c r="K58" s="2"/>
      <c r="M58" s="2"/>
      <c r="N58" s="2"/>
      <c r="O58" s="17" t="s">
        <v>854</v>
      </c>
    </row>
    <row r="59">
      <c r="A59" s="13">
        <v>2.0</v>
      </c>
      <c r="B59" s="13" t="s">
        <v>2283</v>
      </c>
      <c r="C59" s="13"/>
      <c r="D59" s="13"/>
      <c r="E59" s="13" t="s">
        <v>6027</v>
      </c>
      <c r="F59" s="17" t="s">
        <v>103</v>
      </c>
      <c r="G59" s="13" t="s">
        <v>149</v>
      </c>
      <c r="H59" s="13">
        <v>125000.0</v>
      </c>
      <c r="I59" s="17" t="s">
        <v>305</v>
      </c>
      <c r="J59" s="2"/>
      <c r="K59" s="2"/>
      <c r="M59" s="2"/>
      <c r="N59" s="2"/>
      <c r="O59" s="17" t="s">
        <v>6028</v>
      </c>
    </row>
    <row r="60">
      <c r="A60" s="13"/>
      <c r="B60" s="160" t="s">
        <v>6029</v>
      </c>
      <c r="F60" s="2"/>
      <c r="I60" s="2"/>
      <c r="J60" s="2"/>
      <c r="K60" s="2"/>
      <c r="M60" s="2"/>
      <c r="N60" s="2"/>
      <c r="O60" s="2"/>
    </row>
    <row r="61">
      <c r="A61" s="13">
        <v>1.0</v>
      </c>
      <c r="B61" s="13" t="s">
        <v>6030</v>
      </c>
      <c r="C61" s="13"/>
      <c r="D61" s="13"/>
      <c r="E61" s="13" t="s">
        <v>6031</v>
      </c>
      <c r="F61" s="17" t="s">
        <v>161</v>
      </c>
      <c r="G61" s="13" t="s">
        <v>192</v>
      </c>
      <c r="I61" s="2"/>
      <c r="J61" s="2"/>
      <c r="K61" s="2"/>
      <c r="M61" s="2"/>
      <c r="N61" s="2"/>
      <c r="O61" s="17" t="s">
        <v>6032</v>
      </c>
    </row>
    <row r="62">
      <c r="A62" s="13">
        <v>2.0</v>
      </c>
      <c r="B62" s="13" t="s">
        <v>2799</v>
      </c>
      <c r="C62" s="13"/>
      <c r="D62" s="13"/>
      <c r="E62" s="13" t="s">
        <v>6031</v>
      </c>
      <c r="F62" s="17" t="s">
        <v>161</v>
      </c>
      <c r="G62" s="13" t="s">
        <v>192</v>
      </c>
      <c r="I62" s="2"/>
      <c r="J62" s="2"/>
      <c r="K62" s="2"/>
      <c r="M62" s="2"/>
      <c r="N62" s="2"/>
      <c r="O62" s="17" t="s">
        <v>6033</v>
      </c>
    </row>
    <row r="63">
      <c r="A63" s="13">
        <v>3.0</v>
      </c>
      <c r="B63" s="13" t="s">
        <v>889</v>
      </c>
      <c r="C63" s="13"/>
      <c r="D63" s="13"/>
      <c r="E63" s="13" t="s">
        <v>6031</v>
      </c>
      <c r="F63" s="17" t="s">
        <v>161</v>
      </c>
      <c r="G63" s="13" t="s">
        <v>192</v>
      </c>
      <c r="I63" s="2"/>
      <c r="J63" s="2"/>
      <c r="K63" s="2"/>
      <c r="M63" s="2"/>
      <c r="N63" s="2"/>
      <c r="O63" s="17" t="s">
        <v>6032</v>
      </c>
    </row>
    <row r="64">
      <c r="A64" s="13">
        <v>4.0</v>
      </c>
      <c r="B64" s="13" t="s">
        <v>286</v>
      </c>
      <c r="C64" s="13"/>
      <c r="D64" s="13"/>
      <c r="E64" s="13" t="s">
        <v>6031</v>
      </c>
      <c r="F64" s="17" t="s">
        <v>161</v>
      </c>
      <c r="G64" s="13" t="s">
        <v>192</v>
      </c>
      <c r="I64" s="2"/>
      <c r="J64" s="2"/>
      <c r="K64" s="2"/>
      <c r="M64" s="2"/>
      <c r="N64" s="2"/>
      <c r="O64" s="17" t="s">
        <v>6034</v>
      </c>
    </row>
    <row r="65">
      <c r="A65" s="13"/>
      <c r="B65" s="160" t="s">
        <v>6035</v>
      </c>
      <c r="F65" s="2"/>
      <c r="I65" s="2"/>
      <c r="J65" s="2"/>
      <c r="K65" s="2"/>
      <c r="M65" s="2"/>
      <c r="N65" s="2"/>
      <c r="O65" s="2"/>
    </row>
    <row r="66">
      <c r="A66" s="13">
        <v>1.0</v>
      </c>
      <c r="B66" s="13" t="s">
        <v>6014</v>
      </c>
      <c r="C66" s="13"/>
      <c r="D66" s="13"/>
      <c r="E66" s="13" t="s">
        <v>6036</v>
      </c>
      <c r="F66" s="17" t="s">
        <v>103</v>
      </c>
      <c r="G66" s="13" t="s">
        <v>149</v>
      </c>
      <c r="I66" s="2"/>
      <c r="J66" s="2"/>
      <c r="K66" s="2"/>
      <c r="M66" s="2"/>
      <c r="N66" s="2"/>
      <c r="O66" s="2"/>
    </row>
    <row r="67">
      <c r="A67" s="13">
        <v>2.0</v>
      </c>
      <c r="B67" s="13" t="s">
        <v>6023</v>
      </c>
      <c r="C67" s="13"/>
      <c r="D67" s="13"/>
      <c r="E67" s="13" t="s">
        <v>6036</v>
      </c>
      <c r="F67" s="17" t="s">
        <v>103</v>
      </c>
      <c r="G67" s="13" t="s">
        <v>149</v>
      </c>
      <c r="I67" s="2"/>
      <c r="J67" s="2"/>
      <c r="K67" s="2"/>
      <c r="M67" s="2"/>
      <c r="N67" s="2"/>
      <c r="O67" s="2"/>
    </row>
    <row r="68">
      <c r="B68" s="160" t="s">
        <v>6037</v>
      </c>
      <c r="C68" s="13"/>
      <c r="D68" s="13"/>
      <c r="E68" s="13" t="s">
        <v>6038</v>
      </c>
      <c r="F68" s="2"/>
      <c r="I68" s="2"/>
      <c r="J68" s="2"/>
      <c r="K68" s="2"/>
      <c r="M68" s="2"/>
      <c r="N68" s="2"/>
      <c r="O68" s="2"/>
    </row>
    <row r="69">
      <c r="B69" s="160" t="s">
        <v>4229</v>
      </c>
      <c r="C69" s="13"/>
      <c r="D69" s="13"/>
      <c r="E69" s="13" t="s">
        <v>6039</v>
      </c>
      <c r="F69" s="2"/>
      <c r="I69" s="2"/>
      <c r="J69" s="2"/>
      <c r="K69" s="2"/>
      <c r="M69" s="2"/>
      <c r="N69" s="2"/>
      <c r="O69" s="2"/>
    </row>
    <row r="70">
      <c r="B70" s="13" t="s">
        <v>6040</v>
      </c>
      <c r="F70" s="2"/>
      <c r="I70" s="2"/>
      <c r="J70" s="2"/>
      <c r="K70" s="2"/>
      <c r="M70" s="2"/>
      <c r="N70" s="2"/>
      <c r="O70" s="2"/>
    </row>
    <row r="71">
      <c r="A71" s="13">
        <v>1.0</v>
      </c>
      <c r="B71" s="13" t="s">
        <v>6041</v>
      </c>
      <c r="C71" s="13"/>
      <c r="D71" s="13"/>
      <c r="E71" s="13" t="s">
        <v>6042</v>
      </c>
      <c r="F71" s="17" t="s">
        <v>161</v>
      </c>
      <c r="G71" s="13" t="s">
        <v>192</v>
      </c>
      <c r="H71" s="13">
        <v>600000.0</v>
      </c>
      <c r="I71" s="2"/>
      <c r="J71" s="2"/>
      <c r="K71" s="2"/>
      <c r="M71" s="2"/>
      <c r="N71" s="2"/>
      <c r="O71" s="17" t="s">
        <v>6043</v>
      </c>
    </row>
    <row r="72">
      <c r="A72" s="13">
        <v>2.0</v>
      </c>
      <c r="B72" s="13" t="s">
        <v>889</v>
      </c>
      <c r="C72" s="13"/>
      <c r="D72" s="13"/>
      <c r="E72" s="13" t="s">
        <v>6042</v>
      </c>
      <c r="F72" s="17" t="s">
        <v>161</v>
      </c>
      <c r="G72" s="13" t="s">
        <v>192</v>
      </c>
      <c r="I72" s="2"/>
      <c r="J72" s="2"/>
      <c r="K72" s="2"/>
      <c r="M72" s="2"/>
      <c r="N72" s="2"/>
      <c r="O72" s="17" t="s">
        <v>245</v>
      </c>
    </row>
    <row r="73">
      <c r="A73" s="13">
        <v>3.0</v>
      </c>
      <c r="B73" s="13" t="s">
        <v>6044</v>
      </c>
      <c r="C73" s="13"/>
      <c r="D73" s="13"/>
      <c r="E73" s="13" t="s">
        <v>6042</v>
      </c>
      <c r="F73" s="17" t="s">
        <v>161</v>
      </c>
      <c r="I73" s="2"/>
      <c r="J73" s="2"/>
      <c r="K73" s="2"/>
      <c r="M73" s="2"/>
      <c r="N73" s="2"/>
      <c r="O73" s="17" t="s">
        <v>245</v>
      </c>
    </row>
    <row r="74">
      <c r="A74" s="13">
        <v>4.0</v>
      </c>
      <c r="B74" s="13" t="s">
        <v>6045</v>
      </c>
      <c r="C74" s="13"/>
      <c r="D74" s="13"/>
      <c r="E74" s="13" t="s">
        <v>6042</v>
      </c>
      <c r="F74" s="17" t="s">
        <v>161</v>
      </c>
      <c r="I74" s="2"/>
      <c r="J74" s="2"/>
      <c r="K74" s="2"/>
      <c r="M74" s="2"/>
      <c r="N74" s="2"/>
      <c r="O74" s="17" t="s">
        <v>245</v>
      </c>
    </row>
    <row r="75">
      <c r="A75" s="13">
        <v>5.0</v>
      </c>
      <c r="B75" s="13" t="s">
        <v>6046</v>
      </c>
      <c r="C75" s="13"/>
      <c r="D75" s="13"/>
      <c r="E75" s="13" t="s">
        <v>6042</v>
      </c>
      <c r="F75" s="17" t="s">
        <v>161</v>
      </c>
      <c r="I75" s="2"/>
      <c r="J75" s="2"/>
      <c r="K75" s="2"/>
      <c r="M75" s="2"/>
      <c r="N75" s="2"/>
      <c r="O75" s="17" t="s">
        <v>245</v>
      </c>
    </row>
    <row r="76">
      <c r="A76" s="13">
        <v>6.0</v>
      </c>
      <c r="B76" s="13" t="s">
        <v>3373</v>
      </c>
      <c r="C76" s="13"/>
      <c r="D76" s="13"/>
      <c r="E76" s="13" t="s">
        <v>6042</v>
      </c>
      <c r="F76" s="17" t="s">
        <v>161</v>
      </c>
      <c r="I76" s="2"/>
      <c r="J76" s="2"/>
      <c r="K76" s="2"/>
      <c r="M76" s="2"/>
      <c r="N76" s="2"/>
      <c r="O76" s="17" t="s">
        <v>245</v>
      </c>
    </row>
    <row r="77">
      <c r="A77" s="13"/>
      <c r="B77" s="160" t="s">
        <v>6035</v>
      </c>
      <c r="F77" s="2"/>
      <c r="I77" s="2"/>
      <c r="J77" s="2"/>
      <c r="K77" s="2"/>
      <c r="M77" s="2"/>
      <c r="N77" s="2"/>
      <c r="O77" s="2"/>
    </row>
    <row r="78">
      <c r="A78" s="160">
        <v>1.0</v>
      </c>
      <c r="B78" s="13" t="s">
        <v>6047</v>
      </c>
      <c r="C78" s="13"/>
      <c r="D78" s="13"/>
      <c r="E78" s="13" t="s">
        <v>6048</v>
      </c>
      <c r="F78" s="17" t="s">
        <v>161</v>
      </c>
      <c r="G78" s="13" t="s">
        <v>149</v>
      </c>
      <c r="H78" s="13">
        <v>250000.0</v>
      </c>
      <c r="I78" s="2"/>
      <c r="J78" s="2"/>
      <c r="K78" s="2"/>
      <c r="M78" s="2"/>
      <c r="N78" s="2"/>
      <c r="O78" s="17" t="s">
        <v>6049</v>
      </c>
    </row>
    <row r="79">
      <c r="A79" s="13">
        <v>2.0</v>
      </c>
      <c r="B79" s="13" t="s">
        <v>6023</v>
      </c>
      <c r="C79" s="13"/>
      <c r="D79" s="13"/>
      <c r="E79" s="13" t="s">
        <v>6048</v>
      </c>
      <c r="F79" s="17" t="s">
        <v>103</v>
      </c>
      <c r="G79" s="13" t="s">
        <v>149</v>
      </c>
      <c r="H79" s="13">
        <v>180000.0</v>
      </c>
      <c r="I79" s="2"/>
      <c r="J79" s="2"/>
      <c r="K79" s="2"/>
      <c r="M79" s="2"/>
      <c r="N79" s="2"/>
      <c r="O79" s="17" t="s">
        <v>6050</v>
      </c>
    </row>
    <row r="80">
      <c r="B80" s="160" t="s">
        <v>6051</v>
      </c>
      <c r="F80" s="2"/>
      <c r="I80" s="2"/>
      <c r="J80" s="2"/>
      <c r="K80" s="2"/>
      <c r="M80" s="2"/>
      <c r="N80" s="2"/>
      <c r="O80" s="2"/>
    </row>
    <row r="81">
      <c r="A81" s="160">
        <v>1.0</v>
      </c>
      <c r="B81" s="13" t="s">
        <v>6052</v>
      </c>
      <c r="C81" s="13"/>
      <c r="D81" s="13"/>
      <c r="E81" s="13" t="s">
        <v>6053</v>
      </c>
      <c r="F81" s="17" t="s">
        <v>161</v>
      </c>
      <c r="G81" s="13" t="s">
        <v>192</v>
      </c>
      <c r="I81" s="2"/>
      <c r="J81" s="2"/>
      <c r="K81" s="2"/>
      <c r="M81" s="2"/>
      <c r="N81" s="2"/>
      <c r="O81" s="2"/>
    </row>
    <row r="82">
      <c r="A82" s="13">
        <v>2.0</v>
      </c>
      <c r="B82" s="13" t="s">
        <v>1040</v>
      </c>
      <c r="C82" s="13"/>
      <c r="D82" s="13"/>
      <c r="E82" s="13" t="s">
        <v>6053</v>
      </c>
      <c r="F82" s="17" t="s">
        <v>161</v>
      </c>
      <c r="G82" s="13" t="s">
        <v>192</v>
      </c>
      <c r="I82" s="2"/>
      <c r="J82" s="2"/>
      <c r="K82" s="2"/>
      <c r="M82" s="2"/>
      <c r="N82" s="2"/>
      <c r="O82" s="2"/>
    </row>
    <row r="83">
      <c r="A83" s="13">
        <v>3.0</v>
      </c>
      <c r="B83" s="13" t="s">
        <v>6054</v>
      </c>
      <c r="C83" s="13"/>
      <c r="D83" s="13"/>
      <c r="E83" s="13" t="s">
        <v>6053</v>
      </c>
      <c r="F83" s="17" t="s">
        <v>161</v>
      </c>
      <c r="G83" s="13" t="s">
        <v>18</v>
      </c>
      <c r="H83" s="13">
        <v>30000.0</v>
      </c>
      <c r="I83" s="2"/>
      <c r="J83" s="2"/>
      <c r="K83" s="2"/>
      <c r="M83" s="2"/>
      <c r="N83" s="2"/>
      <c r="O83" s="17" t="s">
        <v>6055</v>
      </c>
    </row>
    <row r="84">
      <c r="A84" s="13">
        <v>4.0</v>
      </c>
      <c r="B84" s="13" t="s">
        <v>6056</v>
      </c>
      <c r="C84" s="13"/>
      <c r="D84" s="13"/>
      <c r="E84" s="13" t="s">
        <v>6053</v>
      </c>
      <c r="F84" s="17" t="s">
        <v>161</v>
      </c>
      <c r="G84" s="13" t="s">
        <v>192</v>
      </c>
      <c r="I84" s="2"/>
      <c r="J84" s="2"/>
      <c r="K84" s="2"/>
      <c r="M84" s="2"/>
      <c r="N84" s="2"/>
      <c r="O84" s="17" t="s">
        <v>245</v>
      </c>
    </row>
    <row r="85">
      <c r="B85" s="160" t="s">
        <v>6057</v>
      </c>
      <c r="F85" s="2"/>
      <c r="I85" s="2"/>
      <c r="J85" s="2"/>
      <c r="K85" s="2"/>
      <c r="M85" s="2"/>
      <c r="N85" s="2"/>
      <c r="O85" s="2"/>
    </row>
    <row r="86">
      <c r="A86" s="160">
        <v>1.0</v>
      </c>
      <c r="B86" s="13" t="s">
        <v>6058</v>
      </c>
      <c r="C86" s="13"/>
      <c r="D86" s="13"/>
      <c r="E86" s="13" t="s">
        <v>6059</v>
      </c>
      <c r="F86" s="17" t="s">
        <v>161</v>
      </c>
      <c r="G86" s="13" t="s">
        <v>192</v>
      </c>
      <c r="I86" s="2"/>
      <c r="J86" s="2"/>
      <c r="K86" s="2"/>
      <c r="M86" s="2"/>
      <c r="N86" s="2"/>
      <c r="O86" s="17" t="s">
        <v>245</v>
      </c>
    </row>
    <row r="87">
      <c r="A87" s="13">
        <v>2.0</v>
      </c>
      <c r="B87" s="13" t="s">
        <v>6060</v>
      </c>
      <c r="C87" s="13"/>
      <c r="D87" s="13"/>
      <c r="E87" s="13" t="s">
        <v>6059</v>
      </c>
      <c r="F87" s="17" t="s">
        <v>161</v>
      </c>
      <c r="G87" s="13" t="s">
        <v>192</v>
      </c>
      <c r="I87" s="2"/>
      <c r="J87" s="2"/>
      <c r="K87" s="2"/>
      <c r="M87" s="2"/>
      <c r="N87" s="2"/>
      <c r="O87" s="17" t="s">
        <v>245</v>
      </c>
    </row>
    <row r="88">
      <c r="A88" s="13">
        <v>3.0</v>
      </c>
      <c r="B88" s="13" t="s">
        <v>6061</v>
      </c>
      <c r="C88" s="13"/>
      <c r="D88" s="13"/>
      <c r="E88" s="13" t="s">
        <v>6059</v>
      </c>
      <c r="F88" s="17" t="s">
        <v>161</v>
      </c>
      <c r="G88" s="13" t="s">
        <v>192</v>
      </c>
      <c r="H88" s="13">
        <v>150000.0</v>
      </c>
      <c r="I88" s="2"/>
      <c r="J88" s="2"/>
      <c r="K88" s="2"/>
      <c r="M88" s="2"/>
      <c r="N88" s="2"/>
      <c r="O88" s="17" t="s">
        <v>6062</v>
      </c>
    </row>
    <row r="89">
      <c r="A89" s="13">
        <v>4.0</v>
      </c>
      <c r="B89" s="13" t="s">
        <v>856</v>
      </c>
      <c r="C89" s="13"/>
      <c r="D89" s="13"/>
      <c r="E89" s="13" t="s">
        <v>6059</v>
      </c>
      <c r="F89" s="17" t="s">
        <v>161</v>
      </c>
      <c r="G89" s="13" t="s">
        <v>192</v>
      </c>
      <c r="I89" s="2"/>
      <c r="J89" s="2"/>
      <c r="K89" s="2"/>
      <c r="M89" s="2"/>
      <c r="N89" s="2"/>
      <c r="O89" s="17" t="s">
        <v>245</v>
      </c>
    </row>
    <row r="90">
      <c r="F90" s="2"/>
      <c r="I90" s="2"/>
      <c r="J90" s="2"/>
      <c r="K90" s="2"/>
      <c r="M90" s="2"/>
      <c r="N90" s="2"/>
      <c r="O90" s="2"/>
    </row>
    <row r="91">
      <c r="A91" s="3"/>
      <c r="B91" s="158" t="s">
        <v>6063</v>
      </c>
      <c r="F91" s="2"/>
      <c r="I91" s="2"/>
      <c r="J91" s="2"/>
      <c r="K91" s="2"/>
      <c r="M91" s="2"/>
      <c r="N91" s="2"/>
      <c r="O91" s="2"/>
    </row>
    <row r="92">
      <c r="F92" s="2"/>
      <c r="I92" s="2"/>
      <c r="J92" s="2"/>
      <c r="K92" s="2"/>
      <c r="M92" s="2"/>
      <c r="N92" s="2"/>
      <c r="O92" s="2"/>
    </row>
    <row r="93" ht="24.0" customHeight="1">
      <c r="A93" s="6" t="s">
        <v>2</v>
      </c>
      <c r="B93" s="8" t="s">
        <v>3</v>
      </c>
      <c r="C93" s="15" t="s">
        <v>4</v>
      </c>
      <c r="D93" s="15" t="s">
        <v>5</v>
      </c>
      <c r="E93" s="8" t="s">
        <v>6</v>
      </c>
      <c r="F93" s="9" t="s">
        <v>7</v>
      </c>
      <c r="G93" s="8" t="s">
        <v>8</v>
      </c>
      <c r="H93" s="8" t="s">
        <v>9</v>
      </c>
      <c r="I93" s="9" t="s">
        <v>10</v>
      </c>
      <c r="J93" s="9" t="s">
        <v>11</v>
      </c>
      <c r="K93" s="9" t="s">
        <v>12</v>
      </c>
      <c r="L93" s="8" t="s">
        <v>13</v>
      </c>
      <c r="M93" s="9" t="s">
        <v>14</v>
      </c>
      <c r="N93" s="9" t="s">
        <v>15</v>
      </c>
      <c r="O93" s="9" t="s">
        <v>16</v>
      </c>
      <c r="P93" s="10"/>
      <c r="Q93" s="10"/>
      <c r="R93" s="10"/>
    </row>
    <row r="94">
      <c r="A94" s="13">
        <v>1.0</v>
      </c>
      <c r="B94" s="13" t="s">
        <v>1368</v>
      </c>
      <c r="C94" s="161"/>
      <c r="D94" s="161"/>
      <c r="E94" s="161">
        <v>42924.0</v>
      </c>
      <c r="F94" s="17" t="s">
        <v>161</v>
      </c>
      <c r="G94" s="13" t="s">
        <v>149</v>
      </c>
      <c r="H94" s="13">
        <v>45000.0</v>
      </c>
      <c r="I94" s="2"/>
      <c r="J94" s="2"/>
      <c r="K94" s="2"/>
      <c r="M94" s="2"/>
      <c r="N94" s="2"/>
      <c r="O94" s="17" t="s">
        <v>6064</v>
      </c>
    </row>
    <row r="95">
      <c r="A95" s="13">
        <v>2.0</v>
      </c>
      <c r="B95" s="13" t="s">
        <v>6065</v>
      </c>
      <c r="C95" s="161"/>
      <c r="D95" s="161"/>
      <c r="E95" s="161">
        <v>42924.0</v>
      </c>
      <c r="F95" s="17" t="s">
        <v>161</v>
      </c>
      <c r="G95" s="13" t="s">
        <v>149</v>
      </c>
      <c r="H95" s="13" t="s">
        <v>6066</v>
      </c>
      <c r="I95" s="2"/>
      <c r="J95" s="2"/>
      <c r="K95" s="2"/>
      <c r="M95" s="2"/>
      <c r="N95" s="2"/>
      <c r="O95" s="17" t="s">
        <v>6067</v>
      </c>
    </row>
    <row r="96">
      <c r="A96" s="13">
        <v>3.0</v>
      </c>
      <c r="B96" s="13" t="s">
        <v>6068</v>
      </c>
      <c r="C96" s="161"/>
      <c r="D96" s="161"/>
      <c r="E96" s="161">
        <v>42924.0</v>
      </c>
      <c r="F96" s="17" t="s">
        <v>161</v>
      </c>
      <c r="G96" s="13" t="s">
        <v>149</v>
      </c>
      <c r="H96" s="13" t="s">
        <v>6066</v>
      </c>
      <c r="I96" s="2"/>
      <c r="J96" s="2"/>
      <c r="K96" s="2"/>
      <c r="M96" s="2"/>
      <c r="N96" s="2"/>
      <c r="O96" s="17" t="s">
        <v>4177</v>
      </c>
    </row>
    <row r="97">
      <c r="A97" s="13">
        <v>4.0</v>
      </c>
      <c r="B97" s="13" t="s">
        <v>6069</v>
      </c>
      <c r="C97" s="161"/>
      <c r="D97" s="161"/>
      <c r="E97" s="161">
        <v>42924.0</v>
      </c>
      <c r="F97" s="17" t="s">
        <v>161</v>
      </c>
      <c r="G97" s="13" t="s">
        <v>149</v>
      </c>
      <c r="H97" s="13" t="s">
        <v>6066</v>
      </c>
      <c r="I97" s="2"/>
      <c r="J97" s="2"/>
      <c r="K97" s="2"/>
      <c r="M97" s="2"/>
      <c r="N97" s="2"/>
      <c r="O97" s="17" t="s">
        <v>6070</v>
      </c>
    </row>
    <row r="98">
      <c r="A98" s="13">
        <v>5.0</v>
      </c>
      <c r="B98" s="13" t="s">
        <v>6071</v>
      </c>
      <c r="C98" s="161"/>
      <c r="D98" s="161"/>
      <c r="E98" s="161">
        <v>42924.0</v>
      </c>
      <c r="F98" s="17" t="s">
        <v>161</v>
      </c>
      <c r="G98" s="13" t="s">
        <v>149</v>
      </c>
      <c r="H98" s="13" t="s">
        <v>6066</v>
      </c>
      <c r="I98" s="2"/>
      <c r="J98" s="2"/>
      <c r="K98" s="2"/>
      <c r="M98" s="2"/>
      <c r="N98" s="2"/>
      <c r="O98" s="17" t="s">
        <v>6070</v>
      </c>
    </row>
    <row r="99">
      <c r="A99" s="13">
        <v>6.0</v>
      </c>
      <c r="B99" s="13" t="s">
        <v>206</v>
      </c>
      <c r="C99" s="161"/>
      <c r="D99" s="161"/>
      <c r="E99" s="161">
        <v>42955.0</v>
      </c>
      <c r="F99" s="17" t="s">
        <v>161</v>
      </c>
      <c r="G99" s="13" t="s">
        <v>18</v>
      </c>
      <c r="H99" s="13" t="s">
        <v>6066</v>
      </c>
      <c r="I99" s="2"/>
      <c r="J99" s="2"/>
      <c r="K99" s="2"/>
      <c r="M99" s="2"/>
      <c r="N99" s="2"/>
      <c r="O99" s="17" t="s">
        <v>6072</v>
      </c>
    </row>
    <row r="100">
      <c r="A100" s="13">
        <v>7.0</v>
      </c>
      <c r="B100" s="13" t="s">
        <v>5991</v>
      </c>
      <c r="C100" s="161"/>
      <c r="D100" s="161"/>
      <c r="E100" s="161">
        <v>42955.0</v>
      </c>
      <c r="F100" s="17" t="s">
        <v>161</v>
      </c>
      <c r="G100" s="13" t="s">
        <v>18</v>
      </c>
      <c r="H100" s="13" t="s">
        <v>6066</v>
      </c>
      <c r="I100" s="2"/>
      <c r="J100" s="2"/>
      <c r="K100" s="2"/>
      <c r="M100" s="2"/>
      <c r="N100" s="2"/>
      <c r="O100" s="17" t="s">
        <v>6073</v>
      </c>
    </row>
    <row r="101">
      <c r="A101" s="13">
        <v>8.0</v>
      </c>
      <c r="B101" s="13" t="s">
        <v>211</v>
      </c>
      <c r="C101" s="161"/>
      <c r="D101" s="161"/>
      <c r="E101" s="161">
        <v>42955.0</v>
      </c>
      <c r="F101" s="17" t="s">
        <v>161</v>
      </c>
      <c r="G101" s="13" t="s">
        <v>149</v>
      </c>
      <c r="H101" s="13" t="s">
        <v>6066</v>
      </c>
      <c r="I101" s="2"/>
      <c r="J101" s="2"/>
      <c r="K101" s="2"/>
      <c r="M101" s="2"/>
      <c r="N101" s="2"/>
      <c r="O101" s="17" t="s">
        <v>6074</v>
      </c>
    </row>
    <row r="102">
      <c r="A102" s="13">
        <v>9.0</v>
      </c>
      <c r="B102" s="13" t="s">
        <v>580</v>
      </c>
      <c r="C102" s="161"/>
      <c r="D102" s="161"/>
      <c r="E102" s="161">
        <v>42955.0</v>
      </c>
      <c r="F102" s="17" t="s">
        <v>161</v>
      </c>
      <c r="G102" s="13" t="s">
        <v>149</v>
      </c>
      <c r="H102" s="13" t="s">
        <v>6066</v>
      </c>
      <c r="I102" s="2"/>
      <c r="J102" s="2"/>
      <c r="K102" s="2"/>
      <c r="M102" s="2"/>
      <c r="N102" s="2"/>
      <c r="O102" s="13" t="s">
        <v>6075</v>
      </c>
    </row>
    <row r="103">
      <c r="A103" s="13">
        <v>10.0</v>
      </c>
      <c r="B103" s="13" t="s">
        <v>6076</v>
      </c>
      <c r="C103" s="161"/>
      <c r="D103" s="161"/>
      <c r="E103" s="161">
        <v>42955.0</v>
      </c>
      <c r="F103" s="17" t="s">
        <v>161</v>
      </c>
      <c r="G103" s="13" t="s">
        <v>18</v>
      </c>
      <c r="H103" s="13" t="s">
        <v>6066</v>
      </c>
      <c r="I103" s="2"/>
      <c r="J103" s="2"/>
      <c r="K103" s="2"/>
      <c r="M103" s="2"/>
      <c r="N103" s="2"/>
      <c r="O103" s="13" t="s">
        <v>854</v>
      </c>
    </row>
    <row r="104">
      <c r="F104" s="2"/>
      <c r="I104" s="2"/>
      <c r="J104" s="2"/>
      <c r="K104" s="2"/>
      <c r="M104" s="2"/>
      <c r="N104" s="2"/>
    </row>
    <row r="105">
      <c r="A105" s="13">
        <v>1.0</v>
      </c>
      <c r="B105" s="13" t="s">
        <v>5991</v>
      </c>
      <c r="C105" s="38"/>
      <c r="D105" s="38"/>
      <c r="E105" s="38">
        <v>43015.0</v>
      </c>
      <c r="F105" s="13" t="s">
        <v>4182</v>
      </c>
      <c r="G105" s="13" t="s">
        <v>149</v>
      </c>
      <c r="H105" s="13">
        <v>150000.0</v>
      </c>
      <c r="I105" s="17" t="s">
        <v>238</v>
      </c>
      <c r="J105" s="2"/>
      <c r="K105" s="2"/>
      <c r="M105" s="2"/>
      <c r="N105" s="2"/>
      <c r="O105" s="17" t="s">
        <v>5992</v>
      </c>
    </row>
    <row r="106">
      <c r="A106" s="13">
        <v>2.0</v>
      </c>
      <c r="B106" s="13" t="s">
        <v>580</v>
      </c>
      <c r="C106" s="38"/>
      <c r="D106" s="38"/>
      <c r="E106" s="38">
        <v>43015.0</v>
      </c>
      <c r="F106" s="13" t="s">
        <v>4182</v>
      </c>
      <c r="G106" s="13" t="s">
        <v>149</v>
      </c>
      <c r="H106" s="13">
        <v>250000.0</v>
      </c>
      <c r="I106" s="2"/>
      <c r="J106" s="2"/>
      <c r="K106" s="2"/>
      <c r="M106" s="2"/>
      <c r="N106" s="2"/>
      <c r="O106" s="17" t="s">
        <v>5993</v>
      </c>
    </row>
    <row r="107">
      <c r="A107" s="13">
        <v>3.0</v>
      </c>
      <c r="B107" s="13" t="s">
        <v>206</v>
      </c>
      <c r="C107" s="38"/>
      <c r="D107" s="38"/>
      <c r="E107" s="38">
        <v>43015.0</v>
      </c>
      <c r="F107" s="13" t="s">
        <v>4182</v>
      </c>
      <c r="G107" s="13" t="s">
        <v>18</v>
      </c>
      <c r="H107" s="13">
        <v>40000.0</v>
      </c>
      <c r="I107" s="159">
        <v>42743.0</v>
      </c>
      <c r="J107" s="2"/>
      <c r="K107" s="2"/>
      <c r="M107" s="2"/>
      <c r="N107" s="2"/>
      <c r="O107" s="17" t="s">
        <v>5994</v>
      </c>
    </row>
    <row r="108">
      <c r="A108" s="13">
        <v>4.0</v>
      </c>
      <c r="B108" s="13" t="s">
        <v>2453</v>
      </c>
      <c r="C108" s="38"/>
      <c r="D108" s="38"/>
      <c r="E108" s="38">
        <v>43015.0</v>
      </c>
      <c r="F108" s="13" t="s">
        <v>95</v>
      </c>
      <c r="I108" s="2"/>
      <c r="J108" s="2"/>
      <c r="K108" s="2"/>
      <c r="M108" s="2"/>
      <c r="N108" s="2"/>
      <c r="O108" s="2"/>
    </row>
    <row r="109">
      <c r="A109" s="13">
        <v>5.0</v>
      </c>
      <c r="B109" s="13" t="s">
        <v>5827</v>
      </c>
      <c r="C109" s="38"/>
      <c r="D109" s="38"/>
      <c r="E109" s="38">
        <v>43015.0</v>
      </c>
      <c r="F109" s="13" t="s">
        <v>95</v>
      </c>
      <c r="I109" s="2"/>
      <c r="J109" s="2"/>
      <c r="K109" s="2"/>
      <c r="M109" s="2"/>
      <c r="N109" s="2"/>
      <c r="O109" s="2"/>
    </row>
    <row r="110">
      <c r="A110" s="13">
        <v>6.0</v>
      </c>
      <c r="B110" s="13" t="s">
        <v>5991</v>
      </c>
      <c r="C110" s="38"/>
      <c r="D110" s="38"/>
      <c r="E110" s="38">
        <v>43046.0</v>
      </c>
      <c r="F110" s="13" t="s">
        <v>4182</v>
      </c>
      <c r="G110" s="13" t="s">
        <v>149</v>
      </c>
      <c r="H110" s="13">
        <v>150000.0</v>
      </c>
      <c r="I110" s="17" t="s">
        <v>238</v>
      </c>
      <c r="J110" s="2"/>
      <c r="K110" s="2"/>
      <c r="M110" s="2"/>
      <c r="N110" s="2"/>
      <c r="O110" s="17" t="s">
        <v>5995</v>
      </c>
    </row>
    <row r="111">
      <c r="A111" s="13">
        <v>7.0</v>
      </c>
      <c r="B111" s="13" t="s">
        <v>580</v>
      </c>
      <c r="C111" s="38"/>
      <c r="D111" s="38"/>
      <c r="E111" s="38">
        <v>43046.0</v>
      </c>
      <c r="F111" s="13" t="s">
        <v>4182</v>
      </c>
      <c r="G111" s="13" t="s">
        <v>149</v>
      </c>
      <c r="H111" s="13">
        <v>250000.0</v>
      </c>
      <c r="I111" s="2"/>
      <c r="J111" s="2"/>
      <c r="K111" s="2"/>
      <c r="M111" s="2"/>
      <c r="N111" s="2"/>
      <c r="O111" s="17" t="s">
        <v>5996</v>
      </c>
    </row>
    <row r="112">
      <c r="A112" s="13">
        <v>8.0</v>
      </c>
      <c r="B112" s="13" t="s">
        <v>206</v>
      </c>
      <c r="C112" s="38"/>
      <c r="D112" s="38"/>
      <c r="E112" s="38">
        <v>43046.0</v>
      </c>
      <c r="F112" s="13" t="s">
        <v>4182</v>
      </c>
      <c r="G112" s="13" t="s">
        <v>18</v>
      </c>
      <c r="H112" s="13">
        <v>40000.0</v>
      </c>
      <c r="I112" s="159">
        <v>42743.0</v>
      </c>
      <c r="J112" s="2"/>
      <c r="K112" s="2"/>
      <c r="M112" s="2"/>
      <c r="N112" s="2"/>
      <c r="O112" s="17" t="s">
        <v>5994</v>
      </c>
    </row>
    <row r="113">
      <c r="A113" s="13">
        <v>9.0</v>
      </c>
      <c r="B113" s="13" t="s">
        <v>5997</v>
      </c>
      <c r="C113" s="38"/>
      <c r="D113" s="38"/>
      <c r="E113" s="38">
        <v>43076.0</v>
      </c>
      <c r="I113" s="2"/>
      <c r="J113" s="2"/>
      <c r="K113" s="2"/>
      <c r="M113" s="2"/>
      <c r="N113" s="2"/>
      <c r="O113" s="2"/>
    </row>
    <row r="114">
      <c r="A114" s="13"/>
      <c r="B114" s="160" t="s">
        <v>5998</v>
      </c>
      <c r="F114" s="2"/>
      <c r="I114" s="2"/>
      <c r="J114" s="2"/>
      <c r="K114" s="2"/>
      <c r="M114" s="2"/>
      <c r="N114" s="2"/>
      <c r="O114" s="2"/>
    </row>
    <row r="115">
      <c r="A115" s="13"/>
      <c r="B115" s="13" t="s">
        <v>5999</v>
      </c>
      <c r="C115" s="13"/>
      <c r="D115" s="13"/>
      <c r="E115" s="13" t="s">
        <v>218</v>
      </c>
      <c r="F115" s="17" t="s">
        <v>103</v>
      </c>
      <c r="G115" s="13" t="s">
        <v>18</v>
      </c>
      <c r="H115" s="13">
        <v>50000.0</v>
      </c>
      <c r="I115" s="2"/>
      <c r="J115" s="2"/>
      <c r="K115" s="2"/>
      <c r="M115" s="2"/>
      <c r="N115" s="2"/>
      <c r="O115" s="17" t="s">
        <v>6000</v>
      </c>
    </row>
    <row r="116">
      <c r="B116" s="13" t="s">
        <v>6001</v>
      </c>
      <c r="C116" s="13"/>
      <c r="D116" s="13"/>
      <c r="E116" s="13" t="s">
        <v>218</v>
      </c>
      <c r="F116" s="17" t="s">
        <v>161</v>
      </c>
      <c r="I116" s="2"/>
      <c r="J116" s="2"/>
      <c r="K116" s="2"/>
      <c r="M116" s="2"/>
      <c r="N116" s="2"/>
      <c r="O116" s="2"/>
    </row>
    <row r="117">
      <c r="B117" s="13" t="s">
        <v>6002</v>
      </c>
      <c r="C117" s="13"/>
      <c r="D117" s="13"/>
      <c r="E117" s="13" t="s">
        <v>218</v>
      </c>
      <c r="F117" s="17" t="s">
        <v>161</v>
      </c>
      <c r="I117" s="2"/>
      <c r="J117" s="2"/>
      <c r="K117" s="2"/>
      <c r="M117" s="2"/>
      <c r="N117" s="2"/>
      <c r="O117" s="2"/>
    </row>
    <row r="118">
      <c r="B118" s="13" t="s">
        <v>6003</v>
      </c>
      <c r="C118" s="13"/>
      <c r="D118" s="13"/>
      <c r="E118" s="13" t="s">
        <v>218</v>
      </c>
      <c r="F118" s="17" t="s">
        <v>161</v>
      </c>
      <c r="I118" s="2"/>
      <c r="J118" s="2"/>
      <c r="K118" s="2"/>
      <c r="M118" s="2"/>
      <c r="N118" s="2"/>
      <c r="O118" s="2"/>
    </row>
    <row r="119">
      <c r="B119" s="13" t="s">
        <v>6004</v>
      </c>
      <c r="C119" s="13"/>
      <c r="D119" s="13"/>
      <c r="E119" s="13" t="s">
        <v>218</v>
      </c>
      <c r="F119" s="17" t="s">
        <v>103</v>
      </c>
      <c r="G119" s="13" t="s">
        <v>149</v>
      </c>
      <c r="H119" s="13">
        <v>150000.0</v>
      </c>
      <c r="I119" s="2"/>
      <c r="J119" s="2"/>
      <c r="K119" s="2"/>
      <c r="M119" s="2"/>
      <c r="N119" s="2"/>
      <c r="O119" s="17" t="s">
        <v>6005</v>
      </c>
    </row>
    <row r="120">
      <c r="B120" s="13" t="s">
        <v>1369</v>
      </c>
      <c r="C120" s="13"/>
      <c r="D120" s="13"/>
      <c r="E120" s="13" t="s">
        <v>218</v>
      </c>
      <c r="F120" s="17" t="s">
        <v>161</v>
      </c>
      <c r="I120" s="2"/>
      <c r="J120" s="2"/>
      <c r="K120" s="2"/>
      <c r="M120" s="2"/>
      <c r="N120" s="2"/>
      <c r="O120" s="2"/>
    </row>
    <row r="121">
      <c r="B121" s="13" t="s">
        <v>6006</v>
      </c>
      <c r="C121" s="13"/>
      <c r="D121" s="13"/>
      <c r="E121" s="13" t="s">
        <v>218</v>
      </c>
      <c r="F121" s="17" t="s">
        <v>103</v>
      </c>
      <c r="G121" s="13" t="s">
        <v>149</v>
      </c>
      <c r="H121" s="13">
        <v>75000.0</v>
      </c>
      <c r="I121" s="2"/>
      <c r="J121" s="2"/>
      <c r="K121" s="2"/>
      <c r="M121" s="2"/>
      <c r="N121" s="2"/>
      <c r="O121" s="17" t="s">
        <v>6007</v>
      </c>
    </row>
    <row r="122">
      <c r="B122" s="13" t="s">
        <v>6008</v>
      </c>
      <c r="C122" s="13"/>
      <c r="D122" s="13"/>
      <c r="E122" s="13" t="s">
        <v>218</v>
      </c>
      <c r="F122" s="17" t="s">
        <v>103</v>
      </c>
      <c r="G122" s="13" t="s">
        <v>149</v>
      </c>
      <c r="H122" s="13">
        <v>300000.0</v>
      </c>
      <c r="I122" s="2"/>
      <c r="J122" s="2"/>
      <c r="K122" s="2"/>
      <c r="M122" s="2"/>
      <c r="N122" s="2"/>
      <c r="O122" s="17" t="s">
        <v>6009</v>
      </c>
    </row>
    <row r="123">
      <c r="F123" s="2"/>
      <c r="I123" s="2"/>
      <c r="J123" s="2"/>
      <c r="K123" s="2"/>
      <c r="M123" s="2"/>
      <c r="N123" s="2"/>
      <c r="O123" s="2"/>
    </row>
    <row r="124">
      <c r="A124" s="3"/>
      <c r="B124" s="158" t="s">
        <v>6010</v>
      </c>
      <c r="F124" s="2"/>
      <c r="I124" s="2"/>
      <c r="J124" s="2"/>
      <c r="K124" s="2"/>
      <c r="M124" s="2"/>
      <c r="N124" s="2"/>
      <c r="O124" s="2"/>
    </row>
    <row r="125">
      <c r="F125" s="2"/>
      <c r="I125" s="2"/>
      <c r="J125" s="2"/>
      <c r="K125" s="2"/>
      <c r="M125" s="2"/>
      <c r="N125" s="2"/>
      <c r="O125" s="2"/>
    </row>
    <row r="126">
      <c r="A126" s="6" t="s">
        <v>2</v>
      </c>
      <c r="B126" s="8" t="s">
        <v>3</v>
      </c>
      <c r="C126" s="15" t="s">
        <v>4</v>
      </c>
      <c r="D126" s="15" t="s">
        <v>5</v>
      </c>
      <c r="E126" s="8" t="s">
        <v>6</v>
      </c>
      <c r="F126" s="9" t="s">
        <v>7</v>
      </c>
      <c r="G126" s="8" t="s">
        <v>8</v>
      </c>
      <c r="H126" s="8" t="s">
        <v>9</v>
      </c>
      <c r="I126" s="9" t="s">
        <v>10</v>
      </c>
      <c r="J126" s="9" t="s">
        <v>11</v>
      </c>
      <c r="K126" s="9" t="s">
        <v>12</v>
      </c>
      <c r="L126" s="8" t="s">
        <v>13</v>
      </c>
      <c r="M126" s="9" t="s">
        <v>14</v>
      </c>
      <c r="N126" s="9" t="s">
        <v>15</v>
      </c>
      <c r="O126" s="9" t="s">
        <v>16</v>
      </c>
      <c r="P126" s="10"/>
      <c r="Q126" s="10"/>
      <c r="R126" s="10"/>
    </row>
    <row r="127">
      <c r="A127" s="13">
        <v>1.0</v>
      </c>
      <c r="B127" s="13" t="s">
        <v>6011</v>
      </c>
      <c r="C127" s="13"/>
      <c r="D127" s="13"/>
      <c r="E127" s="13" t="s">
        <v>6012</v>
      </c>
      <c r="F127" s="17" t="s">
        <v>161</v>
      </c>
      <c r="G127" s="13" t="s">
        <v>192</v>
      </c>
      <c r="H127" s="13"/>
      <c r="I127" s="2"/>
      <c r="J127" s="2"/>
      <c r="K127" s="2"/>
      <c r="M127" s="2"/>
      <c r="N127" s="2"/>
      <c r="O127" s="17" t="s">
        <v>6013</v>
      </c>
    </row>
    <row r="128">
      <c r="A128" s="13">
        <v>2.0</v>
      </c>
      <c r="B128" s="13" t="s">
        <v>6014</v>
      </c>
      <c r="C128" s="13"/>
      <c r="D128" s="13"/>
      <c r="E128" s="13" t="s">
        <v>6012</v>
      </c>
      <c r="F128" s="17" t="s">
        <v>161</v>
      </c>
      <c r="G128" s="13" t="s">
        <v>149</v>
      </c>
      <c r="H128" s="13">
        <v>150000.0</v>
      </c>
      <c r="I128" s="48">
        <v>42894.0</v>
      </c>
      <c r="J128" s="2"/>
      <c r="K128" s="2"/>
      <c r="M128" s="2"/>
      <c r="N128" s="2"/>
      <c r="O128" s="17" t="s">
        <v>6015</v>
      </c>
    </row>
    <row r="129">
      <c r="A129" s="13">
        <v>3.0</v>
      </c>
      <c r="B129" s="13" t="s">
        <v>2283</v>
      </c>
      <c r="C129" s="13"/>
      <c r="D129" s="13"/>
      <c r="E129" s="13" t="s">
        <v>6012</v>
      </c>
      <c r="F129" s="17" t="s">
        <v>161</v>
      </c>
      <c r="G129" s="13" t="s">
        <v>192</v>
      </c>
      <c r="I129" s="2"/>
      <c r="J129" s="2"/>
      <c r="K129" s="2"/>
      <c r="M129" s="2"/>
      <c r="N129" s="2"/>
      <c r="O129" s="17" t="s">
        <v>6016</v>
      </c>
    </row>
    <row r="130">
      <c r="A130" s="13">
        <v>4.0</v>
      </c>
      <c r="B130" s="13" t="s">
        <v>6017</v>
      </c>
      <c r="C130" s="13"/>
      <c r="D130" s="13"/>
      <c r="E130" s="13" t="s">
        <v>6012</v>
      </c>
      <c r="F130" s="17" t="s">
        <v>161</v>
      </c>
      <c r="I130" s="2"/>
      <c r="J130" s="2"/>
      <c r="K130" s="2"/>
      <c r="M130" s="2"/>
      <c r="N130" s="2"/>
      <c r="O130" s="2"/>
    </row>
    <row r="131">
      <c r="A131" s="13">
        <v>5.0</v>
      </c>
      <c r="B131" s="13" t="s">
        <v>6018</v>
      </c>
      <c r="C131" s="13"/>
      <c r="D131" s="13"/>
      <c r="E131" s="13" t="s">
        <v>6012</v>
      </c>
      <c r="F131" s="17" t="s">
        <v>161</v>
      </c>
      <c r="I131" s="2"/>
      <c r="J131" s="2"/>
      <c r="K131" s="2"/>
      <c r="M131" s="2"/>
      <c r="N131" s="2"/>
      <c r="O131" s="2"/>
    </row>
    <row r="132">
      <c r="A132" s="13">
        <v>6.0</v>
      </c>
      <c r="B132" s="13" t="s">
        <v>6019</v>
      </c>
      <c r="C132" s="13"/>
      <c r="D132" s="13"/>
      <c r="E132" s="13" t="s">
        <v>6012</v>
      </c>
      <c r="F132" s="17" t="s">
        <v>161</v>
      </c>
      <c r="I132" s="2"/>
      <c r="J132" s="2"/>
      <c r="K132" s="2"/>
      <c r="M132" s="2"/>
      <c r="N132" s="2"/>
      <c r="O132" s="2"/>
    </row>
    <row r="133">
      <c r="A133" s="13">
        <v>7.0</v>
      </c>
      <c r="B133" s="13" t="s">
        <v>6020</v>
      </c>
      <c r="C133" s="13"/>
      <c r="D133" s="13"/>
      <c r="E133" s="13" t="s">
        <v>6012</v>
      </c>
      <c r="F133" s="17" t="s">
        <v>161</v>
      </c>
      <c r="I133" s="2"/>
      <c r="J133" s="2"/>
      <c r="K133" s="2"/>
      <c r="M133" s="2"/>
      <c r="N133" s="2"/>
      <c r="O133" s="2"/>
    </row>
    <row r="134">
      <c r="A134" s="13">
        <v>1.0</v>
      </c>
      <c r="B134" s="13" t="s">
        <v>6014</v>
      </c>
      <c r="C134" s="13"/>
      <c r="D134" s="13"/>
      <c r="E134" s="13" t="s">
        <v>6021</v>
      </c>
      <c r="F134" s="17" t="s">
        <v>161</v>
      </c>
      <c r="G134" s="13" t="s">
        <v>149</v>
      </c>
      <c r="H134" s="13">
        <v>150000.0</v>
      </c>
      <c r="I134" s="48">
        <v>42894.0</v>
      </c>
      <c r="J134" s="2"/>
      <c r="K134" s="2"/>
      <c r="M134" s="2"/>
      <c r="N134" s="2"/>
      <c r="O134" s="17" t="s">
        <v>854</v>
      </c>
    </row>
    <row r="135">
      <c r="A135" s="13">
        <v>2.0</v>
      </c>
      <c r="B135" s="13" t="s">
        <v>1369</v>
      </c>
      <c r="C135" s="13"/>
      <c r="D135" s="13"/>
      <c r="E135" s="13" t="s">
        <v>6021</v>
      </c>
      <c r="F135" s="17" t="s">
        <v>161</v>
      </c>
      <c r="I135" s="2"/>
      <c r="J135" s="2"/>
      <c r="K135" s="2"/>
      <c r="M135" s="2"/>
      <c r="N135" s="2"/>
      <c r="O135" s="2"/>
    </row>
    <row r="136">
      <c r="A136" s="13">
        <v>3.0</v>
      </c>
      <c r="B136" s="13" t="s">
        <v>6022</v>
      </c>
      <c r="C136" s="13"/>
      <c r="D136" s="13"/>
      <c r="E136" s="13" t="s">
        <v>6021</v>
      </c>
      <c r="F136" s="17" t="s">
        <v>161</v>
      </c>
      <c r="I136" s="2"/>
      <c r="J136" s="2"/>
      <c r="K136" s="2"/>
      <c r="M136" s="2"/>
      <c r="N136" s="2"/>
      <c r="O136" s="2"/>
    </row>
    <row r="137">
      <c r="A137" s="13">
        <v>4.0</v>
      </c>
      <c r="B137" s="13" t="s">
        <v>2283</v>
      </c>
      <c r="C137" s="13"/>
      <c r="D137" s="13"/>
      <c r="E137" s="13" t="s">
        <v>6021</v>
      </c>
      <c r="F137" s="17" t="s">
        <v>161</v>
      </c>
      <c r="I137" s="2"/>
      <c r="J137" s="2"/>
      <c r="K137" s="2"/>
      <c r="M137" s="2"/>
      <c r="N137" s="2"/>
      <c r="O137" s="2"/>
    </row>
    <row r="138">
      <c r="A138" s="13">
        <v>5.0</v>
      </c>
      <c r="B138" s="13" t="s">
        <v>6023</v>
      </c>
      <c r="C138" s="13"/>
      <c r="D138" s="13"/>
      <c r="E138" s="13" t="s">
        <v>6021</v>
      </c>
      <c r="F138" s="17" t="s">
        <v>161</v>
      </c>
      <c r="G138" s="13" t="s">
        <v>149</v>
      </c>
      <c r="H138" s="13">
        <v>200000.0</v>
      </c>
      <c r="I138" s="17" t="s">
        <v>165</v>
      </c>
      <c r="J138" s="2"/>
      <c r="K138" s="2"/>
      <c r="M138" s="2"/>
      <c r="N138" s="2"/>
      <c r="O138" s="17" t="s">
        <v>6024</v>
      </c>
    </row>
    <row r="139">
      <c r="A139" s="13">
        <v>6.0</v>
      </c>
      <c r="B139" s="13" t="s">
        <v>6025</v>
      </c>
      <c r="C139" s="13"/>
      <c r="D139" s="13"/>
      <c r="E139" s="13" t="s">
        <v>6021</v>
      </c>
      <c r="F139" s="17" t="s">
        <v>161</v>
      </c>
      <c r="I139" s="2"/>
      <c r="J139" s="2"/>
      <c r="K139" s="2"/>
      <c r="M139" s="2"/>
      <c r="N139" s="2"/>
      <c r="O139" s="2"/>
    </row>
    <row r="140">
      <c r="A140" s="13">
        <v>7.0</v>
      </c>
      <c r="B140" s="13" t="s">
        <v>2389</v>
      </c>
      <c r="C140" s="13"/>
      <c r="D140" s="13"/>
      <c r="E140" s="13" t="s">
        <v>6021</v>
      </c>
      <c r="F140" s="17" t="s">
        <v>161</v>
      </c>
      <c r="I140" s="2"/>
      <c r="J140" s="2"/>
      <c r="K140" s="2"/>
      <c r="M140" s="2"/>
      <c r="N140" s="2"/>
      <c r="O140" s="2"/>
    </row>
    <row r="141">
      <c r="B141" s="13" t="s">
        <v>539</v>
      </c>
      <c r="F141" s="2"/>
      <c r="I141" s="2"/>
      <c r="J141" s="2"/>
      <c r="K141" s="2"/>
      <c r="M141" s="2"/>
      <c r="N141" s="2"/>
      <c r="O141" s="2"/>
    </row>
    <row r="142">
      <c r="A142" s="13">
        <v>1.0</v>
      </c>
      <c r="B142" s="13" t="s">
        <v>6026</v>
      </c>
      <c r="C142" s="13"/>
      <c r="D142" s="13"/>
      <c r="E142" s="13" t="s">
        <v>238</v>
      </c>
      <c r="F142" s="2"/>
      <c r="I142" s="2"/>
      <c r="J142" s="2"/>
      <c r="K142" s="2"/>
      <c r="M142" s="2"/>
      <c r="N142" s="2"/>
      <c r="O142" s="2"/>
    </row>
    <row r="143">
      <c r="A143" s="13">
        <v>1.0</v>
      </c>
      <c r="B143" s="13" t="s">
        <v>6026</v>
      </c>
      <c r="C143" s="13"/>
      <c r="D143" s="13"/>
      <c r="E143" s="13" t="s">
        <v>248</v>
      </c>
      <c r="F143" s="2"/>
      <c r="I143" s="2"/>
      <c r="J143" s="2"/>
      <c r="K143" s="2"/>
      <c r="M143" s="2"/>
      <c r="N143" s="2"/>
      <c r="O143" s="2"/>
    </row>
    <row r="144">
      <c r="A144" s="13">
        <v>1.0</v>
      </c>
      <c r="B144" s="13" t="s">
        <v>6014</v>
      </c>
      <c r="C144" s="13"/>
      <c r="D144" s="13"/>
      <c r="E144" s="13" t="s">
        <v>250</v>
      </c>
      <c r="F144" s="17" t="s">
        <v>103</v>
      </c>
      <c r="G144" s="13" t="s">
        <v>149</v>
      </c>
      <c r="H144" s="13">
        <v>150000.0</v>
      </c>
      <c r="I144" s="48">
        <v>42894.0</v>
      </c>
      <c r="J144" s="2"/>
      <c r="K144" s="2"/>
      <c r="M144" s="2"/>
      <c r="N144" s="2"/>
      <c r="O144" s="17" t="s">
        <v>854</v>
      </c>
    </row>
    <row r="145">
      <c r="A145" s="13">
        <v>2.0</v>
      </c>
      <c r="B145" s="13" t="s">
        <v>2283</v>
      </c>
      <c r="C145" s="13"/>
      <c r="D145" s="13"/>
      <c r="E145" s="13" t="s">
        <v>6027</v>
      </c>
      <c r="F145" s="17" t="s">
        <v>103</v>
      </c>
      <c r="G145" s="13" t="s">
        <v>149</v>
      </c>
      <c r="H145" s="13">
        <v>125000.0</v>
      </c>
      <c r="I145" s="17" t="s">
        <v>305</v>
      </c>
      <c r="J145" s="2"/>
      <c r="K145" s="2"/>
      <c r="M145" s="2"/>
      <c r="N145" s="2"/>
      <c r="O145" s="17" t="s">
        <v>6028</v>
      </c>
    </row>
    <row r="146">
      <c r="A146" s="13"/>
      <c r="B146" s="160" t="s">
        <v>6029</v>
      </c>
      <c r="F146" s="2"/>
      <c r="I146" s="2"/>
      <c r="J146" s="2"/>
      <c r="K146" s="2"/>
      <c r="M146" s="2"/>
      <c r="N146" s="2"/>
      <c r="O146" s="2"/>
    </row>
    <row r="147">
      <c r="A147" s="13">
        <v>1.0</v>
      </c>
      <c r="B147" s="13" t="s">
        <v>6030</v>
      </c>
      <c r="C147" s="13"/>
      <c r="D147" s="13"/>
      <c r="E147" s="13" t="s">
        <v>6031</v>
      </c>
      <c r="F147" s="17" t="s">
        <v>161</v>
      </c>
      <c r="G147" s="13" t="s">
        <v>192</v>
      </c>
      <c r="I147" s="2"/>
      <c r="J147" s="2"/>
      <c r="K147" s="2"/>
      <c r="M147" s="2"/>
      <c r="N147" s="2"/>
      <c r="O147" s="17" t="s">
        <v>6032</v>
      </c>
    </row>
    <row r="148">
      <c r="A148" s="13">
        <v>2.0</v>
      </c>
      <c r="B148" s="13" t="s">
        <v>2799</v>
      </c>
      <c r="C148" s="13"/>
      <c r="D148" s="13"/>
      <c r="E148" s="13" t="s">
        <v>6031</v>
      </c>
      <c r="F148" s="17" t="s">
        <v>161</v>
      </c>
      <c r="G148" s="13" t="s">
        <v>192</v>
      </c>
      <c r="I148" s="2"/>
      <c r="J148" s="2"/>
      <c r="K148" s="2"/>
      <c r="M148" s="2"/>
      <c r="N148" s="2"/>
      <c r="O148" s="17" t="s">
        <v>6033</v>
      </c>
    </row>
    <row r="149">
      <c r="A149" s="13">
        <v>3.0</v>
      </c>
      <c r="B149" s="13" t="s">
        <v>889</v>
      </c>
      <c r="C149" s="13"/>
      <c r="D149" s="13"/>
      <c r="E149" s="13" t="s">
        <v>6031</v>
      </c>
      <c r="F149" s="17" t="s">
        <v>161</v>
      </c>
      <c r="G149" s="13" t="s">
        <v>192</v>
      </c>
      <c r="I149" s="2"/>
      <c r="J149" s="2"/>
      <c r="K149" s="2"/>
      <c r="M149" s="2"/>
      <c r="N149" s="2"/>
      <c r="O149" s="17" t="s">
        <v>6032</v>
      </c>
    </row>
    <row r="150">
      <c r="A150" s="13">
        <v>4.0</v>
      </c>
      <c r="B150" s="13" t="s">
        <v>286</v>
      </c>
      <c r="C150" s="13"/>
      <c r="D150" s="13"/>
      <c r="E150" s="13" t="s">
        <v>6031</v>
      </c>
      <c r="F150" s="17" t="s">
        <v>161</v>
      </c>
      <c r="G150" s="13" t="s">
        <v>192</v>
      </c>
      <c r="I150" s="2"/>
      <c r="J150" s="2"/>
      <c r="K150" s="2"/>
      <c r="M150" s="2"/>
      <c r="N150" s="2"/>
      <c r="O150" s="17" t="s">
        <v>6034</v>
      </c>
    </row>
    <row r="151">
      <c r="A151" s="13"/>
      <c r="B151" s="160" t="s">
        <v>6035</v>
      </c>
      <c r="F151" s="2"/>
      <c r="I151" s="2"/>
      <c r="J151" s="2"/>
      <c r="K151" s="2"/>
      <c r="M151" s="2"/>
      <c r="N151" s="2"/>
      <c r="O151" s="2"/>
    </row>
    <row r="152">
      <c r="A152" s="13">
        <v>1.0</v>
      </c>
      <c r="B152" s="13" t="s">
        <v>6014</v>
      </c>
      <c r="C152" s="13"/>
      <c r="D152" s="13"/>
      <c r="E152" s="13" t="s">
        <v>6036</v>
      </c>
      <c r="F152" s="17" t="s">
        <v>103</v>
      </c>
      <c r="G152" s="13" t="s">
        <v>149</v>
      </c>
      <c r="I152" s="2"/>
      <c r="J152" s="2"/>
      <c r="K152" s="2"/>
      <c r="M152" s="2"/>
      <c r="N152" s="2"/>
      <c r="O152" s="2"/>
    </row>
    <row r="153">
      <c r="A153" s="13">
        <v>2.0</v>
      </c>
      <c r="B153" s="13" t="s">
        <v>6023</v>
      </c>
      <c r="C153" s="13"/>
      <c r="D153" s="13"/>
      <c r="E153" s="13" t="s">
        <v>6036</v>
      </c>
      <c r="F153" s="17" t="s">
        <v>103</v>
      </c>
      <c r="G153" s="13" t="s">
        <v>149</v>
      </c>
      <c r="I153" s="2"/>
      <c r="J153" s="2"/>
      <c r="K153" s="2"/>
      <c r="M153" s="2"/>
      <c r="N153" s="2"/>
      <c r="O153" s="2"/>
    </row>
    <row r="154">
      <c r="B154" s="160" t="s">
        <v>6037</v>
      </c>
      <c r="C154" s="13"/>
      <c r="D154" s="13"/>
      <c r="E154" s="13" t="s">
        <v>6038</v>
      </c>
      <c r="F154" s="2"/>
      <c r="I154" s="2"/>
      <c r="J154" s="2"/>
      <c r="K154" s="2"/>
      <c r="M154" s="2"/>
      <c r="N154" s="2"/>
      <c r="O154" s="2"/>
    </row>
    <row r="155">
      <c r="B155" s="160" t="s">
        <v>4229</v>
      </c>
      <c r="C155" s="13"/>
      <c r="D155" s="13"/>
      <c r="E155" s="13" t="s">
        <v>6039</v>
      </c>
      <c r="F155" s="2"/>
      <c r="I155" s="2"/>
      <c r="J155" s="2"/>
      <c r="K155" s="2"/>
      <c r="M155" s="2"/>
      <c r="N155" s="2"/>
      <c r="O155" s="2"/>
    </row>
    <row r="156">
      <c r="B156" s="13" t="s">
        <v>6040</v>
      </c>
      <c r="F156" s="2"/>
      <c r="I156" s="2"/>
      <c r="J156" s="2"/>
      <c r="K156" s="2"/>
      <c r="M156" s="2"/>
      <c r="N156" s="2"/>
      <c r="O156" s="2"/>
    </row>
    <row r="157">
      <c r="A157" s="13">
        <v>1.0</v>
      </c>
      <c r="B157" s="13" t="s">
        <v>6041</v>
      </c>
      <c r="C157" s="13"/>
      <c r="D157" s="13"/>
      <c r="E157" s="13" t="s">
        <v>6042</v>
      </c>
      <c r="F157" s="17" t="s">
        <v>161</v>
      </c>
      <c r="G157" s="13" t="s">
        <v>192</v>
      </c>
      <c r="H157" s="13">
        <v>600000.0</v>
      </c>
      <c r="I157" s="2"/>
      <c r="J157" s="2"/>
      <c r="K157" s="2"/>
      <c r="M157" s="2"/>
      <c r="N157" s="2"/>
      <c r="O157" s="17" t="s">
        <v>6043</v>
      </c>
    </row>
    <row r="158">
      <c r="A158" s="13">
        <v>2.0</v>
      </c>
      <c r="B158" s="13" t="s">
        <v>889</v>
      </c>
      <c r="C158" s="13"/>
      <c r="D158" s="13"/>
      <c r="E158" s="13" t="s">
        <v>6042</v>
      </c>
      <c r="F158" s="17" t="s">
        <v>161</v>
      </c>
      <c r="G158" s="13" t="s">
        <v>192</v>
      </c>
      <c r="I158" s="2"/>
      <c r="J158" s="2"/>
      <c r="K158" s="2"/>
      <c r="M158" s="2"/>
      <c r="N158" s="2"/>
      <c r="O158" s="17" t="s">
        <v>245</v>
      </c>
    </row>
    <row r="159">
      <c r="A159" s="13">
        <v>3.0</v>
      </c>
      <c r="B159" s="13" t="s">
        <v>6044</v>
      </c>
      <c r="C159" s="13"/>
      <c r="D159" s="13"/>
      <c r="E159" s="13" t="s">
        <v>6042</v>
      </c>
      <c r="F159" s="17" t="s">
        <v>161</v>
      </c>
      <c r="I159" s="2"/>
      <c r="J159" s="2"/>
      <c r="K159" s="2"/>
      <c r="M159" s="2"/>
      <c r="N159" s="2"/>
      <c r="O159" s="17" t="s">
        <v>245</v>
      </c>
    </row>
    <row r="160">
      <c r="A160" s="13">
        <v>4.0</v>
      </c>
      <c r="B160" s="13" t="s">
        <v>6045</v>
      </c>
      <c r="C160" s="13"/>
      <c r="D160" s="13"/>
      <c r="E160" s="13" t="s">
        <v>6042</v>
      </c>
      <c r="F160" s="17" t="s">
        <v>161</v>
      </c>
      <c r="I160" s="2"/>
      <c r="J160" s="2"/>
      <c r="K160" s="2"/>
      <c r="M160" s="2"/>
      <c r="N160" s="2"/>
      <c r="O160" s="17" t="s">
        <v>245</v>
      </c>
    </row>
    <row r="161">
      <c r="A161" s="13">
        <v>5.0</v>
      </c>
      <c r="B161" s="13" t="s">
        <v>6046</v>
      </c>
      <c r="C161" s="13"/>
      <c r="D161" s="13"/>
      <c r="E161" s="13" t="s">
        <v>6042</v>
      </c>
      <c r="F161" s="17" t="s">
        <v>161</v>
      </c>
      <c r="I161" s="2"/>
      <c r="J161" s="2"/>
      <c r="K161" s="2"/>
      <c r="M161" s="2"/>
      <c r="N161" s="2"/>
      <c r="O161" s="17" t="s">
        <v>245</v>
      </c>
    </row>
    <row r="162">
      <c r="A162" s="13">
        <v>6.0</v>
      </c>
      <c r="B162" s="13" t="s">
        <v>3373</v>
      </c>
      <c r="C162" s="13"/>
      <c r="D162" s="13"/>
      <c r="E162" s="13" t="s">
        <v>6042</v>
      </c>
      <c r="F162" s="17" t="s">
        <v>161</v>
      </c>
      <c r="I162" s="2"/>
      <c r="J162" s="2"/>
      <c r="K162" s="2"/>
      <c r="M162" s="2"/>
      <c r="N162" s="2"/>
      <c r="O162" s="17" t="s">
        <v>245</v>
      </c>
    </row>
    <row r="163">
      <c r="A163" s="13"/>
      <c r="B163" s="160" t="s">
        <v>6035</v>
      </c>
      <c r="F163" s="2"/>
      <c r="I163" s="2"/>
      <c r="J163" s="2"/>
      <c r="K163" s="2"/>
      <c r="M163" s="2"/>
      <c r="N163" s="2"/>
      <c r="O163" s="2"/>
    </row>
    <row r="164">
      <c r="A164" s="160">
        <v>1.0</v>
      </c>
      <c r="B164" s="13" t="s">
        <v>6047</v>
      </c>
      <c r="C164" s="13"/>
      <c r="D164" s="13"/>
      <c r="E164" s="13" t="s">
        <v>6048</v>
      </c>
      <c r="F164" s="17" t="s">
        <v>161</v>
      </c>
      <c r="G164" s="13" t="s">
        <v>149</v>
      </c>
      <c r="H164" s="13">
        <v>250000.0</v>
      </c>
      <c r="I164" s="2"/>
      <c r="J164" s="2"/>
      <c r="K164" s="2"/>
      <c r="M164" s="2"/>
      <c r="N164" s="2"/>
      <c r="O164" s="17" t="s">
        <v>6049</v>
      </c>
    </row>
    <row r="165">
      <c r="A165" s="13">
        <v>2.0</v>
      </c>
      <c r="B165" s="13" t="s">
        <v>6023</v>
      </c>
      <c r="C165" s="13"/>
      <c r="D165" s="13"/>
      <c r="E165" s="13" t="s">
        <v>6048</v>
      </c>
      <c r="F165" s="17" t="s">
        <v>103</v>
      </c>
      <c r="G165" s="13" t="s">
        <v>149</v>
      </c>
      <c r="H165" s="13">
        <v>180000.0</v>
      </c>
      <c r="I165" s="2"/>
      <c r="J165" s="2"/>
      <c r="K165" s="2"/>
      <c r="M165" s="2"/>
      <c r="N165" s="2"/>
      <c r="O165" s="17" t="s">
        <v>6050</v>
      </c>
    </row>
    <row r="166">
      <c r="B166" s="160" t="s">
        <v>6051</v>
      </c>
      <c r="F166" s="2"/>
      <c r="I166" s="2"/>
      <c r="J166" s="2"/>
      <c r="K166" s="2"/>
      <c r="M166" s="2"/>
      <c r="N166" s="2"/>
      <c r="O166" s="2"/>
    </row>
    <row r="167">
      <c r="A167" s="160">
        <v>1.0</v>
      </c>
      <c r="B167" s="13" t="s">
        <v>6052</v>
      </c>
      <c r="C167" s="13"/>
      <c r="D167" s="13"/>
      <c r="E167" s="13" t="s">
        <v>6053</v>
      </c>
      <c r="F167" s="17" t="s">
        <v>161</v>
      </c>
      <c r="G167" s="13" t="s">
        <v>192</v>
      </c>
      <c r="I167" s="2"/>
      <c r="J167" s="2"/>
      <c r="K167" s="2"/>
      <c r="M167" s="2"/>
      <c r="N167" s="2"/>
      <c r="O167" s="2"/>
    </row>
    <row r="168">
      <c r="A168" s="13">
        <v>2.0</v>
      </c>
      <c r="B168" s="13" t="s">
        <v>1040</v>
      </c>
      <c r="C168" s="13"/>
      <c r="D168" s="13"/>
      <c r="E168" s="13" t="s">
        <v>6053</v>
      </c>
      <c r="F168" s="17" t="s">
        <v>161</v>
      </c>
      <c r="G168" s="13" t="s">
        <v>192</v>
      </c>
      <c r="I168" s="2"/>
      <c r="J168" s="2"/>
      <c r="K168" s="2"/>
      <c r="M168" s="2"/>
      <c r="N168" s="2"/>
      <c r="O168" s="2"/>
    </row>
    <row r="169">
      <c r="A169" s="13">
        <v>3.0</v>
      </c>
      <c r="B169" s="13" t="s">
        <v>6054</v>
      </c>
      <c r="C169" s="13"/>
      <c r="D169" s="13"/>
      <c r="E169" s="13" t="s">
        <v>6053</v>
      </c>
      <c r="F169" s="17" t="s">
        <v>161</v>
      </c>
      <c r="G169" s="13" t="s">
        <v>18</v>
      </c>
      <c r="H169" s="13">
        <v>30000.0</v>
      </c>
      <c r="I169" s="2"/>
      <c r="J169" s="2"/>
      <c r="K169" s="2"/>
      <c r="M169" s="2"/>
      <c r="N169" s="2"/>
      <c r="O169" s="17" t="s">
        <v>6055</v>
      </c>
    </row>
    <row r="170">
      <c r="A170" s="13">
        <v>4.0</v>
      </c>
      <c r="B170" s="13" t="s">
        <v>6056</v>
      </c>
      <c r="C170" s="13"/>
      <c r="D170" s="13"/>
      <c r="E170" s="13" t="s">
        <v>6053</v>
      </c>
      <c r="F170" s="17" t="s">
        <v>161</v>
      </c>
      <c r="G170" s="13" t="s">
        <v>192</v>
      </c>
      <c r="I170" s="2"/>
      <c r="J170" s="2"/>
      <c r="K170" s="2"/>
      <c r="M170" s="2"/>
      <c r="N170" s="2"/>
      <c r="O170" s="17" t="s">
        <v>245</v>
      </c>
    </row>
    <row r="171">
      <c r="B171" s="160" t="s">
        <v>6057</v>
      </c>
      <c r="F171" s="2"/>
      <c r="I171" s="2"/>
      <c r="J171" s="2"/>
      <c r="K171" s="2"/>
      <c r="M171" s="2"/>
      <c r="N171" s="2"/>
      <c r="O171" s="2"/>
    </row>
    <row r="172">
      <c r="A172" s="160">
        <v>1.0</v>
      </c>
      <c r="B172" s="13" t="s">
        <v>6058</v>
      </c>
      <c r="C172" s="13"/>
      <c r="D172" s="13"/>
      <c r="E172" s="13" t="s">
        <v>6059</v>
      </c>
      <c r="F172" s="17" t="s">
        <v>161</v>
      </c>
      <c r="G172" s="13" t="s">
        <v>192</v>
      </c>
      <c r="I172" s="2"/>
      <c r="J172" s="2"/>
      <c r="K172" s="2"/>
      <c r="M172" s="2"/>
      <c r="N172" s="2"/>
      <c r="O172" s="17" t="s">
        <v>245</v>
      </c>
    </row>
    <row r="173">
      <c r="A173" s="13">
        <v>2.0</v>
      </c>
      <c r="B173" s="13" t="s">
        <v>6060</v>
      </c>
      <c r="C173" s="13"/>
      <c r="D173" s="13"/>
      <c r="E173" s="13" t="s">
        <v>6059</v>
      </c>
      <c r="F173" s="17" t="s">
        <v>161</v>
      </c>
      <c r="G173" s="13" t="s">
        <v>192</v>
      </c>
      <c r="I173" s="2"/>
      <c r="J173" s="2"/>
      <c r="K173" s="2"/>
      <c r="M173" s="2"/>
      <c r="N173" s="2"/>
      <c r="O173" s="17" t="s">
        <v>245</v>
      </c>
    </row>
    <row r="174">
      <c r="A174" s="13">
        <v>3.0</v>
      </c>
      <c r="B174" s="13" t="s">
        <v>6061</v>
      </c>
      <c r="C174" s="13"/>
      <c r="D174" s="13"/>
      <c r="E174" s="13" t="s">
        <v>6059</v>
      </c>
      <c r="F174" s="17" t="s">
        <v>161</v>
      </c>
      <c r="G174" s="13" t="s">
        <v>192</v>
      </c>
      <c r="H174" s="13">
        <v>150000.0</v>
      </c>
      <c r="I174" s="2"/>
      <c r="J174" s="2"/>
      <c r="K174" s="2"/>
      <c r="M174" s="2"/>
      <c r="N174" s="2"/>
      <c r="O174" s="17" t="s">
        <v>6062</v>
      </c>
    </row>
    <row r="175">
      <c r="A175" s="13">
        <v>4.0</v>
      </c>
      <c r="B175" s="13" t="s">
        <v>856</v>
      </c>
      <c r="C175" s="13"/>
      <c r="D175" s="13"/>
      <c r="E175" s="13" t="s">
        <v>6059</v>
      </c>
      <c r="F175" s="17" t="s">
        <v>161</v>
      </c>
      <c r="G175" s="13" t="s">
        <v>192</v>
      </c>
      <c r="I175" s="2"/>
      <c r="J175" s="2"/>
      <c r="K175" s="2"/>
      <c r="M175" s="2"/>
      <c r="N175" s="2"/>
      <c r="O175" s="17" t="s">
        <v>245</v>
      </c>
    </row>
    <row r="176">
      <c r="F176" s="2"/>
      <c r="I176" s="2"/>
      <c r="J176" s="2"/>
      <c r="K176" s="2"/>
      <c r="M176" s="2"/>
      <c r="N176" s="2"/>
      <c r="O176" s="2"/>
    </row>
    <row r="177">
      <c r="A177" s="3"/>
      <c r="B177" s="158" t="s">
        <v>6077</v>
      </c>
      <c r="F177" s="2"/>
      <c r="I177" s="2"/>
      <c r="J177" s="2"/>
      <c r="K177" s="2"/>
      <c r="M177" s="2"/>
      <c r="N177" s="2"/>
      <c r="O177" s="2"/>
    </row>
    <row r="178">
      <c r="F178" s="2"/>
      <c r="I178" s="2"/>
      <c r="J178" s="2"/>
      <c r="K178" s="2"/>
      <c r="M178" s="2"/>
      <c r="N178" s="2"/>
      <c r="O178" s="2"/>
    </row>
    <row r="179">
      <c r="A179" s="6" t="s">
        <v>2</v>
      </c>
      <c r="B179" s="8" t="s">
        <v>3</v>
      </c>
      <c r="C179" s="15" t="s">
        <v>4</v>
      </c>
      <c r="D179" s="15" t="s">
        <v>5</v>
      </c>
      <c r="E179" s="8" t="s">
        <v>6</v>
      </c>
      <c r="F179" s="9" t="s">
        <v>7</v>
      </c>
      <c r="G179" s="8" t="s">
        <v>8</v>
      </c>
      <c r="H179" s="8" t="s">
        <v>9</v>
      </c>
      <c r="I179" s="9" t="s">
        <v>10</v>
      </c>
      <c r="J179" s="9" t="s">
        <v>11</v>
      </c>
      <c r="K179" s="9" t="s">
        <v>12</v>
      </c>
      <c r="L179" s="8" t="s">
        <v>13</v>
      </c>
      <c r="M179" s="9" t="s">
        <v>14</v>
      </c>
      <c r="N179" s="9" t="s">
        <v>15</v>
      </c>
      <c r="O179" s="9" t="s">
        <v>16</v>
      </c>
      <c r="P179" s="10"/>
    </row>
    <row r="180">
      <c r="A180" s="13">
        <v>1.0</v>
      </c>
      <c r="B180" s="13" t="s">
        <v>4457</v>
      </c>
      <c r="C180" s="161"/>
      <c r="D180" s="161"/>
      <c r="E180" s="161">
        <v>43077.0</v>
      </c>
      <c r="F180" s="17" t="s">
        <v>161</v>
      </c>
      <c r="I180" s="2"/>
      <c r="J180" s="2"/>
      <c r="K180" s="2"/>
      <c r="M180" s="2"/>
      <c r="N180" s="2"/>
      <c r="O180" s="17" t="s">
        <v>6078</v>
      </c>
    </row>
    <row r="181">
      <c r="A181" s="13">
        <v>2.0</v>
      </c>
      <c r="B181" s="13" t="s">
        <v>6079</v>
      </c>
      <c r="C181" s="161"/>
      <c r="D181" s="161"/>
      <c r="E181" s="161">
        <v>43077.0</v>
      </c>
      <c r="F181" s="17" t="s">
        <v>161</v>
      </c>
      <c r="I181" s="2"/>
      <c r="J181" s="2"/>
      <c r="K181" s="2"/>
      <c r="M181" s="2"/>
      <c r="N181" s="2"/>
      <c r="O181" s="17" t="s">
        <v>6080</v>
      </c>
    </row>
    <row r="182">
      <c r="A182" s="13">
        <v>3.0</v>
      </c>
      <c r="B182" s="13" t="s">
        <v>307</v>
      </c>
      <c r="C182" s="161"/>
      <c r="D182" s="161"/>
      <c r="E182" s="161">
        <v>43077.0</v>
      </c>
      <c r="F182" s="17" t="s">
        <v>161</v>
      </c>
      <c r="I182" s="2"/>
      <c r="J182" s="2"/>
      <c r="K182" s="2"/>
      <c r="M182" s="2"/>
      <c r="N182" s="2"/>
      <c r="O182" s="17" t="s">
        <v>6078</v>
      </c>
    </row>
    <row r="183">
      <c r="A183" s="13">
        <v>4.0</v>
      </c>
      <c r="B183" s="13" t="s">
        <v>3493</v>
      </c>
      <c r="C183" s="161"/>
      <c r="D183" s="161"/>
      <c r="E183" s="161">
        <v>43077.0</v>
      </c>
      <c r="F183" s="17" t="s">
        <v>161</v>
      </c>
      <c r="I183" s="2"/>
      <c r="J183" s="2"/>
      <c r="K183" s="2"/>
      <c r="M183" s="2"/>
      <c r="N183" s="2"/>
      <c r="O183" s="17" t="s">
        <v>245</v>
      </c>
    </row>
    <row r="184">
      <c r="A184" s="13">
        <v>5.0</v>
      </c>
      <c r="B184" s="13" t="s">
        <v>6081</v>
      </c>
      <c r="C184" s="161"/>
      <c r="D184" s="161"/>
      <c r="E184" s="161">
        <v>43077.0</v>
      </c>
      <c r="F184" s="17" t="s">
        <v>161</v>
      </c>
      <c r="I184" s="2"/>
      <c r="J184" s="2"/>
      <c r="K184" s="2"/>
      <c r="M184" s="2"/>
      <c r="N184" s="2"/>
      <c r="O184" s="17" t="s">
        <v>6078</v>
      </c>
    </row>
    <row r="185">
      <c r="A185" s="13">
        <v>6.0</v>
      </c>
      <c r="B185" s="13" t="s">
        <v>6065</v>
      </c>
      <c r="C185" s="13"/>
      <c r="D185" s="13"/>
      <c r="E185" s="13" t="s">
        <v>6082</v>
      </c>
      <c r="F185" s="17" t="s">
        <v>103</v>
      </c>
      <c r="H185" s="13">
        <v>100000.0</v>
      </c>
      <c r="I185" s="2"/>
      <c r="J185" s="2"/>
      <c r="K185" s="2"/>
      <c r="M185" s="2"/>
      <c r="N185" s="2"/>
      <c r="O185" s="17" t="s">
        <v>854</v>
      </c>
    </row>
    <row r="186">
      <c r="A186" s="13">
        <v>7.0</v>
      </c>
      <c r="B186" s="13" t="s">
        <v>6068</v>
      </c>
      <c r="C186" s="13"/>
      <c r="D186" s="13"/>
      <c r="E186" s="13" t="s">
        <v>6082</v>
      </c>
      <c r="F186" s="17" t="s">
        <v>161</v>
      </c>
      <c r="I186" s="2"/>
      <c r="J186" s="2"/>
      <c r="K186" s="2"/>
      <c r="M186" s="2"/>
      <c r="N186" s="2"/>
      <c r="O186" s="17" t="s">
        <v>6078</v>
      </c>
    </row>
    <row r="187">
      <c r="A187" s="13">
        <v>8.0</v>
      </c>
      <c r="B187" s="13" t="s">
        <v>228</v>
      </c>
      <c r="C187" s="13"/>
      <c r="D187" s="13"/>
      <c r="E187" s="13" t="s">
        <v>6082</v>
      </c>
      <c r="F187" s="17" t="s">
        <v>161</v>
      </c>
      <c r="I187" s="2"/>
      <c r="J187" s="2"/>
      <c r="K187" s="2"/>
      <c r="M187" s="2"/>
      <c r="N187" s="2"/>
      <c r="O187" s="17" t="s">
        <v>854</v>
      </c>
    </row>
    <row r="188">
      <c r="A188" s="13">
        <v>9.0</v>
      </c>
      <c r="B188" s="13" t="s">
        <v>6083</v>
      </c>
      <c r="C188" s="13"/>
      <c r="D188" s="13"/>
      <c r="E188" s="13" t="s">
        <v>6082</v>
      </c>
      <c r="F188" s="17" t="s">
        <v>161</v>
      </c>
      <c r="I188" s="2"/>
      <c r="J188" s="2"/>
      <c r="K188" s="2"/>
      <c r="M188" s="2"/>
      <c r="N188" s="2"/>
      <c r="O188" s="17" t="s">
        <v>245</v>
      </c>
    </row>
    <row r="189">
      <c r="A189" s="13">
        <v>10.0</v>
      </c>
      <c r="B189" s="13" t="s">
        <v>580</v>
      </c>
      <c r="C189" s="13"/>
      <c r="D189" s="13"/>
      <c r="E189" s="13" t="s">
        <v>6084</v>
      </c>
      <c r="F189" s="17" t="s">
        <v>148</v>
      </c>
      <c r="H189" s="13">
        <v>200000.0</v>
      </c>
      <c r="I189" s="2"/>
      <c r="J189" s="2"/>
      <c r="K189" s="2"/>
      <c r="M189" s="2"/>
      <c r="N189" s="2"/>
      <c r="O189" s="17" t="s">
        <v>6085</v>
      </c>
    </row>
    <row r="190">
      <c r="A190" s="13">
        <v>11.0</v>
      </c>
      <c r="B190" s="13" t="s">
        <v>211</v>
      </c>
      <c r="C190" s="13"/>
      <c r="D190" s="13"/>
      <c r="E190" s="13" t="s">
        <v>6084</v>
      </c>
      <c r="F190" s="17" t="s">
        <v>161</v>
      </c>
      <c r="I190" s="2"/>
      <c r="J190" s="2"/>
      <c r="K190" s="2"/>
      <c r="M190" s="2"/>
      <c r="N190" s="2"/>
      <c r="O190" s="17" t="s">
        <v>6086</v>
      </c>
    </row>
    <row r="191">
      <c r="A191" s="13">
        <v>12.0</v>
      </c>
      <c r="B191" s="13" t="s">
        <v>204</v>
      </c>
      <c r="C191" s="13"/>
      <c r="D191" s="13"/>
      <c r="E191" s="13" t="s">
        <v>6084</v>
      </c>
      <c r="F191" s="17" t="s">
        <v>161</v>
      </c>
      <c r="I191" s="2"/>
      <c r="J191" s="2"/>
      <c r="K191" s="2"/>
      <c r="M191" s="2"/>
      <c r="N191" s="2"/>
      <c r="O191" s="17" t="s">
        <v>6078</v>
      </c>
    </row>
    <row r="192">
      <c r="A192" s="13">
        <v>13.0</v>
      </c>
      <c r="B192" s="13" t="s">
        <v>206</v>
      </c>
      <c r="C192" s="13"/>
      <c r="D192" s="13"/>
      <c r="E192" s="13" t="s">
        <v>6084</v>
      </c>
      <c r="F192" s="17" t="s">
        <v>103</v>
      </c>
      <c r="H192" s="13">
        <v>20000.0</v>
      </c>
      <c r="I192" s="2"/>
      <c r="J192" s="2"/>
      <c r="K192" s="2"/>
      <c r="M192" s="2"/>
      <c r="N192" s="2"/>
      <c r="O192" s="17" t="s">
        <v>6087</v>
      </c>
    </row>
    <row r="193">
      <c r="A193" s="13">
        <v>14.0</v>
      </c>
      <c r="B193" s="13" t="s">
        <v>6088</v>
      </c>
      <c r="C193" s="13"/>
      <c r="D193" s="13"/>
      <c r="E193" s="13" t="s">
        <v>6084</v>
      </c>
      <c r="F193" s="17" t="s">
        <v>161</v>
      </c>
      <c r="I193" s="2"/>
      <c r="J193" s="2"/>
      <c r="K193" s="2"/>
      <c r="M193" s="2"/>
      <c r="N193" s="2"/>
      <c r="O193" s="17" t="s">
        <v>6078</v>
      </c>
    </row>
    <row r="194">
      <c r="A194" s="13">
        <v>15.0</v>
      </c>
      <c r="B194" s="13" t="s">
        <v>6002</v>
      </c>
      <c r="C194" s="13"/>
      <c r="D194" s="13"/>
      <c r="E194" s="13" t="s">
        <v>6084</v>
      </c>
      <c r="F194" s="17" t="s">
        <v>161</v>
      </c>
      <c r="I194" s="2"/>
      <c r="J194" s="2"/>
      <c r="K194" s="2"/>
      <c r="M194" s="2"/>
      <c r="N194" s="2"/>
      <c r="O194" s="17" t="s">
        <v>6078</v>
      </c>
    </row>
    <row r="195">
      <c r="A195" s="13">
        <v>16.0</v>
      </c>
      <c r="B195" s="13" t="s">
        <v>580</v>
      </c>
      <c r="C195" s="13"/>
      <c r="D195" s="13"/>
      <c r="E195" s="13" t="s">
        <v>6089</v>
      </c>
      <c r="F195" s="17" t="s">
        <v>103</v>
      </c>
      <c r="H195" s="13">
        <v>180000.0</v>
      </c>
      <c r="I195" s="2"/>
      <c r="J195" s="2"/>
      <c r="K195" s="2"/>
      <c r="M195" s="2"/>
      <c r="N195" s="2"/>
      <c r="O195" s="17" t="s">
        <v>6090</v>
      </c>
    </row>
    <row r="196">
      <c r="A196" s="13">
        <v>17.0</v>
      </c>
      <c r="B196" s="13" t="s">
        <v>6076</v>
      </c>
      <c r="C196" s="13"/>
      <c r="D196" s="13"/>
      <c r="E196" s="13" t="s">
        <v>6089</v>
      </c>
      <c r="F196" s="17" t="s">
        <v>161</v>
      </c>
      <c r="I196" s="2"/>
      <c r="J196" s="2"/>
      <c r="K196" s="2"/>
      <c r="M196" s="2"/>
      <c r="N196" s="2"/>
      <c r="O196" s="17" t="s">
        <v>854</v>
      </c>
    </row>
    <row r="197">
      <c r="A197" s="13">
        <v>18.0</v>
      </c>
      <c r="B197" s="13" t="s">
        <v>2453</v>
      </c>
      <c r="C197" s="13"/>
      <c r="D197" s="13"/>
      <c r="E197" s="13" t="s">
        <v>6089</v>
      </c>
      <c r="F197" s="17" t="s">
        <v>161</v>
      </c>
      <c r="I197" s="2"/>
      <c r="J197" s="2"/>
      <c r="K197" s="2"/>
      <c r="M197" s="2"/>
      <c r="N197" s="2"/>
      <c r="O197" s="17" t="s">
        <v>6091</v>
      </c>
    </row>
    <row r="198">
      <c r="A198" s="13">
        <v>19.0</v>
      </c>
      <c r="B198" s="13" t="s">
        <v>6092</v>
      </c>
      <c r="C198" s="13"/>
      <c r="D198" s="13"/>
      <c r="E198" s="13" t="s">
        <v>6093</v>
      </c>
      <c r="F198" s="17" t="s">
        <v>148</v>
      </c>
      <c r="I198" s="2"/>
      <c r="J198" s="2"/>
      <c r="K198" s="2"/>
      <c r="M198" s="2"/>
      <c r="N198" s="2"/>
      <c r="O198" s="17" t="s">
        <v>6094</v>
      </c>
    </row>
    <row r="199">
      <c r="A199" s="13">
        <v>20.0</v>
      </c>
      <c r="B199" s="13" t="s">
        <v>6095</v>
      </c>
      <c r="C199" s="13"/>
      <c r="D199" s="13"/>
      <c r="E199" s="13" t="s">
        <v>6093</v>
      </c>
      <c r="F199" s="17" t="s">
        <v>161</v>
      </c>
      <c r="I199" s="2"/>
      <c r="J199" s="2"/>
      <c r="K199" s="2"/>
      <c r="M199" s="2"/>
      <c r="N199" s="2"/>
      <c r="O199" s="17" t="s">
        <v>854</v>
      </c>
    </row>
    <row r="200">
      <c r="A200" s="13">
        <v>21.0</v>
      </c>
      <c r="B200" s="13" t="s">
        <v>6096</v>
      </c>
      <c r="C200" s="13"/>
      <c r="D200" s="13"/>
      <c r="E200" s="13" t="s">
        <v>6093</v>
      </c>
      <c r="F200" s="17" t="s">
        <v>103</v>
      </c>
      <c r="H200" s="13">
        <v>150000.0</v>
      </c>
      <c r="I200" s="2"/>
      <c r="J200" s="2"/>
      <c r="K200" s="2"/>
      <c r="M200" s="2"/>
      <c r="N200" s="2"/>
      <c r="O200" s="17" t="s">
        <v>854</v>
      </c>
    </row>
    <row r="201">
      <c r="A201" s="13">
        <v>22.0</v>
      </c>
      <c r="B201" s="13" t="s">
        <v>6097</v>
      </c>
      <c r="C201" s="13"/>
      <c r="D201" s="13"/>
      <c r="E201" s="13" t="s">
        <v>6093</v>
      </c>
      <c r="F201" s="17" t="s">
        <v>161</v>
      </c>
      <c r="I201" s="2"/>
      <c r="J201" s="2"/>
      <c r="K201" s="2"/>
      <c r="M201" s="2"/>
      <c r="N201" s="2"/>
      <c r="O201" s="17" t="s">
        <v>854</v>
      </c>
    </row>
    <row r="202">
      <c r="F202" s="2"/>
      <c r="I202" s="2"/>
      <c r="J202" s="2"/>
      <c r="K202" s="2"/>
      <c r="M202" s="2"/>
      <c r="N202" s="2"/>
      <c r="O202" s="2"/>
    </row>
    <row r="203">
      <c r="F203" s="2"/>
      <c r="I203" s="2"/>
      <c r="J203" s="2"/>
      <c r="K203" s="2"/>
      <c r="M203" s="2"/>
      <c r="N203" s="2"/>
      <c r="O203" s="2"/>
    </row>
    <row r="204">
      <c r="A204" s="3"/>
      <c r="B204" s="158" t="s">
        <v>6098</v>
      </c>
      <c r="F204" s="2"/>
      <c r="I204" s="2"/>
      <c r="J204" s="2"/>
      <c r="K204" s="2"/>
      <c r="M204" s="2"/>
      <c r="N204" s="2"/>
      <c r="O204" s="2"/>
    </row>
    <row r="205">
      <c r="F205" s="2"/>
      <c r="I205" s="2"/>
      <c r="J205" s="2"/>
      <c r="K205" s="2"/>
      <c r="M205" s="2"/>
      <c r="N205" s="2"/>
      <c r="O205" s="2"/>
    </row>
    <row r="206" ht="33.0" customHeight="1">
      <c r="A206" s="6" t="s">
        <v>2</v>
      </c>
      <c r="B206" s="8" t="s">
        <v>3</v>
      </c>
      <c r="C206" s="15" t="s">
        <v>4</v>
      </c>
      <c r="D206" s="15" t="s">
        <v>5</v>
      </c>
      <c r="E206" s="8" t="s">
        <v>6</v>
      </c>
      <c r="F206" s="9" t="s">
        <v>7</v>
      </c>
      <c r="G206" s="8" t="s">
        <v>8</v>
      </c>
      <c r="H206" s="8" t="s">
        <v>9</v>
      </c>
      <c r="I206" s="9" t="s">
        <v>10</v>
      </c>
      <c r="J206" s="9" t="s">
        <v>11</v>
      </c>
      <c r="K206" s="9" t="s">
        <v>12</v>
      </c>
      <c r="L206" s="8" t="s">
        <v>13</v>
      </c>
      <c r="M206" s="9" t="s">
        <v>14</v>
      </c>
      <c r="N206" s="9" t="s">
        <v>15</v>
      </c>
      <c r="O206" s="9" t="s">
        <v>16</v>
      </c>
      <c r="P206" s="10"/>
    </row>
    <row r="207">
      <c r="A207" s="13">
        <v>1.0</v>
      </c>
      <c r="B207" s="13" t="s">
        <v>6099</v>
      </c>
      <c r="C207" s="13"/>
      <c r="D207" s="13"/>
      <c r="E207" s="13" t="s">
        <v>6100</v>
      </c>
      <c r="F207" s="17" t="s">
        <v>161</v>
      </c>
      <c r="I207" s="2"/>
      <c r="J207" s="2"/>
      <c r="K207" s="2"/>
      <c r="M207" s="2"/>
      <c r="N207" s="2"/>
      <c r="O207" s="13" t="s">
        <v>245</v>
      </c>
    </row>
    <row r="208">
      <c r="A208" s="13">
        <v>2.0</v>
      </c>
      <c r="B208" s="13" t="s">
        <v>602</v>
      </c>
      <c r="C208" s="13"/>
      <c r="D208" s="13"/>
      <c r="E208" s="13" t="s">
        <v>6100</v>
      </c>
      <c r="F208" s="17" t="s">
        <v>161</v>
      </c>
      <c r="I208" s="2"/>
      <c r="J208" s="2"/>
      <c r="K208" s="2"/>
      <c r="M208" s="2"/>
      <c r="N208" s="2"/>
      <c r="O208" s="13" t="s">
        <v>245</v>
      </c>
    </row>
    <row r="209">
      <c r="A209" s="13">
        <v>3.0</v>
      </c>
      <c r="B209" s="13" t="s">
        <v>6101</v>
      </c>
      <c r="C209" s="13"/>
      <c r="D209" s="13"/>
      <c r="E209" s="13" t="s">
        <v>6100</v>
      </c>
      <c r="F209" s="17" t="s">
        <v>161</v>
      </c>
      <c r="I209" s="2"/>
      <c r="J209" s="2"/>
      <c r="K209" s="2"/>
      <c r="M209" s="2"/>
      <c r="N209" s="2"/>
      <c r="O209" s="13" t="s">
        <v>245</v>
      </c>
    </row>
    <row r="210">
      <c r="A210" s="13">
        <v>4.0</v>
      </c>
      <c r="B210" s="13" t="s">
        <v>6102</v>
      </c>
      <c r="C210" s="13"/>
      <c r="D210" s="13"/>
      <c r="E210" s="13" t="s">
        <v>6100</v>
      </c>
      <c r="F210" s="17" t="s">
        <v>161</v>
      </c>
      <c r="I210" s="2"/>
      <c r="J210" s="2"/>
      <c r="K210" s="2"/>
      <c r="M210" s="2"/>
      <c r="N210" s="2"/>
      <c r="O210" s="13" t="s">
        <v>245</v>
      </c>
    </row>
    <row r="211">
      <c r="A211" s="13">
        <v>5.0</v>
      </c>
      <c r="B211" s="13" t="s">
        <v>226</v>
      </c>
      <c r="C211" s="13"/>
      <c r="D211" s="13"/>
      <c r="E211" s="13" t="s">
        <v>6103</v>
      </c>
      <c r="F211" s="17" t="s">
        <v>148</v>
      </c>
      <c r="G211" s="13" t="s">
        <v>149</v>
      </c>
      <c r="H211" s="13">
        <v>80000.0</v>
      </c>
      <c r="I211" s="2"/>
      <c r="J211" s="2"/>
      <c r="K211" s="17">
        <v>10000.0</v>
      </c>
      <c r="L211" s="13" t="s">
        <v>6104</v>
      </c>
      <c r="M211" s="2"/>
      <c r="N211" s="2"/>
      <c r="O211" s="13" t="s">
        <v>6105</v>
      </c>
    </row>
    <row r="212">
      <c r="A212" s="13">
        <v>6.0</v>
      </c>
      <c r="B212" s="13" t="s">
        <v>539</v>
      </c>
      <c r="C212" s="13"/>
      <c r="D212" s="13"/>
      <c r="E212" s="13" t="s">
        <v>6106</v>
      </c>
      <c r="F212" s="2"/>
      <c r="I212" s="2"/>
      <c r="J212" s="2"/>
      <c r="K212" s="2"/>
      <c r="M212" s="2"/>
      <c r="N212" s="2"/>
    </row>
    <row r="213">
      <c r="A213" s="13">
        <v>7.0</v>
      </c>
      <c r="B213" s="13" t="s">
        <v>226</v>
      </c>
      <c r="C213" s="13"/>
      <c r="D213" s="13"/>
      <c r="E213" s="13" t="s">
        <v>6107</v>
      </c>
      <c r="F213" s="17" t="s">
        <v>148</v>
      </c>
      <c r="G213" s="13" t="s">
        <v>149</v>
      </c>
      <c r="H213" s="13">
        <v>80000.0</v>
      </c>
      <c r="I213" s="2"/>
      <c r="J213" s="2"/>
      <c r="K213" s="2"/>
      <c r="M213" s="2"/>
      <c r="N213" s="2"/>
    </row>
    <row r="214">
      <c r="A214" s="13">
        <v>8.0</v>
      </c>
      <c r="B214" s="13" t="s">
        <v>888</v>
      </c>
      <c r="C214" s="13"/>
      <c r="D214" s="13"/>
      <c r="E214" s="13" t="s">
        <v>6107</v>
      </c>
      <c r="F214" s="17" t="s">
        <v>161</v>
      </c>
      <c r="I214" s="2"/>
      <c r="J214" s="2"/>
      <c r="K214" s="2"/>
      <c r="M214" s="2"/>
      <c r="N214" s="2"/>
      <c r="O214" s="13" t="s">
        <v>6108</v>
      </c>
    </row>
    <row r="215">
      <c r="A215" s="13">
        <v>9.0</v>
      </c>
      <c r="B215" s="13" t="s">
        <v>226</v>
      </c>
      <c r="C215" s="13"/>
      <c r="D215" s="13"/>
      <c r="E215" s="13" t="s">
        <v>6109</v>
      </c>
      <c r="F215" s="17" t="s">
        <v>148</v>
      </c>
      <c r="G215" s="13" t="s">
        <v>149</v>
      </c>
      <c r="H215" s="13">
        <v>80000.0</v>
      </c>
      <c r="I215" s="2"/>
      <c r="J215" s="2"/>
      <c r="K215" s="2"/>
      <c r="M215" s="2"/>
      <c r="N215" s="2"/>
      <c r="O215" s="13" t="s">
        <v>6110</v>
      </c>
    </row>
    <row r="216">
      <c r="A216" s="13">
        <v>10.0</v>
      </c>
      <c r="B216" s="13" t="s">
        <v>6111</v>
      </c>
      <c r="C216" s="13"/>
      <c r="D216" s="13"/>
      <c r="E216" s="13" t="s">
        <v>6109</v>
      </c>
      <c r="F216" s="17" t="s">
        <v>161</v>
      </c>
      <c r="I216" s="2"/>
      <c r="J216" s="2"/>
      <c r="K216" s="2"/>
      <c r="M216" s="2"/>
      <c r="N216" s="2"/>
    </row>
    <row r="217">
      <c r="A217" s="13">
        <v>11.0</v>
      </c>
      <c r="B217" s="13" t="s">
        <v>4802</v>
      </c>
      <c r="C217" s="13"/>
      <c r="D217" s="13"/>
      <c r="E217" s="13" t="s">
        <v>6109</v>
      </c>
      <c r="F217" s="17" t="s">
        <v>161</v>
      </c>
      <c r="G217" s="13" t="s">
        <v>18</v>
      </c>
      <c r="H217" s="13">
        <v>50000.0</v>
      </c>
      <c r="I217" s="2"/>
      <c r="J217" s="2"/>
      <c r="K217" s="2"/>
      <c r="M217" s="2"/>
      <c r="N217" s="2"/>
      <c r="O217" s="13" t="s">
        <v>854</v>
      </c>
    </row>
    <row r="218">
      <c r="A218" s="13">
        <v>12.0</v>
      </c>
      <c r="B218" s="13" t="s">
        <v>6112</v>
      </c>
      <c r="C218" s="13"/>
      <c r="D218" s="13"/>
      <c r="E218" s="13" t="s">
        <v>6109</v>
      </c>
      <c r="F218" s="17" t="s">
        <v>148</v>
      </c>
      <c r="G218" s="13" t="s">
        <v>149</v>
      </c>
      <c r="H218" s="13">
        <v>45000.0</v>
      </c>
      <c r="I218" s="2"/>
      <c r="J218" s="2"/>
      <c r="K218" s="2"/>
      <c r="M218" s="2"/>
      <c r="N218" s="2"/>
      <c r="O218" s="13" t="s">
        <v>6113</v>
      </c>
    </row>
    <row r="219">
      <c r="A219" s="13">
        <v>13.0</v>
      </c>
      <c r="B219" s="13" t="s">
        <v>226</v>
      </c>
      <c r="C219" s="13"/>
      <c r="D219" s="13"/>
      <c r="E219" s="13" t="s">
        <v>6114</v>
      </c>
      <c r="F219" s="17" t="s">
        <v>148</v>
      </c>
      <c r="G219" s="13" t="s">
        <v>149</v>
      </c>
      <c r="H219" s="13">
        <v>80000.0</v>
      </c>
      <c r="I219" s="2"/>
      <c r="J219" s="2"/>
      <c r="K219" s="2"/>
      <c r="M219" s="2"/>
      <c r="N219" s="2"/>
      <c r="O219" s="13" t="s">
        <v>6115</v>
      </c>
    </row>
    <row r="220">
      <c r="A220" s="13">
        <v>14.0</v>
      </c>
      <c r="B220" s="13" t="s">
        <v>2591</v>
      </c>
      <c r="C220" s="13"/>
      <c r="D220" s="13"/>
      <c r="E220" s="13" t="s">
        <v>6116</v>
      </c>
      <c r="F220" s="17" t="s">
        <v>103</v>
      </c>
      <c r="G220" s="13" t="s">
        <v>18</v>
      </c>
      <c r="I220" s="2"/>
      <c r="J220" s="2"/>
      <c r="K220" s="2"/>
      <c r="M220" s="2"/>
      <c r="N220" s="2"/>
      <c r="O220" s="13" t="s">
        <v>6117</v>
      </c>
    </row>
    <row r="221">
      <c r="A221" s="13">
        <v>15.0</v>
      </c>
      <c r="B221" s="13" t="s">
        <v>206</v>
      </c>
      <c r="C221" s="13"/>
      <c r="D221" s="13"/>
      <c r="E221" s="13" t="s">
        <v>6116</v>
      </c>
      <c r="F221" s="17" t="s">
        <v>148</v>
      </c>
      <c r="G221" s="13" t="s">
        <v>18</v>
      </c>
      <c r="H221" s="13">
        <v>25000.0</v>
      </c>
      <c r="I221" s="2"/>
      <c r="J221" s="2"/>
      <c r="K221" s="2"/>
      <c r="M221" s="2"/>
      <c r="N221" s="2"/>
      <c r="O221" s="13" t="s">
        <v>6118</v>
      </c>
    </row>
    <row r="222">
      <c r="A222" s="13">
        <v>16.0</v>
      </c>
      <c r="B222" s="13" t="s">
        <v>211</v>
      </c>
      <c r="C222" s="13"/>
      <c r="D222" s="13"/>
      <c r="E222" s="13" t="s">
        <v>6116</v>
      </c>
      <c r="F222" s="17" t="s">
        <v>103</v>
      </c>
      <c r="G222" s="13" t="s">
        <v>149</v>
      </c>
      <c r="I222" s="2"/>
      <c r="J222" s="2"/>
      <c r="K222" s="2"/>
      <c r="M222" s="2"/>
      <c r="N222" s="2"/>
      <c r="O222" s="13" t="s">
        <v>1522</v>
      </c>
    </row>
    <row r="223">
      <c r="A223" s="13">
        <v>17.0</v>
      </c>
      <c r="B223" s="13" t="s">
        <v>6076</v>
      </c>
      <c r="C223" s="13"/>
      <c r="D223" s="13"/>
      <c r="E223" s="13" t="s">
        <v>6116</v>
      </c>
      <c r="F223" s="17" t="s">
        <v>161</v>
      </c>
      <c r="I223" s="2"/>
      <c r="J223" s="2"/>
      <c r="K223" s="2"/>
      <c r="M223" s="2"/>
      <c r="N223" s="2"/>
    </row>
    <row r="224">
      <c r="F224" s="2"/>
      <c r="I224" s="2"/>
      <c r="J224" s="2"/>
      <c r="K224" s="2"/>
      <c r="M224" s="2"/>
      <c r="N224" s="2"/>
    </row>
    <row r="225">
      <c r="F225" s="2"/>
      <c r="I225" s="2"/>
      <c r="J225" s="2"/>
      <c r="K225" s="2"/>
      <c r="M225" s="2"/>
      <c r="N225" s="2"/>
    </row>
    <row r="226">
      <c r="F226" s="2"/>
      <c r="I226" s="2"/>
      <c r="J226" s="2"/>
      <c r="K226" s="2"/>
      <c r="M226" s="2"/>
      <c r="N226" s="2"/>
    </row>
    <row r="227">
      <c r="A227" s="3"/>
      <c r="B227" s="158" t="s">
        <v>6119</v>
      </c>
      <c r="F227" s="2"/>
      <c r="I227" s="2"/>
      <c r="J227" s="2"/>
      <c r="K227" s="2"/>
      <c r="M227" s="2"/>
      <c r="N227" s="2"/>
      <c r="O227" s="2"/>
    </row>
    <row r="228">
      <c r="F228" s="2"/>
      <c r="I228" s="2"/>
      <c r="J228" s="2"/>
      <c r="K228" s="2"/>
      <c r="M228" s="2"/>
      <c r="N228" s="2"/>
      <c r="O228" s="2"/>
    </row>
    <row r="229">
      <c r="A229" s="6" t="s">
        <v>2</v>
      </c>
      <c r="B229" s="8" t="s">
        <v>3</v>
      </c>
      <c r="C229" s="15" t="s">
        <v>4</v>
      </c>
      <c r="D229" s="15" t="s">
        <v>5</v>
      </c>
      <c r="E229" s="8" t="s">
        <v>6</v>
      </c>
      <c r="F229" s="9" t="s">
        <v>7</v>
      </c>
      <c r="G229" s="8" t="s">
        <v>8</v>
      </c>
      <c r="H229" s="8" t="s">
        <v>9</v>
      </c>
      <c r="I229" s="9" t="s">
        <v>10</v>
      </c>
      <c r="J229" s="9" t="s">
        <v>11</v>
      </c>
      <c r="K229" s="9" t="s">
        <v>12</v>
      </c>
      <c r="L229" s="8" t="s">
        <v>13</v>
      </c>
      <c r="M229" s="9" t="s">
        <v>14</v>
      </c>
      <c r="N229" s="9" t="s">
        <v>15</v>
      </c>
      <c r="O229" s="9" t="s">
        <v>16</v>
      </c>
      <c r="P229" s="10"/>
    </row>
    <row r="230">
      <c r="A230" s="13">
        <v>1.0</v>
      </c>
      <c r="B230" s="13" t="s">
        <v>6120</v>
      </c>
      <c r="C230" s="13"/>
      <c r="D230" s="13">
        <v>4.060609111E9</v>
      </c>
      <c r="E230" s="161">
        <v>42896.0</v>
      </c>
      <c r="F230" s="17" t="s">
        <v>103</v>
      </c>
      <c r="G230" s="13" t="s">
        <v>149</v>
      </c>
      <c r="H230" s="13">
        <v>45000.0</v>
      </c>
      <c r="I230" s="2"/>
      <c r="J230" s="2"/>
      <c r="K230" s="2"/>
      <c r="M230" s="2"/>
      <c r="N230" s="2"/>
      <c r="O230" s="13" t="s">
        <v>6121</v>
      </c>
    </row>
    <row r="231">
      <c r="A231" s="13">
        <v>2.0</v>
      </c>
      <c r="B231" s="162" t="s">
        <v>6122</v>
      </c>
      <c r="C231" s="13"/>
      <c r="D231" s="13">
        <v>9.535271941E9</v>
      </c>
      <c r="E231" s="161">
        <v>42926.0</v>
      </c>
      <c r="F231" s="17" t="s">
        <v>103</v>
      </c>
      <c r="G231" s="13" t="s">
        <v>18</v>
      </c>
      <c r="H231" s="13">
        <v>45000.0</v>
      </c>
      <c r="I231" s="2"/>
      <c r="J231" s="2"/>
      <c r="K231" s="2"/>
      <c r="M231" s="2"/>
      <c r="N231" s="2"/>
      <c r="O231" s="13" t="s">
        <v>6123</v>
      </c>
    </row>
    <row r="232">
      <c r="A232" s="13">
        <v>3.0</v>
      </c>
      <c r="B232" s="13" t="s">
        <v>6124</v>
      </c>
      <c r="C232" s="13"/>
      <c r="D232" s="13">
        <v>4.064631111E9</v>
      </c>
      <c r="E232" s="161">
        <v>42926.0</v>
      </c>
      <c r="F232" s="17" t="s">
        <v>161</v>
      </c>
      <c r="I232" s="2"/>
      <c r="J232" s="2"/>
      <c r="K232" s="2"/>
      <c r="M232" s="2"/>
      <c r="N232" s="2"/>
    </row>
    <row r="233">
      <c r="A233" s="13">
        <v>4.0</v>
      </c>
      <c r="B233" s="13" t="s">
        <v>6125</v>
      </c>
      <c r="C233" s="13"/>
      <c r="D233" s="13">
        <v>9.703541841E9</v>
      </c>
      <c r="E233" s="161">
        <v>42926.0</v>
      </c>
      <c r="F233" s="17" t="s">
        <v>148</v>
      </c>
      <c r="G233" s="13" t="s">
        <v>149</v>
      </c>
      <c r="H233" s="13">
        <v>80000.0</v>
      </c>
      <c r="I233" s="2"/>
      <c r="J233" s="48">
        <v>42926.0</v>
      </c>
      <c r="K233" s="17">
        <v>30000.0</v>
      </c>
      <c r="M233" s="2"/>
      <c r="N233" s="2"/>
      <c r="O233" s="13" t="s">
        <v>6126</v>
      </c>
    </row>
    <row r="234">
      <c r="A234" s="13">
        <v>5.0</v>
      </c>
      <c r="B234" s="13" t="s">
        <v>6127</v>
      </c>
      <c r="C234" s="13"/>
      <c r="D234" s="13">
        <v>9.989289184E9</v>
      </c>
      <c r="E234" s="161">
        <v>42988.0</v>
      </c>
      <c r="F234" s="17" t="s">
        <v>148</v>
      </c>
      <c r="G234" s="13" t="s">
        <v>18</v>
      </c>
      <c r="H234" s="13">
        <v>75000.0</v>
      </c>
      <c r="I234" s="2"/>
      <c r="J234" s="48">
        <v>43018.0</v>
      </c>
      <c r="K234" s="17">
        <v>10000.0</v>
      </c>
      <c r="M234" s="2"/>
      <c r="N234" s="2"/>
      <c r="O234" s="13" t="s">
        <v>6128</v>
      </c>
    </row>
    <row r="235">
      <c r="A235" s="13">
        <v>6.0</v>
      </c>
      <c r="B235" s="13" t="s">
        <v>6129</v>
      </c>
      <c r="C235" s="13"/>
      <c r="D235" s="13">
        <v>9.059750444E9</v>
      </c>
      <c r="E235" s="161">
        <v>42988.0</v>
      </c>
      <c r="F235" s="17" t="s">
        <v>103</v>
      </c>
      <c r="G235" s="13" t="s">
        <v>149</v>
      </c>
      <c r="H235" s="13">
        <v>100000.0</v>
      </c>
      <c r="I235" s="2"/>
      <c r="J235" s="2"/>
      <c r="K235" s="2"/>
      <c r="M235" s="2"/>
      <c r="N235" s="2"/>
      <c r="O235" s="13" t="s">
        <v>6130</v>
      </c>
    </row>
    <row r="236">
      <c r="A236" s="13">
        <v>7.0</v>
      </c>
      <c r="B236" s="13" t="s">
        <v>6131</v>
      </c>
      <c r="C236" s="13"/>
      <c r="D236" s="13">
        <v>9.010667867E9</v>
      </c>
      <c r="E236" s="161">
        <v>42988.0</v>
      </c>
      <c r="F236" s="17" t="s">
        <v>103</v>
      </c>
      <c r="G236" s="13" t="s">
        <v>18</v>
      </c>
      <c r="H236" s="13">
        <v>75000.0</v>
      </c>
      <c r="I236" s="2"/>
      <c r="J236" s="2"/>
      <c r="K236" s="2"/>
      <c r="M236" s="2"/>
      <c r="N236" s="2"/>
      <c r="O236" s="13" t="s">
        <v>6132</v>
      </c>
    </row>
    <row r="237">
      <c r="A237" s="13">
        <v>8.0</v>
      </c>
      <c r="B237" s="13" t="s">
        <v>6133</v>
      </c>
      <c r="C237" s="13"/>
      <c r="D237" s="13">
        <v>9.848766362E9</v>
      </c>
      <c r="E237" s="161">
        <v>42988.0</v>
      </c>
      <c r="F237" s="17" t="s">
        <v>103</v>
      </c>
      <c r="G237" s="13" t="s">
        <v>149</v>
      </c>
      <c r="H237" s="13">
        <v>150000.0</v>
      </c>
      <c r="I237" s="2"/>
      <c r="J237" s="2"/>
      <c r="K237" s="2"/>
      <c r="M237" s="2"/>
      <c r="N237" s="2"/>
      <c r="O237" s="13" t="s">
        <v>6134</v>
      </c>
    </row>
    <row r="238">
      <c r="A238" s="13">
        <v>9.0</v>
      </c>
      <c r="B238" s="13" t="s">
        <v>6135</v>
      </c>
      <c r="C238" s="13"/>
      <c r="D238" s="13">
        <v>4.024020301E9</v>
      </c>
      <c r="E238" s="161">
        <v>43018.0</v>
      </c>
      <c r="F238" s="17" t="s">
        <v>161</v>
      </c>
      <c r="I238" s="2"/>
      <c r="J238" s="2"/>
      <c r="K238" s="2"/>
      <c r="M238" s="2"/>
      <c r="N238" s="2"/>
    </row>
    <row r="239">
      <c r="A239" s="13">
        <v>10.0</v>
      </c>
      <c r="B239" s="13" t="s">
        <v>6122</v>
      </c>
      <c r="C239" s="13"/>
      <c r="D239" s="13">
        <v>9.535271941E9</v>
      </c>
      <c r="E239" s="161">
        <v>43018.0</v>
      </c>
      <c r="F239" s="17" t="s">
        <v>103</v>
      </c>
      <c r="G239" s="13" t="s">
        <v>18</v>
      </c>
      <c r="H239" s="13">
        <v>45000.0</v>
      </c>
      <c r="I239" s="2"/>
      <c r="J239" s="2"/>
      <c r="K239" s="2"/>
      <c r="M239" s="2"/>
      <c r="N239" s="2"/>
      <c r="O239" s="13" t="s">
        <v>6136</v>
      </c>
    </row>
    <row r="240">
      <c r="A240" s="13">
        <v>11.0</v>
      </c>
      <c r="B240" s="13" t="s">
        <v>6124</v>
      </c>
      <c r="C240" s="13"/>
      <c r="D240" s="13">
        <v>4.064631111E9</v>
      </c>
      <c r="E240" s="161">
        <v>43018.0</v>
      </c>
      <c r="F240" s="17" t="s">
        <v>161</v>
      </c>
      <c r="I240" s="2"/>
      <c r="J240" s="2"/>
      <c r="K240" s="2"/>
      <c r="M240" s="2"/>
      <c r="N240" s="2"/>
    </row>
    <row r="241">
      <c r="A241" s="13">
        <v>12.0</v>
      </c>
      <c r="B241" s="13" t="s">
        <v>6122</v>
      </c>
      <c r="C241" s="13"/>
      <c r="D241" s="13">
        <v>9.535271941E9</v>
      </c>
      <c r="E241" s="161">
        <v>43079.0</v>
      </c>
      <c r="F241" s="17" t="s">
        <v>103</v>
      </c>
      <c r="G241" s="13" t="s">
        <v>18</v>
      </c>
      <c r="H241" s="13">
        <v>45000.0</v>
      </c>
      <c r="I241" s="2"/>
      <c r="J241" s="2"/>
      <c r="K241" s="2"/>
      <c r="M241" s="2"/>
      <c r="N241" s="2"/>
      <c r="O241" s="13" t="s">
        <v>6136</v>
      </c>
    </row>
    <row r="242">
      <c r="A242" s="13">
        <v>13.0</v>
      </c>
      <c r="B242" s="13" t="s">
        <v>6137</v>
      </c>
      <c r="E242" s="161">
        <v>43079.0</v>
      </c>
      <c r="F242" s="17" t="s">
        <v>161</v>
      </c>
      <c r="I242" s="2"/>
      <c r="J242" s="2"/>
      <c r="K242" s="2"/>
      <c r="M242" s="2"/>
      <c r="N242" s="2"/>
    </row>
    <row r="243">
      <c r="A243" s="13">
        <v>14.0</v>
      </c>
      <c r="B243" s="13" t="s">
        <v>6138</v>
      </c>
      <c r="E243" s="161">
        <v>43079.0</v>
      </c>
      <c r="F243" s="17" t="s">
        <v>161</v>
      </c>
      <c r="I243" s="2"/>
      <c r="J243" s="2"/>
      <c r="K243" s="2"/>
      <c r="M243" s="2"/>
      <c r="N243" s="2"/>
    </row>
    <row r="244">
      <c r="A244" s="13">
        <v>15.0</v>
      </c>
      <c r="B244" s="13" t="s">
        <v>6139</v>
      </c>
      <c r="C244" s="13"/>
      <c r="D244" s="13" t="s">
        <v>6140</v>
      </c>
      <c r="E244" s="161">
        <v>43079.0</v>
      </c>
      <c r="F244" s="17" t="s">
        <v>103</v>
      </c>
      <c r="G244" s="13" t="s">
        <v>18</v>
      </c>
      <c r="H244" s="13">
        <v>100000.0</v>
      </c>
      <c r="I244" s="2"/>
      <c r="J244" s="2"/>
      <c r="K244" s="2"/>
      <c r="M244" s="2"/>
      <c r="N244" s="2"/>
      <c r="O244" s="13" t="s">
        <v>6141</v>
      </c>
    </row>
    <row r="245">
      <c r="A245" s="13">
        <v>16.0</v>
      </c>
      <c r="B245" s="13" t="s">
        <v>6142</v>
      </c>
      <c r="C245" s="13"/>
      <c r="D245" s="13">
        <v>8.886613444E9</v>
      </c>
      <c r="E245" s="161">
        <v>43079.0</v>
      </c>
      <c r="F245" s="17" t="s">
        <v>161</v>
      </c>
      <c r="G245" s="13" t="s">
        <v>149</v>
      </c>
      <c r="H245" s="13">
        <v>150000.0</v>
      </c>
      <c r="I245" s="2"/>
      <c r="J245" s="2"/>
      <c r="K245" s="2"/>
      <c r="M245" s="2"/>
      <c r="N245" s="2"/>
      <c r="O245" s="13" t="s">
        <v>6143</v>
      </c>
    </row>
    <row r="246">
      <c r="F246" s="2"/>
      <c r="I246" s="2"/>
      <c r="J246" s="2"/>
      <c r="K246" s="2"/>
      <c r="M246" s="2"/>
      <c r="N246" s="2"/>
    </row>
    <row r="247">
      <c r="A247" s="3"/>
      <c r="B247" s="158" t="s">
        <v>6144</v>
      </c>
      <c r="F247" s="2"/>
      <c r="I247" s="2"/>
      <c r="J247" s="2"/>
      <c r="K247" s="2"/>
      <c r="M247" s="2"/>
      <c r="N247" s="2"/>
      <c r="O247" s="2"/>
    </row>
    <row r="248">
      <c r="F248" s="2"/>
      <c r="I248" s="2"/>
      <c r="J248" s="2"/>
      <c r="K248" s="2"/>
      <c r="M248" s="2"/>
      <c r="N248" s="2"/>
      <c r="O248" s="2"/>
    </row>
    <row r="249">
      <c r="A249" s="6" t="s">
        <v>2</v>
      </c>
      <c r="B249" s="8" t="s">
        <v>3</v>
      </c>
      <c r="C249" s="15" t="s">
        <v>4</v>
      </c>
      <c r="D249" s="15" t="s">
        <v>5</v>
      </c>
      <c r="E249" s="8" t="s">
        <v>6</v>
      </c>
      <c r="F249" s="9" t="s">
        <v>7</v>
      </c>
      <c r="G249" s="8" t="s">
        <v>8</v>
      </c>
      <c r="H249" s="8" t="s">
        <v>9</v>
      </c>
      <c r="I249" s="9" t="s">
        <v>10</v>
      </c>
      <c r="J249" s="9" t="s">
        <v>11</v>
      </c>
      <c r="K249" s="9" t="s">
        <v>12</v>
      </c>
      <c r="L249" s="8" t="s">
        <v>13</v>
      </c>
      <c r="M249" s="9" t="s">
        <v>14</v>
      </c>
      <c r="N249" s="9" t="s">
        <v>15</v>
      </c>
      <c r="O249" s="9" t="s">
        <v>16</v>
      </c>
      <c r="P249" s="10"/>
    </row>
    <row r="250">
      <c r="A250" s="13">
        <v>1.0</v>
      </c>
      <c r="B250" s="13" t="s">
        <v>6145</v>
      </c>
      <c r="C250" s="13"/>
      <c r="D250" s="13"/>
      <c r="E250" s="13" t="s">
        <v>6146</v>
      </c>
      <c r="F250" s="2"/>
      <c r="I250" s="2"/>
      <c r="J250" s="2"/>
      <c r="K250" s="2"/>
      <c r="M250" s="2"/>
      <c r="N250" s="2"/>
      <c r="O250" s="13" t="s">
        <v>2885</v>
      </c>
    </row>
    <row r="251">
      <c r="A251" s="13">
        <v>2.0</v>
      </c>
      <c r="B251" s="13" t="s">
        <v>6147</v>
      </c>
      <c r="C251" s="13"/>
      <c r="D251" s="13">
        <v>9.010264713E9</v>
      </c>
      <c r="E251" s="13" t="s">
        <v>6146</v>
      </c>
      <c r="F251" s="2"/>
      <c r="I251" s="2"/>
      <c r="J251" s="2"/>
      <c r="K251" s="2"/>
      <c r="M251" s="2"/>
      <c r="N251" s="2"/>
      <c r="O251" s="13" t="s">
        <v>2885</v>
      </c>
    </row>
    <row r="252">
      <c r="A252" s="13">
        <v>3.0</v>
      </c>
      <c r="B252" s="13" t="s">
        <v>6148</v>
      </c>
      <c r="C252" s="13"/>
      <c r="D252" s="13">
        <v>9.908205851E9</v>
      </c>
      <c r="E252" s="13" t="s">
        <v>6146</v>
      </c>
      <c r="F252" s="2"/>
      <c r="I252" s="2"/>
      <c r="J252" s="2"/>
      <c r="K252" s="2"/>
      <c r="M252" s="2"/>
      <c r="N252" s="2"/>
      <c r="O252" s="13" t="s">
        <v>2885</v>
      </c>
    </row>
    <row r="253">
      <c r="A253" s="13">
        <v>4.0</v>
      </c>
      <c r="B253" s="13" t="s">
        <v>6122</v>
      </c>
      <c r="C253" s="13"/>
      <c r="D253" s="13">
        <v>9.535271941E9</v>
      </c>
      <c r="E253" s="13" t="s">
        <v>6149</v>
      </c>
      <c r="F253" s="17" t="s">
        <v>103</v>
      </c>
      <c r="G253" s="13" t="s">
        <v>18</v>
      </c>
      <c r="H253" s="13">
        <v>80000.0</v>
      </c>
      <c r="I253" s="17" t="s">
        <v>6150</v>
      </c>
      <c r="J253" s="2"/>
      <c r="K253" s="2"/>
      <c r="M253" s="2"/>
      <c r="N253" s="2"/>
      <c r="O253" s="13" t="s">
        <v>6151</v>
      </c>
    </row>
    <row r="254">
      <c r="A254" s="13">
        <v>5.0</v>
      </c>
      <c r="B254" s="13" t="s">
        <v>6125</v>
      </c>
      <c r="C254" s="13"/>
      <c r="D254" s="13">
        <v>9.703541841E9</v>
      </c>
      <c r="E254" s="13" t="s">
        <v>6149</v>
      </c>
      <c r="F254" s="17" t="s">
        <v>148</v>
      </c>
      <c r="G254" s="13" t="s">
        <v>149</v>
      </c>
      <c r="H254" s="13">
        <v>80000.0</v>
      </c>
      <c r="I254" s="2"/>
      <c r="J254" s="48"/>
      <c r="K254" s="17"/>
      <c r="M254" s="2"/>
      <c r="N254" s="2"/>
      <c r="O254" s="13" t="s">
        <v>6152</v>
      </c>
    </row>
    <row r="255">
      <c r="A255" s="13">
        <v>6.0</v>
      </c>
      <c r="B255" s="13" t="s">
        <v>6122</v>
      </c>
      <c r="C255" s="13"/>
      <c r="D255" s="13">
        <v>9.535271941E9</v>
      </c>
      <c r="E255" s="13" t="s">
        <v>6153</v>
      </c>
      <c r="F255" s="17" t="s">
        <v>103</v>
      </c>
      <c r="G255" s="13" t="s">
        <v>149</v>
      </c>
      <c r="H255" s="13">
        <v>80000.0</v>
      </c>
      <c r="I255" s="2"/>
      <c r="J255" s="2"/>
      <c r="K255" s="2"/>
      <c r="M255" s="2"/>
      <c r="N255" s="2"/>
      <c r="O255" s="13" t="s">
        <v>6154</v>
      </c>
    </row>
    <row r="256">
      <c r="A256" s="13">
        <v>7.0</v>
      </c>
      <c r="B256" s="13" t="s">
        <v>6125</v>
      </c>
      <c r="C256" s="13"/>
      <c r="D256" s="13">
        <v>9.703541841E9</v>
      </c>
      <c r="E256" s="13" t="s">
        <v>6153</v>
      </c>
      <c r="F256" s="17" t="s">
        <v>148</v>
      </c>
      <c r="G256" s="13" t="s">
        <v>149</v>
      </c>
      <c r="H256" s="13">
        <v>80000.0</v>
      </c>
      <c r="I256" s="2"/>
      <c r="J256" s="2"/>
      <c r="K256" s="2"/>
      <c r="M256" s="2"/>
      <c r="N256" s="2"/>
      <c r="O256" s="13" t="s">
        <v>6152</v>
      </c>
    </row>
    <row r="257">
      <c r="A257" s="13">
        <v>8.0</v>
      </c>
      <c r="B257" s="13" t="s">
        <v>6142</v>
      </c>
      <c r="C257" s="13"/>
      <c r="D257" s="13">
        <v>8.886613444E9</v>
      </c>
      <c r="E257" s="13" t="s">
        <v>6153</v>
      </c>
      <c r="F257" s="17" t="s">
        <v>161</v>
      </c>
      <c r="G257" s="13" t="s">
        <v>149</v>
      </c>
      <c r="H257" s="13">
        <v>150000.0</v>
      </c>
      <c r="I257" s="2"/>
      <c r="J257" s="2"/>
      <c r="K257" s="2"/>
      <c r="M257" s="2"/>
      <c r="N257" s="2"/>
      <c r="O257" s="13" t="s">
        <v>6155</v>
      </c>
    </row>
    <row r="258">
      <c r="A258" s="13">
        <v>9.0</v>
      </c>
      <c r="B258" s="13" t="s">
        <v>6122</v>
      </c>
      <c r="C258" s="13"/>
      <c r="D258" s="13">
        <v>9.535271941E9</v>
      </c>
      <c r="E258" s="13" t="s">
        <v>6156</v>
      </c>
      <c r="F258" s="17" t="s">
        <v>103</v>
      </c>
      <c r="G258" s="13" t="s">
        <v>149</v>
      </c>
      <c r="I258" s="2"/>
      <c r="J258" s="2"/>
      <c r="K258" s="2"/>
      <c r="M258" s="2"/>
      <c r="N258" s="2"/>
      <c r="O258" s="13" t="s">
        <v>6154</v>
      </c>
    </row>
    <row r="259">
      <c r="A259" s="13">
        <v>10.0</v>
      </c>
      <c r="B259" s="13" t="s">
        <v>6125</v>
      </c>
      <c r="C259" s="13"/>
      <c r="D259" s="13">
        <v>9.703541841E9</v>
      </c>
      <c r="E259" s="13" t="s">
        <v>6156</v>
      </c>
      <c r="F259" s="17" t="s">
        <v>148</v>
      </c>
      <c r="G259" s="13" t="s">
        <v>149</v>
      </c>
      <c r="I259" s="2"/>
      <c r="J259" s="2"/>
      <c r="K259" s="2"/>
      <c r="M259" s="2"/>
      <c r="N259" s="2"/>
      <c r="O259" s="13" t="s">
        <v>6152</v>
      </c>
    </row>
    <row r="260">
      <c r="A260" s="13">
        <v>11.0</v>
      </c>
      <c r="B260" s="13" t="s">
        <v>6157</v>
      </c>
      <c r="C260" s="13"/>
      <c r="D260" s="13">
        <v>9.703860649E9</v>
      </c>
      <c r="E260" s="13" t="s">
        <v>6156</v>
      </c>
      <c r="F260" s="17" t="s">
        <v>161</v>
      </c>
      <c r="I260" s="2"/>
      <c r="J260" s="2"/>
      <c r="K260" s="2"/>
      <c r="M260" s="2"/>
      <c r="N260" s="2"/>
      <c r="O260" s="13" t="s">
        <v>6158</v>
      </c>
    </row>
    <row r="261">
      <c r="A261" s="13">
        <v>12.0</v>
      </c>
      <c r="B261" s="13" t="s">
        <v>6159</v>
      </c>
      <c r="C261" s="13"/>
      <c r="D261" s="13">
        <v>9.885102233E9</v>
      </c>
      <c r="E261" s="13" t="s">
        <v>6156</v>
      </c>
      <c r="F261" s="17" t="s">
        <v>161</v>
      </c>
      <c r="I261" s="2"/>
      <c r="J261" s="2"/>
      <c r="K261" s="2"/>
      <c r="M261" s="2"/>
      <c r="N261" s="2"/>
      <c r="O261" s="13" t="s">
        <v>6160</v>
      </c>
    </row>
    <row r="262">
      <c r="A262" s="13">
        <v>13.0</v>
      </c>
      <c r="B262" s="13" t="s">
        <v>6161</v>
      </c>
      <c r="C262" s="13"/>
      <c r="D262" s="13">
        <v>9.100079759E9</v>
      </c>
      <c r="E262" s="13" t="s">
        <v>6156</v>
      </c>
      <c r="F262" s="17" t="s">
        <v>161</v>
      </c>
      <c r="G262" s="13" t="s">
        <v>149</v>
      </c>
      <c r="I262" s="2"/>
      <c r="J262" s="2"/>
      <c r="K262" s="2"/>
      <c r="M262" s="2"/>
      <c r="N262" s="2"/>
      <c r="O262" s="13" t="s">
        <v>6154</v>
      </c>
    </row>
    <row r="263">
      <c r="A263" s="13">
        <v>14.0</v>
      </c>
      <c r="B263" s="13" t="s">
        <v>6122</v>
      </c>
      <c r="C263" s="13"/>
      <c r="D263" s="13">
        <v>9.535271941E9</v>
      </c>
      <c r="E263" s="13" t="s">
        <v>6162</v>
      </c>
      <c r="F263" s="17" t="s">
        <v>103</v>
      </c>
      <c r="G263" s="13" t="s">
        <v>149</v>
      </c>
      <c r="I263" s="2"/>
      <c r="J263" s="2"/>
      <c r="K263" s="2"/>
      <c r="M263" s="2"/>
      <c r="N263" s="2"/>
      <c r="O263" s="13" t="s">
        <v>6163</v>
      </c>
    </row>
    <row r="264">
      <c r="A264" s="13">
        <v>15.0</v>
      </c>
      <c r="B264" s="13" t="s">
        <v>6161</v>
      </c>
      <c r="C264" s="13"/>
      <c r="D264" s="13">
        <v>9.100079759E9</v>
      </c>
      <c r="E264" s="13" t="s">
        <v>6162</v>
      </c>
      <c r="F264" s="17" t="s">
        <v>161</v>
      </c>
      <c r="G264" s="13" t="s">
        <v>149</v>
      </c>
      <c r="I264" s="2"/>
      <c r="J264" s="2"/>
      <c r="K264" s="2"/>
      <c r="M264" s="2"/>
      <c r="N264" s="2"/>
      <c r="O264" s="13" t="s">
        <v>6164</v>
      </c>
    </row>
    <row r="265">
      <c r="A265" s="13">
        <v>16.0</v>
      </c>
      <c r="B265" s="13" t="s">
        <v>6139</v>
      </c>
      <c r="C265" s="13"/>
      <c r="D265" s="13">
        <v>9.440057241E9</v>
      </c>
      <c r="E265" s="13" t="s">
        <v>6162</v>
      </c>
      <c r="F265" s="17" t="s">
        <v>103</v>
      </c>
      <c r="G265" s="13" t="s">
        <v>18</v>
      </c>
      <c r="H265" s="13">
        <v>100000.0</v>
      </c>
      <c r="I265" s="2"/>
      <c r="J265" s="2"/>
      <c r="K265" s="2"/>
      <c r="M265" s="2"/>
      <c r="N265" s="2"/>
      <c r="O265" s="13" t="s">
        <v>6165</v>
      </c>
    </row>
    <row r="266">
      <c r="A266" s="13">
        <v>17.0</v>
      </c>
      <c r="B266" s="13" t="s">
        <v>6127</v>
      </c>
      <c r="C266" s="13"/>
      <c r="D266" s="13">
        <v>9.989289184E9</v>
      </c>
      <c r="E266" s="13" t="s">
        <v>6166</v>
      </c>
      <c r="F266" s="17" t="s">
        <v>148</v>
      </c>
      <c r="G266" s="13" t="s">
        <v>18</v>
      </c>
      <c r="H266" s="13">
        <v>75000.0</v>
      </c>
      <c r="I266" s="2"/>
      <c r="J266" s="2"/>
      <c r="K266" s="2"/>
      <c r="M266" s="2"/>
      <c r="N266" s="2"/>
      <c r="O266" s="13" t="s">
        <v>6167</v>
      </c>
    </row>
    <row r="267">
      <c r="A267" s="13">
        <v>18.0</v>
      </c>
      <c r="B267" s="13" t="s">
        <v>6129</v>
      </c>
      <c r="C267" s="13"/>
      <c r="D267" s="13">
        <v>9.059750444E9</v>
      </c>
      <c r="E267" s="13" t="s">
        <v>6166</v>
      </c>
      <c r="F267" s="17" t="s">
        <v>103</v>
      </c>
      <c r="G267" s="13" t="s">
        <v>149</v>
      </c>
      <c r="H267" s="13">
        <v>100000.0</v>
      </c>
      <c r="I267" s="2"/>
      <c r="J267" s="2"/>
      <c r="K267" s="2"/>
      <c r="M267" s="2"/>
      <c r="N267" s="2"/>
      <c r="O267" s="13" t="s">
        <v>6168</v>
      </c>
    </row>
    <row r="268">
      <c r="A268" s="13">
        <v>19.0</v>
      </c>
      <c r="B268" s="13" t="s">
        <v>6131</v>
      </c>
      <c r="C268" s="13"/>
      <c r="D268" s="13">
        <v>9.010667867E9</v>
      </c>
      <c r="E268" s="13" t="s">
        <v>6166</v>
      </c>
      <c r="F268" s="17" t="s">
        <v>103</v>
      </c>
      <c r="G268" s="13" t="s">
        <v>18</v>
      </c>
      <c r="H268" s="13">
        <v>75000.0</v>
      </c>
      <c r="I268" s="2"/>
      <c r="J268" s="2"/>
      <c r="K268" s="2"/>
      <c r="M268" s="2"/>
      <c r="N268" s="2"/>
      <c r="O268" s="13" t="s">
        <v>6152</v>
      </c>
    </row>
    <row r="269">
      <c r="A269" s="13">
        <v>20.0</v>
      </c>
      <c r="B269" s="13" t="s">
        <v>6133</v>
      </c>
      <c r="C269" s="13"/>
      <c r="D269" s="13">
        <v>9.848766362E9</v>
      </c>
      <c r="E269" s="13" t="s">
        <v>6166</v>
      </c>
      <c r="F269" s="17" t="s">
        <v>103</v>
      </c>
      <c r="G269" s="13" t="s">
        <v>149</v>
      </c>
      <c r="H269" s="13">
        <v>150000.0</v>
      </c>
      <c r="I269" s="2"/>
      <c r="J269" s="2"/>
      <c r="K269" s="2"/>
      <c r="M269" s="2"/>
      <c r="N269" s="2"/>
      <c r="O269" s="13" t="s">
        <v>6169</v>
      </c>
    </row>
    <row r="270">
      <c r="F270" s="2"/>
      <c r="I270" s="2"/>
      <c r="J270" s="2"/>
      <c r="K270" s="2"/>
      <c r="M270" s="2"/>
      <c r="N270" s="2"/>
    </row>
    <row r="271">
      <c r="F271" s="2"/>
      <c r="I271" s="2"/>
      <c r="J271" s="2"/>
      <c r="K271" s="2"/>
      <c r="M271" s="2"/>
      <c r="N271" s="2"/>
    </row>
    <row r="272">
      <c r="A272" s="3"/>
      <c r="B272" s="158" t="s">
        <v>6170</v>
      </c>
      <c r="F272" s="2"/>
      <c r="I272" s="2"/>
      <c r="J272" s="2"/>
      <c r="K272" s="2"/>
      <c r="M272" s="2"/>
      <c r="N272" s="2"/>
      <c r="O272" s="2"/>
    </row>
    <row r="273">
      <c r="F273" s="2"/>
      <c r="I273" s="2"/>
      <c r="J273" s="2"/>
      <c r="K273" s="2"/>
      <c r="M273" s="2"/>
      <c r="N273" s="2"/>
      <c r="O273" s="2"/>
    </row>
    <row r="274">
      <c r="A274" s="6" t="s">
        <v>2</v>
      </c>
      <c r="B274" s="8" t="s">
        <v>3</v>
      </c>
      <c r="C274" s="15" t="s">
        <v>4</v>
      </c>
      <c r="D274" s="15" t="s">
        <v>5</v>
      </c>
      <c r="E274" s="8" t="s">
        <v>6</v>
      </c>
      <c r="F274" s="9" t="s">
        <v>7</v>
      </c>
      <c r="G274" s="8" t="s">
        <v>8</v>
      </c>
      <c r="H274" s="8" t="s">
        <v>9</v>
      </c>
      <c r="I274" s="9" t="s">
        <v>10</v>
      </c>
      <c r="J274" s="9" t="s">
        <v>11</v>
      </c>
      <c r="K274" s="9" t="s">
        <v>12</v>
      </c>
      <c r="L274" s="8" t="s">
        <v>13</v>
      </c>
      <c r="M274" s="9" t="s">
        <v>14</v>
      </c>
      <c r="N274" s="9" t="s">
        <v>15</v>
      </c>
      <c r="O274" s="9" t="s">
        <v>16</v>
      </c>
      <c r="P274" s="10"/>
    </row>
    <row r="275">
      <c r="A275" s="13">
        <v>1.0</v>
      </c>
      <c r="B275" s="13" t="s">
        <v>6171</v>
      </c>
      <c r="C275" s="13"/>
      <c r="D275" s="13">
        <v>4.067E9</v>
      </c>
      <c r="E275" s="161">
        <v>42805.0</v>
      </c>
      <c r="F275" s="17" t="s">
        <v>161</v>
      </c>
      <c r="I275" s="2"/>
      <c r="J275" s="2"/>
      <c r="K275" s="2"/>
      <c r="M275" s="2"/>
      <c r="N275" s="2"/>
    </row>
    <row r="276">
      <c r="A276" s="13">
        <v>2.0</v>
      </c>
      <c r="B276" s="13" t="s">
        <v>6172</v>
      </c>
      <c r="C276" s="13"/>
      <c r="D276" s="13">
        <v>4.029803714E9</v>
      </c>
      <c r="E276" s="161">
        <v>42805.0</v>
      </c>
      <c r="F276" s="17" t="s">
        <v>161</v>
      </c>
      <c r="I276" s="2"/>
      <c r="J276" s="2"/>
      <c r="K276" s="2"/>
      <c r="M276" s="2"/>
      <c r="N276" s="2"/>
    </row>
    <row r="277">
      <c r="A277" s="13">
        <v>3.0</v>
      </c>
      <c r="B277" s="13" t="s">
        <v>6125</v>
      </c>
      <c r="C277" s="13"/>
      <c r="D277" s="13">
        <v>9.704417569E9</v>
      </c>
      <c r="E277" s="161">
        <v>42805.0</v>
      </c>
      <c r="F277" s="17" t="s">
        <v>148</v>
      </c>
      <c r="G277" s="13" t="s">
        <v>149</v>
      </c>
      <c r="H277" s="13">
        <v>80000.0</v>
      </c>
      <c r="I277" s="2"/>
      <c r="J277" s="2"/>
      <c r="K277" s="17">
        <v>10000.0</v>
      </c>
      <c r="M277" s="2"/>
      <c r="N277" s="17" t="s">
        <v>6173</v>
      </c>
      <c r="O277" s="13" t="s">
        <v>6174</v>
      </c>
    </row>
    <row r="278">
      <c r="A278" s="13">
        <v>4.0</v>
      </c>
      <c r="B278" s="13" t="s">
        <v>6124</v>
      </c>
      <c r="C278" s="13"/>
      <c r="D278" s="13">
        <v>4.064631111E9</v>
      </c>
      <c r="E278" s="161">
        <v>42805.0</v>
      </c>
      <c r="F278" s="17" t="s">
        <v>161</v>
      </c>
      <c r="I278" s="2"/>
      <c r="J278" s="2"/>
      <c r="K278" s="2"/>
      <c r="M278" s="2"/>
      <c r="N278" s="2"/>
    </row>
    <row r="279">
      <c r="A279" s="13">
        <v>5.0</v>
      </c>
      <c r="B279" s="13" t="s">
        <v>6175</v>
      </c>
      <c r="C279" s="13"/>
      <c r="D279" s="13">
        <v>4.030644444E9</v>
      </c>
      <c r="E279" s="161">
        <v>42836.0</v>
      </c>
      <c r="F279" s="17" t="s">
        <v>161</v>
      </c>
      <c r="I279" s="2"/>
      <c r="J279" s="2"/>
      <c r="K279" s="2"/>
      <c r="M279" s="2"/>
      <c r="N279" s="2"/>
    </row>
    <row r="280">
      <c r="A280" s="13">
        <v>6.0</v>
      </c>
      <c r="B280" s="13" t="s">
        <v>6139</v>
      </c>
      <c r="C280" s="13"/>
      <c r="D280" s="13">
        <v>4.023833813E9</v>
      </c>
      <c r="E280" s="161">
        <v>42836.0</v>
      </c>
      <c r="F280" s="17" t="s">
        <v>103</v>
      </c>
      <c r="G280" s="13" t="s">
        <v>18</v>
      </c>
      <c r="H280" s="13">
        <v>75000.0</v>
      </c>
      <c r="I280" s="2"/>
      <c r="J280" s="2"/>
      <c r="K280" s="2"/>
      <c r="M280" s="2"/>
      <c r="N280" s="2"/>
      <c r="O280" s="13" t="s">
        <v>6176</v>
      </c>
    </row>
    <row r="281">
      <c r="A281" s="13">
        <v>7.0</v>
      </c>
      <c r="B281" s="13" t="s">
        <v>4229</v>
      </c>
      <c r="F281" s="2"/>
      <c r="I281" s="2"/>
      <c r="J281" s="2"/>
      <c r="K281" s="2"/>
      <c r="M281" s="2"/>
      <c r="N281" s="2"/>
    </row>
    <row r="282">
      <c r="A282" s="13">
        <v>8.0</v>
      </c>
      <c r="B282" s="13" t="s">
        <v>6122</v>
      </c>
      <c r="C282" s="13"/>
      <c r="D282" s="13">
        <v>9.535271941E9</v>
      </c>
      <c r="E282" s="161">
        <v>42897.0</v>
      </c>
      <c r="F282" s="17" t="s">
        <v>103</v>
      </c>
      <c r="G282" s="13" t="s">
        <v>149</v>
      </c>
      <c r="H282" s="13">
        <v>80000.0</v>
      </c>
      <c r="I282" s="2"/>
      <c r="J282" s="2"/>
      <c r="K282" s="2"/>
      <c r="M282" s="2"/>
      <c r="N282" s="2"/>
      <c r="O282" s="13" t="s">
        <v>6177</v>
      </c>
    </row>
    <row r="283">
      <c r="A283" s="13">
        <v>9.0</v>
      </c>
      <c r="B283" s="13" t="s">
        <v>6178</v>
      </c>
      <c r="C283" s="13"/>
      <c r="D283" s="13">
        <v>4.040021888E9</v>
      </c>
      <c r="E283" s="161">
        <v>42897.0</v>
      </c>
      <c r="F283" s="17" t="s">
        <v>103</v>
      </c>
      <c r="G283" s="13" t="s">
        <v>149</v>
      </c>
      <c r="H283" s="13">
        <v>75000.0</v>
      </c>
      <c r="I283" s="2"/>
      <c r="J283" s="2"/>
      <c r="K283" s="2"/>
      <c r="M283" s="2"/>
      <c r="N283" s="2"/>
      <c r="O283" s="13" t="s">
        <v>6179</v>
      </c>
    </row>
    <row r="284">
      <c r="A284" s="13">
        <v>10.0</v>
      </c>
      <c r="B284" s="13" t="s">
        <v>3876</v>
      </c>
      <c r="F284" s="2"/>
      <c r="I284" s="2"/>
      <c r="J284" s="2"/>
      <c r="K284" s="2"/>
      <c r="M284" s="2"/>
      <c r="N284" s="2"/>
    </row>
    <row r="285">
      <c r="A285" s="13">
        <v>11.0</v>
      </c>
      <c r="B285" s="13" t="s">
        <v>6122</v>
      </c>
      <c r="C285" s="13"/>
      <c r="D285" s="13">
        <v>9.535271941E9</v>
      </c>
      <c r="E285" s="161">
        <v>42958.0</v>
      </c>
      <c r="F285" s="17" t="s">
        <v>103</v>
      </c>
      <c r="G285" s="13" t="s">
        <v>149</v>
      </c>
      <c r="H285" s="13">
        <v>80000.0</v>
      </c>
      <c r="I285" s="17" t="s">
        <v>6180</v>
      </c>
      <c r="J285" s="2"/>
      <c r="K285" s="2"/>
      <c r="M285" s="2"/>
      <c r="N285" s="2"/>
      <c r="O285" s="13" t="s">
        <v>6181</v>
      </c>
    </row>
    <row r="286">
      <c r="A286" s="13">
        <v>12.0</v>
      </c>
      <c r="B286" s="13" t="s">
        <v>6178</v>
      </c>
      <c r="C286" s="13"/>
      <c r="D286" s="13">
        <v>4.040021888E9</v>
      </c>
      <c r="E286" s="161">
        <v>42958.0</v>
      </c>
      <c r="F286" s="17" t="s">
        <v>103</v>
      </c>
      <c r="G286" s="13" t="s">
        <v>149</v>
      </c>
      <c r="H286" s="13">
        <v>75000.0</v>
      </c>
      <c r="I286" s="2"/>
      <c r="J286" s="2"/>
      <c r="K286" s="2"/>
      <c r="M286" s="2"/>
      <c r="N286" s="2"/>
      <c r="O286" s="13" t="s">
        <v>854</v>
      </c>
    </row>
    <row r="287">
      <c r="A287" s="13">
        <v>13.0</v>
      </c>
      <c r="B287" s="13" t="s">
        <v>6182</v>
      </c>
      <c r="C287" s="13"/>
      <c r="D287" s="13">
        <v>9.963267868E9</v>
      </c>
      <c r="E287" s="161">
        <v>42958.0</v>
      </c>
      <c r="F287" s="17" t="s">
        <v>103</v>
      </c>
      <c r="G287" s="13" t="s">
        <v>149</v>
      </c>
      <c r="I287" s="2"/>
      <c r="J287" s="2"/>
      <c r="K287" s="2"/>
      <c r="M287" s="2"/>
      <c r="N287" s="2"/>
      <c r="O287" s="13" t="s">
        <v>854</v>
      </c>
    </row>
    <row r="288">
      <c r="A288" s="13">
        <v>14.0</v>
      </c>
      <c r="B288" s="13" t="s">
        <v>6183</v>
      </c>
      <c r="E288" s="161">
        <v>42958.0</v>
      </c>
      <c r="F288" s="17" t="s">
        <v>161</v>
      </c>
      <c r="G288" s="13" t="s">
        <v>192</v>
      </c>
      <c r="I288" s="2"/>
      <c r="J288" s="2"/>
      <c r="K288" s="2"/>
      <c r="M288" s="2"/>
      <c r="N288" s="2"/>
    </row>
    <row r="289">
      <c r="A289" s="13">
        <v>15.0</v>
      </c>
      <c r="B289" s="13" t="s">
        <v>6184</v>
      </c>
      <c r="C289" s="13"/>
      <c r="D289" s="13">
        <v>4.066625333E9</v>
      </c>
      <c r="E289" s="161">
        <v>42989.0</v>
      </c>
      <c r="F289" s="17" t="s">
        <v>103</v>
      </c>
      <c r="G289" s="13" t="s">
        <v>149</v>
      </c>
      <c r="H289" s="13">
        <v>100000.0</v>
      </c>
      <c r="I289" s="2"/>
      <c r="J289" s="2"/>
      <c r="K289" s="2"/>
      <c r="M289" s="2"/>
      <c r="N289" s="2"/>
      <c r="O289" s="13" t="s">
        <v>6185</v>
      </c>
    </row>
    <row r="290">
      <c r="A290" s="13">
        <v>16.0</v>
      </c>
      <c r="B290" s="13" t="s">
        <v>6186</v>
      </c>
      <c r="C290" s="13"/>
      <c r="D290" s="13">
        <v>8.019614665E9</v>
      </c>
      <c r="E290" s="161">
        <v>42989.0</v>
      </c>
      <c r="F290" s="17" t="s">
        <v>148</v>
      </c>
      <c r="G290" s="13" t="s">
        <v>149</v>
      </c>
      <c r="H290" s="13">
        <v>75000.0</v>
      </c>
      <c r="I290" s="17" t="s">
        <v>6187</v>
      </c>
      <c r="J290" s="2"/>
      <c r="K290" s="2"/>
      <c r="M290" s="2"/>
      <c r="N290" s="2"/>
      <c r="O290" s="13" t="s">
        <v>6188</v>
      </c>
    </row>
    <row r="291">
      <c r="A291" s="13">
        <v>17.0</v>
      </c>
      <c r="B291" s="13" t="s">
        <v>6189</v>
      </c>
      <c r="E291" s="161">
        <v>42989.0</v>
      </c>
      <c r="F291" s="17" t="s">
        <v>103</v>
      </c>
      <c r="G291" s="13" t="s">
        <v>149</v>
      </c>
      <c r="H291" s="13">
        <v>75000.0</v>
      </c>
      <c r="I291" s="2"/>
      <c r="J291" s="2"/>
      <c r="K291" s="2"/>
      <c r="M291" s="2"/>
      <c r="N291" s="2"/>
      <c r="O291" s="13" t="s">
        <v>6190</v>
      </c>
    </row>
    <row r="292">
      <c r="A292" s="13">
        <v>18.0</v>
      </c>
      <c r="B292" s="13" t="s">
        <v>6191</v>
      </c>
      <c r="C292" s="13"/>
      <c r="D292" s="13">
        <v>9.848019073E9</v>
      </c>
      <c r="E292" s="161">
        <v>42989.0</v>
      </c>
      <c r="F292" s="17" t="s">
        <v>148</v>
      </c>
      <c r="G292" s="13" t="s">
        <v>149</v>
      </c>
      <c r="I292" s="2"/>
      <c r="J292" s="2"/>
      <c r="K292" s="2"/>
      <c r="M292" s="2"/>
      <c r="N292" s="2"/>
      <c r="O292" s="13" t="s">
        <v>6192</v>
      </c>
    </row>
    <row r="293">
      <c r="F293" s="2"/>
      <c r="I293" s="2"/>
      <c r="J293" s="2"/>
      <c r="K293" s="2"/>
      <c r="M293" s="2"/>
      <c r="N293" s="2"/>
    </row>
    <row r="294">
      <c r="F294" s="2"/>
      <c r="I294" s="2"/>
      <c r="J294" s="2"/>
      <c r="K294" s="2"/>
      <c r="M294" s="2"/>
      <c r="N294" s="2"/>
    </row>
    <row r="295">
      <c r="A295" s="3"/>
      <c r="B295" s="158" t="s">
        <v>6193</v>
      </c>
      <c r="F295" s="2"/>
      <c r="I295" s="2"/>
      <c r="J295" s="2"/>
      <c r="K295" s="2"/>
      <c r="M295" s="2"/>
      <c r="N295" s="2"/>
      <c r="O295" s="2"/>
    </row>
    <row r="296">
      <c r="F296" s="2"/>
      <c r="I296" s="2"/>
      <c r="J296" s="2"/>
      <c r="K296" s="2"/>
      <c r="M296" s="2"/>
      <c r="N296" s="2"/>
      <c r="O296" s="2"/>
    </row>
    <row r="297">
      <c r="A297" s="6" t="s">
        <v>2</v>
      </c>
      <c r="B297" s="8" t="s">
        <v>3</v>
      </c>
      <c r="C297" s="15" t="s">
        <v>4</v>
      </c>
      <c r="D297" s="15" t="s">
        <v>5</v>
      </c>
      <c r="E297" s="8" t="s">
        <v>6</v>
      </c>
      <c r="F297" s="9" t="s">
        <v>7</v>
      </c>
      <c r="G297" s="8" t="s">
        <v>8</v>
      </c>
      <c r="H297" s="8" t="s">
        <v>9</v>
      </c>
      <c r="I297" s="9" t="s">
        <v>10</v>
      </c>
      <c r="J297" s="9" t="s">
        <v>11</v>
      </c>
      <c r="K297" s="9" t="s">
        <v>12</v>
      </c>
      <c r="L297" s="8" t="s">
        <v>13</v>
      </c>
      <c r="M297" s="9" t="s">
        <v>14</v>
      </c>
      <c r="N297" s="9" t="s">
        <v>15</v>
      </c>
      <c r="O297" s="9" t="s">
        <v>16</v>
      </c>
      <c r="P297" s="10"/>
    </row>
    <row r="298">
      <c r="A298" s="13">
        <v>1.0</v>
      </c>
      <c r="B298" s="13" t="s">
        <v>6178</v>
      </c>
      <c r="C298" s="13"/>
      <c r="D298" s="13">
        <v>4.040021888E9</v>
      </c>
      <c r="E298" s="161">
        <v>43019.0</v>
      </c>
      <c r="F298" s="17" t="s">
        <v>161</v>
      </c>
      <c r="I298" s="2"/>
      <c r="J298" s="2"/>
      <c r="K298" s="2"/>
      <c r="M298" s="2"/>
      <c r="N298" s="2"/>
    </row>
    <row r="299">
      <c r="A299" s="13">
        <v>2.0</v>
      </c>
      <c r="B299" s="13" t="s">
        <v>6194</v>
      </c>
      <c r="E299" s="161">
        <v>43019.0</v>
      </c>
      <c r="F299" s="17" t="s">
        <v>161</v>
      </c>
      <c r="I299" s="2"/>
      <c r="J299" s="2"/>
      <c r="K299" s="2"/>
      <c r="M299" s="2"/>
      <c r="N299" s="2"/>
    </row>
    <row r="300">
      <c r="A300" s="13">
        <v>3.0</v>
      </c>
      <c r="B300" s="13" t="s">
        <v>6195</v>
      </c>
      <c r="C300" s="13"/>
      <c r="D300" s="13">
        <v>9.966316068E9</v>
      </c>
      <c r="E300" s="161">
        <v>43019.0</v>
      </c>
      <c r="F300" s="17" t="s">
        <v>161</v>
      </c>
      <c r="I300" s="2"/>
      <c r="J300" s="2"/>
      <c r="K300" s="2"/>
      <c r="M300" s="2"/>
      <c r="N300" s="2"/>
    </row>
    <row r="301">
      <c r="A301" s="13">
        <v>4.0</v>
      </c>
      <c r="B301" s="13" t="s">
        <v>6122</v>
      </c>
      <c r="C301" s="13"/>
      <c r="D301" s="13">
        <v>9.535271941E9</v>
      </c>
      <c r="E301" s="161">
        <v>43019.0</v>
      </c>
      <c r="F301" s="17" t="s">
        <v>148</v>
      </c>
      <c r="G301" s="13" t="s">
        <v>149</v>
      </c>
      <c r="H301" s="13">
        <v>80000.0</v>
      </c>
      <c r="I301" s="17" t="s">
        <v>6196</v>
      </c>
      <c r="J301" s="2"/>
      <c r="K301" s="2"/>
      <c r="M301" s="17" t="s">
        <v>6197</v>
      </c>
      <c r="N301" s="2"/>
      <c r="O301" s="13" t="s">
        <v>6198</v>
      </c>
    </row>
    <row r="302">
      <c r="A302" s="13">
        <v>5.0</v>
      </c>
      <c r="B302" s="13" t="s">
        <v>6037</v>
      </c>
      <c r="E302" s="161">
        <v>43050.0</v>
      </c>
      <c r="F302" s="2"/>
      <c r="I302" s="2"/>
      <c r="J302" s="2"/>
      <c r="K302" s="2"/>
      <c r="M302" s="2"/>
      <c r="N302" s="2"/>
    </row>
    <row r="303">
      <c r="A303" s="13">
        <v>6.0</v>
      </c>
      <c r="B303" s="13" t="s">
        <v>4229</v>
      </c>
      <c r="E303" s="161">
        <v>43080.0</v>
      </c>
      <c r="F303" s="2"/>
      <c r="I303" s="2"/>
      <c r="J303" s="2"/>
      <c r="K303" s="2"/>
      <c r="M303" s="2"/>
      <c r="N303" s="2"/>
    </row>
    <row r="304">
      <c r="A304" s="13">
        <v>7.0</v>
      </c>
      <c r="B304" s="13" t="s">
        <v>6199</v>
      </c>
      <c r="C304" s="13"/>
      <c r="D304" s="13">
        <v>4.048554114E9</v>
      </c>
      <c r="E304" s="13" t="s">
        <v>6200</v>
      </c>
      <c r="F304" s="17" t="s">
        <v>161</v>
      </c>
      <c r="I304" s="2"/>
      <c r="J304" s="2"/>
      <c r="K304" s="2"/>
      <c r="M304" s="2"/>
      <c r="N304" s="2"/>
    </row>
    <row r="305">
      <c r="A305" s="13">
        <v>8.0</v>
      </c>
      <c r="B305" s="13" t="s">
        <v>6201</v>
      </c>
      <c r="C305" s="13"/>
      <c r="D305" s="13">
        <v>9.7009711E9</v>
      </c>
      <c r="E305" s="13" t="s">
        <v>6200</v>
      </c>
      <c r="F305" s="17" t="s">
        <v>148</v>
      </c>
      <c r="H305" s="13">
        <v>20000.0</v>
      </c>
      <c r="I305" s="2"/>
      <c r="J305" s="2"/>
      <c r="K305" s="2"/>
      <c r="M305" s="2"/>
      <c r="N305" s="2"/>
      <c r="O305" s="13" t="s">
        <v>6202</v>
      </c>
    </row>
    <row r="306">
      <c r="A306" s="13">
        <v>9.0</v>
      </c>
      <c r="B306" s="13" t="s">
        <v>6203</v>
      </c>
      <c r="C306" s="13"/>
      <c r="D306" s="13">
        <v>4.03016054E9</v>
      </c>
      <c r="E306" s="13" t="s">
        <v>6200</v>
      </c>
      <c r="F306" s="17" t="s">
        <v>161</v>
      </c>
      <c r="I306" s="2"/>
      <c r="J306" s="2"/>
      <c r="K306" s="2"/>
      <c r="M306" s="2"/>
      <c r="N306" s="2"/>
    </row>
    <row r="307">
      <c r="A307" s="13">
        <v>10.0</v>
      </c>
      <c r="B307" s="13" t="s">
        <v>6139</v>
      </c>
      <c r="C307" s="13"/>
      <c r="D307" s="13">
        <v>9.440057241E9</v>
      </c>
      <c r="E307" s="13" t="s">
        <v>6200</v>
      </c>
      <c r="F307" s="17" t="s">
        <v>103</v>
      </c>
      <c r="H307" s="13">
        <v>75000.0</v>
      </c>
      <c r="I307" s="2"/>
      <c r="J307" s="2"/>
      <c r="K307" s="2"/>
      <c r="M307" s="2"/>
      <c r="N307" s="2"/>
      <c r="O307" s="13" t="s">
        <v>6168</v>
      </c>
    </row>
    <row r="308">
      <c r="A308" s="13">
        <v>11.0</v>
      </c>
      <c r="B308" s="13" t="s">
        <v>6184</v>
      </c>
      <c r="C308" s="13"/>
      <c r="D308" s="13">
        <v>4.066625333E9</v>
      </c>
      <c r="E308" s="13" t="s">
        <v>6204</v>
      </c>
      <c r="F308" s="17" t="s">
        <v>103</v>
      </c>
      <c r="H308" s="13">
        <v>100000.0</v>
      </c>
      <c r="I308" s="2"/>
      <c r="J308" s="2"/>
      <c r="K308" s="2"/>
      <c r="M308" s="2"/>
      <c r="N308" s="2"/>
      <c r="O308" s="13" t="s">
        <v>6152</v>
      </c>
    </row>
    <row r="309">
      <c r="A309" s="13">
        <v>12.0</v>
      </c>
      <c r="B309" s="13" t="s">
        <v>6186</v>
      </c>
      <c r="C309" s="13"/>
      <c r="D309" s="13">
        <v>8.019614665E9</v>
      </c>
      <c r="E309" s="13" t="s">
        <v>6204</v>
      </c>
      <c r="F309" s="17" t="s">
        <v>148</v>
      </c>
      <c r="H309" s="13">
        <v>75000.0</v>
      </c>
      <c r="I309" s="2"/>
      <c r="J309" s="2"/>
      <c r="K309" s="2"/>
      <c r="M309" s="2"/>
      <c r="N309" s="2"/>
      <c r="O309" s="13" t="s">
        <v>6205</v>
      </c>
    </row>
    <row r="310">
      <c r="A310" s="13">
        <v>13.0</v>
      </c>
      <c r="B310" s="13" t="s">
        <v>6189</v>
      </c>
      <c r="C310" s="13"/>
      <c r="D310" s="13">
        <v>9.848305756E9</v>
      </c>
      <c r="E310" s="13" t="s">
        <v>6204</v>
      </c>
      <c r="F310" s="17" t="s">
        <v>161</v>
      </c>
      <c r="I310" s="2"/>
      <c r="J310" s="2"/>
      <c r="K310" s="2"/>
      <c r="M310" s="2"/>
      <c r="N310" s="2"/>
    </row>
    <row r="311">
      <c r="A311" s="13">
        <v>14.0</v>
      </c>
      <c r="B311" s="13" t="s">
        <v>6120</v>
      </c>
      <c r="C311" s="13"/>
      <c r="D311" s="13">
        <v>4.060609111E9</v>
      </c>
      <c r="E311" s="13" t="s">
        <v>6204</v>
      </c>
      <c r="F311" s="17" t="s">
        <v>103</v>
      </c>
      <c r="H311" s="13">
        <v>45000.0</v>
      </c>
      <c r="I311" s="2"/>
      <c r="J311" s="2"/>
      <c r="K311" s="2"/>
      <c r="M311" s="2"/>
      <c r="N311" s="2"/>
      <c r="O311" s="13" t="s">
        <v>6206</v>
      </c>
    </row>
    <row r="312">
      <c r="A312" s="13">
        <v>15.0</v>
      </c>
      <c r="B312" s="13" t="s">
        <v>6122</v>
      </c>
      <c r="C312" s="13"/>
      <c r="D312" s="13">
        <v>9.535271941E9</v>
      </c>
      <c r="E312" s="13" t="s">
        <v>6180</v>
      </c>
      <c r="F312" s="17" t="s">
        <v>148</v>
      </c>
      <c r="I312" s="2"/>
      <c r="J312" s="2"/>
      <c r="K312" s="2"/>
      <c r="M312" s="2"/>
      <c r="N312" s="2"/>
    </row>
    <row r="313">
      <c r="A313" s="13">
        <v>16.0</v>
      </c>
      <c r="B313" s="13" t="s">
        <v>6125</v>
      </c>
      <c r="C313" s="13"/>
      <c r="D313" s="13">
        <v>9.704417569E9</v>
      </c>
      <c r="E313" s="13" t="s">
        <v>6180</v>
      </c>
      <c r="F313" s="17" t="s">
        <v>148</v>
      </c>
      <c r="G313" s="13" t="s">
        <v>149</v>
      </c>
      <c r="H313" s="13">
        <v>80000.0</v>
      </c>
      <c r="I313" s="2"/>
      <c r="J313" s="2"/>
      <c r="K313" s="17"/>
      <c r="M313" s="17" t="s">
        <v>6197</v>
      </c>
      <c r="N313" s="2"/>
      <c r="O313" s="13" t="s">
        <v>6207</v>
      </c>
    </row>
    <row r="314">
      <c r="A314" s="13">
        <v>17.0</v>
      </c>
      <c r="B314" s="13" t="s">
        <v>6208</v>
      </c>
      <c r="C314" s="13"/>
      <c r="D314" s="13">
        <v>4.033195552E9</v>
      </c>
      <c r="E314" s="13" t="s">
        <v>6180</v>
      </c>
      <c r="F314" s="17" t="s">
        <v>161</v>
      </c>
      <c r="I314" s="2"/>
      <c r="J314" s="2"/>
      <c r="K314" s="2"/>
      <c r="M314" s="2"/>
      <c r="N314" s="2"/>
    </row>
    <row r="315">
      <c r="A315" s="13">
        <v>18.0</v>
      </c>
      <c r="B315" s="13" t="s">
        <v>6125</v>
      </c>
      <c r="C315" s="13"/>
      <c r="D315" s="13">
        <v>9.704417569E9</v>
      </c>
      <c r="E315" s="13" t="s">
        <v>6209</v>
      </c>
      <c r="F315" s="17" t="s">
        <v>148</v>
      </c>
      <c r="G315" s="13" t="s">
        <v>149</v>
      </c>
      <c r="H315" s="13">
        <v>80000.0</v>
      </c>
      <c r="I315" s="2"/>
      <c r="J315" s="2"/>
      <c r="K315" s="17">
        <v>40000.0</v>
      </c>
      <c r="M315" s="17" t="s">
        <v>6197</v>
      </c>
      <c r="N315" s="2"/>
      <c r="O315" s="13" t="s">
        <v>6210</v>
      </c>
    </row>
    <row r="316">
      <c r="F316" s="2"/>
      <c r="I316" s="2"/>
      <c r="J316" s="2"/>
      <c r="K316" s="2"/>
      <c r="M316" s="2"/>
      <c r="N316" s="2"/>
    </row>
    <row r="317">
      <c r="F317" s="2"/>
      <c r="I317" s="2"/>
      <c r="J317" s="2"/>
      <c r="K317" s="2"/>
      <c r="M317" s="2"/>
      <c r="N317" s="2"/>
    </row>
    <row r="318">
      <c r="A318" s="3"/>
      <c r="B318" s="158" t="s">
        <v>6211</v>
      </c>
      <c r="F318" s="2"/>
      <c r="I318" s="2"/>
      <c r="J318" s="2"/>
      <c r="K318" s="2"/>
      <c r="M318" s="2"/>
      <c r="N318" s="2"/>
      <c r="O318" s="2"/>
    </row>
    <row r="319">
      <c r="F319" s="2"/>
      <c r="I319" s="2"/>
      <c r="J319" s="2"/>
      <c r="K319" s="2"/>
      <c r="M319" s="2"/>
      <c r="N319" s="2"/>
      <c r="O319" s="2"/>
    </row>
    <row r="320">
      <c r="A320" s="6" t="s">
        <v>2</v>
      </c>
      <c r="B320" s="8" t="s">
        <v>3</v>
      </c>
      <c r="C320" s="15" t="s">
        <v>4</v>
      </c>
      <c r="D320" s="15" t="s">
        <v>5</v>
      </c>
      <c r="E320" s="8" t="s">
        <v>6</v>
      </c>
      <c r="F320" s="9" t="s">
        <v>7</v>
      </c>
      <c r="G320" s="8" t="s">
        <v>8</v>
      </c>
      <c r="H320" s="8" t="s">
        <v>9</v>
      </c>
      <c r="I320" s="9" t="s">
        <v>10</v>
      </c>
      <c r="J320" s="9" t="s">
        <v>11</v>
      </c>
      <c r="K320" s="9" t="s">
        <v>12</v>
      </c>
      <c r="L320" s="8" t="s">
        <v>13</v>
      </c>
      <c r="M320" s="9" t="s">
        <v>14</v>
      </c>
      <c r="N320" s="9" t="s">
        <v>15</v>
      </c>
      <c r="O320" s="9" t="s">
        <v>16</v>
      </c>
      <c r="P320" s="10"/>
    </row>
    <row r="321">
      <c r="A321" s="13">
        <v>1.0</v>
      </c>
      <c r="B321" s="13" t="s">
        <v>6125</v>
      </c>
      <c r="C321" s="13"/>
      <c r="D321" s="13">
        <v>9.704417569E9</v>
      </c>
      <c r="E321" s="13" t="s">
        <v>6173</v>
      </c>
      <c r="F321" s="17" t="s">
        <v>148</v>
      </c>
      <c r="G321" s="13" t="s">
        <v>149</v>
      </c>
      <c r="H321" s="13">
        <v>80000.0</v>
      </c>
      <c r="I321" s="2"/>
      <c r="J321" s="2"/>
      <c r="K321" s="17">
        <v>40000.0</v>
      </c>
      <c r="M321" s="2"/>
      <c r="N321" s="2"/>
      <c r="O321" s="13" t="s">
        <v>6207</v>
      </c>
    </row>
    <row r="322">
      <c r="A322" s="13">
        <v>2.0</v>
      </c>
      <c r="B322" s="13" t="s">
        <v>6184</v>
      </c>
      <c r="C322" s="13"/>
      <c r="D322" s="13">
        <v>4.066625333E9</v>
      </c>
      <c r="E322" s="13" t="s">
        <v>6173</v>
      </c>
      <c r="F322" s="17" t="s">
        <v>161</v>
      </c>
      <c r="I322" s="2"/>
      <c r="J322" s="2"/>
      <c r="K322" s="2"/>
      <c r="M322" s="2"/>
      <c r="N322" s="2"/>
      <c r="O322" s="13" t="s">
        <v>6152</v>
      </c>
    </row>
    <row r="323">
      <c r="A323" s="13">
        <v>3.0</v>
      </c>
      <c r="B323" s="13" t="s">
        <v>6125</v>
      </c>
      <c r="C323" s="13"/>
      <c r="D323" s="13">
        <v>9.704417569E9</v>
      </c>
      <c r="E323" s="13" t="s">
        <v>6212</v>
      </c>
      <c r="F323" s="17" t="s">
        <v>148</v>
      </c>
      <c r="G323" s="13" t="s">
        <v>149</v>
      </c>
      <c r="H323" s="13">
        <v>80000.0</v>
      </c>
      <c r="I323" s="2"/>
      <c r="J323" s="2"/>
      <c r="K323" s="17">
        <v>40000.0</v>
      </c>
      <c r="M323" s="2"/>
      <c r="N323" s="2"/>
      <c r="O323" s="13" t="s">
        <v>6213</v>
      </c>
    </row>
    <row r="324">
      <c r="A324" s="13">
        <v>4.0</v>
      </c>
      <c r="B324" s="13" t="s">
        <v>6120</v>
      </c>
      <c r="C324" s="13"/>
      <c r="D324" s="13">
        <v>4.060609111E9</v>
      </c>
      <c r="E324" s="13" t="s">
        <v>6212</v>
      </c>
      <c r="F324" s="17" t="s">
        <v>103</v>
      </c>
      <c r="G324" s="13" t="s">
        <v>149</v>
      </c>
      <c r="H324" s="13">
        <v>45000.0</v>
      </c>
      <c r="I324" s="2"/>
      <c r="J324" s="2"/>
      <c r="K324" s="2"/>
      <c r="M324" s="2"/>
      <c r="N324" s="2"/>
      <c r="O324" s="13" t="s">
        <v>6214</v>
      </c>
    </row>
    <row r="325">
      <c r="A325" s="13">
        <v>5.0</v>
      </c>
      <c r="B325" s="13" t="s">
        <v>4229</v>
      </c>
      <c r="F325" s="2"/>
      <c r="I325" s="2"/>
      <c r="J325" s="2"/>
      <c r="K325" s="2"/>
      <c r="M325" s="2"/>
      <c r="N325" s="2"/>
    </row>
    <row r="326">
      <c r="A326" s="13">
        <v>6.0</v>
      </c>
      <c r="B326" s="13" t="s">
        <v>6125</v>
      </c>
      <c r="C326" s="13"/>
      <c r="D326" s="13">
        <v>9.704417569E9</v>
      </c>
      <c r="E326" s="13" t="s">
        <v>6215</v>
      </c>
      <c r="F326" s="17" t="s">
        <v>148</v>
      </c>
      <c r="G326" s="13" t="s">
        <v>149</v>
      </c>
      <c r="H326" s="13">
        <v>80000.0</v>
      </c>
      <c r="I326" s="2"/>
      <c r="J326" s="2"/>
      <c r="K326" s="2"/>
      <c r="M326" s="2"/>
      <c r="N326" s="2"/>
      <c r="O326" s="13" t="s">
        <v>6216</v>
      </c>
    </row>
    <row r="327">
      <c r="A327" s="13">
        <v>7.0</v>
      </c>
      <c r="B327" s="13" t="s">
        <v>6217</v>
      </c>
      <c r="C327" s="13"/>
      <c r="D327" s="13">
        <v>4.069171919E9</v>
      </c>
      <c r="E327" s="13" t="s">
        <v>6215</v>
      </c>
      <c r="F327" s="17" t="s">
        <v>161</v>
      </c>
      <c r="I327" s="2"/>
      <c r="J327" s="2"/>
      <c r="K327" s="2"/>
      <c r="M327" s="2"/>
      <c r="N327" s="2"/>
      <c r="O327" s="13" t="s">
        <v>6218</v>
      </c>
    </row>
    <row r="328">
      <c r="A328" s="13">
        <v>8.0</v>
      </c>
      <c r="B328" s="13" t="s">
        <v>6219</v>
      </c>
      <c r="C328" s="13"/>
      <c r="D328" s="13">
        <v>9.912753421E9</v>
      </c>
      <c r="E328" s="13" t="s">
        <v>6215</v>
      </c>
      <c r="F328" s="17" t="s">
        <v>161</v>
      </c>
      <c r="I328" s="2"/>
      <c r="J328" s="2"/>
      <c r="K328" s="2"/>
      <c r="M328" s="2"/>
      <c r="N328" s="2"/>
      <c r="O328" s="13" t="s">
        <v>6220</v>
      </c>
    </row>
    <row r="329">
      <c r="A329" s="13">
        <v>9.0</v>
      </c>
      <c r="B329" s="13" t="s">
        <v>6184</v>
      </c>
      <c r="C329" s="13"/>
      <c r="D329" s="13">
        <v>4.066625333E9</v>
      </c>
      <c r="E329" s="13" t="s">
        <v>6221</v>
      </c>
      <c r="F329" s="17" t="s">
        <v>161</v>
      </c>
      <c r="I329" s="2"/>
      <c r="J329" s="2"/>
      <c r="K329" s="2"/>
      <c r="M329" s="2"/>
      <c r="N329" s="2"/>
      <c r="O329" s="13" t="s">
        <v>6222</v>
      </c>
    </row>
    <row r="330">
      <c r="A330" s="13">
        <v>10.0</v>
      </c>
      <c r="B330" s="13" t="s">
        <v>6223</v>
      </c>
      <c r="C330" s="13"/>
      <c r="D330" s="13">
        <v>9.032555666E9</v>
      </c>
      <c r="E330" s="13" t="s">
        <v>6221</v>
      </c>
      <c r="F330" s="17" t="s">
        <v>161</v>
      </c>
      <c r="I330" s="2"/>
      <c r="J330" s="2"/>
      <c r="K330" s="2"/>
      <c r="M330" s="2"/>
      <c r="N330" s="2"/>
      <c r="O330" s="13" t="s">
        <v>6224</v>
      </c>
    </row>
    <row r="331">
      <c r="A331" s="13">
        <v>11.0</v>
      </c>
      <c r="B331" s="13" t="s">
        <v>6186</v>
      </c>
      <c r="C331" s="13"/>
      <c r="D331" s="13">
        <v>8.019614665E9</v>
      </c>
      <c r="E331" s="13" t="s">
        <v>6221</v>
      </c>
      <c r="F331" s="17" t="s">
        <v>148</v>
      </c>
      <c r="G331" s="13" t="s">
        <v>149</v>
      </c>
      <c r="H331" s="13">
        <v>75000.0</v>
      </c>
      <c r="I331" s="2"/>
      <c r="J331" s="2"/>
      <c r="K331" s="2"/>
      <c r="M331" s="2"/>
      <c r="N331" s="2"/>
      <c r="O331" s="13" t="s">
        <v>6225</v>
      </c>
    </row>
    <row r="332">
      <c r="A332" s="13">
        <v>12.0</v>
      </c>
      <c r="B332" s="13" t="s">
        <v>6226</v>
      </c>
      <c r="C332" s="13"/>
      <c r="D332" s="13">
        <v>9.705979502E9</v>
      </c>
      <c r="E332" s="13" t="s">
        <v>6221</v>
      </c>
      <c r="F332" s="17" t="s">
        <v>161</v>
      </c>
      <c r="I332" s="2"/>
      <c r="J332" s="2"/>
      <c r="K332" s="2"/>
      <c r="M332" s="2"/>
      <c r="N332" s="2"/>
      <c r="O332" s="13" t="s">
        <v>6227</v>
      </c>
    </row>
    <row r="333">
      <c r="A333" s="13">
        <v>13.0</v>
      </c>
      <c r="B333" s="13" t="s">
        <v>6228</v>
      </c>
      <c r="C333" s="13"/>
      <c r="D333" s="13">
        <v>9.989635555E9</v>
      </c>
      <c r="E333" s="13" t="s">
        <v>6221</v>
      </c>
      <c r="F333" s="17" t="s">
        <v>161</v>
      </c>
      <c r="I333" s="2"/>
      <c r="J333" s="2"/>
      <c r="K333" s="2"/>
      <c r="M333" s="2"/>
      <c r="N333" s="2"/>
      <c r="O333" s="13" t="s">
        <v>6229</v>
      </c>
    </row>
    <row r="334">
      <c r="A334" s="13">
        <v>14.0</v>
      </c>
      <c r="B334" s="13" t="s">
        <v>6135</v>
      </c>
      <c r="C334" s="13"/>
      <c r="D334" s="13">
        <v>9.248019119E9</v>
      </c>
      <c r="E334" s="13" t="s">
        <v>6221</v>
      </c>
      <c r="F334" s="17" t="s">
        <v>161</v>
      </c>
      <c r="I334" s="2"/>
      <c r="J334" s="2"/>
      <c r="K334" s="2"/>
      <c r="M334" s="2"/>
      <c r="N334" s="2"/>
      <c r="O334" s="13" t="s">
        <v>6230</v>
      </c>
    </row>
    <row r="335">
      <c r="A335" s="13">
        <v>15.0</v>
      </c>
      <c r="B335" s="13" t="s">
        <v>6231</v>
      </c>
      <c r="C335" s="13"/>
      <c r="D335" s="13">
        <v>4.065697261E9</v>
      </c>
      <c r="E335" s="13" t="s">
        <v>6221</v>
      </c>
      <c r="F335" s="17" t="s">
        <v>161</v>
      </c>
      <c r="I335" s="2"/>
      <c r="J335" s="2"/>
      <c r="K335" s="2"/>
      <c r="M335" s="2"/>
      <c r="N335" s="2"/>
      <c r="O335" s="13" t="s">
        <v>2885</v>
      </c>
    </row>
    <row r="336">
      <c r="A336" s="13">
        <v>16.0</v>
      </c>
      <c r="B336" s="13" t="s">
        <v>6232</v>
      </c>
      <c r="C336" s="13"/>
      <c r="D336" s="13">
        <v>9.704042707E9</v>
      </c>
      <c r="E336" s="13" t="s">
        <v>6221</v>
      </c>
      <c r="F336" s="17" t="s">
        <v>103</v>
      </c>
      <c r="G336" s="13" t="s">
        <v>18</v>
      </c>
      <c r="H336" s="13">
        <v>100000.0</v>
      </c>
      <c r="I336" s="2"/>
      <c r="J336" s="2"/>
      <c r="K336" s="2"/>
      <c r="M336" s="2"/>
      <c r="N336" s="2"/>
      <c r="O336" s="13" t="s">
        <v>6233</v>
      </c>
    </row>
    <row r="337">
      <c r="A337" s="13">
        <v>17.0</v>
      </c>
      <c r="B337" s="13" t="s">
        <v>6234</v>
      </c>
      <c r="C337" s="13"/>
      <c r="D337" s="13">
        <v>9.908506202E9</v>
      </c>
      <c r="E337" s="13" t="s">
        <v>6221</v>
      </c>
      <c r="F337" s="17" t="s">
        <v>161</v>
      </c>
      <c r="I337" s="2"/>
      <c r="J337" s="2"/>
      <c r="K337" s="2"/>
      <c r="M337" s="2"/>
      <c r="N337" s="2"/>
      <c r="O337" s="13" t="s">
        <v>2885</v>
      </c>
    </row>
    <row r="338">
      <c r="A338" s="13">
        <v>18.0</v>
      </c>
      <c r="B338" s="13" t="s">
        <v>6171</v>
      </c>
      <c r="C338" s="13"/>
      <c r="D338" s="13">
        <v>4.067E9</v>
      </c>
      <c r="E338" s="13" t="s">
        <v>6235</v>
      </c>
      <c r="F338" s="17" t="s">
        <v>161</v>
      </c>
      <c r="I338" s="2"/>
      <c r="J338" s="2"/>
      <c r="K338" s="2"/>
      <c r="M338" s="2"/>
      <c r="N338" s="2"/>
      <c r="O338" s="13" t="s">
        <v>6154</v>
      </c>
    </row>
    <row r="339">
      <c r="A339" s="13">
        <v>19.0</v>
      </c>
      <c r="B339" s="13" t="s">
        <v>6172</v>
      </c>
      <c r="C339" s="13"/>
      <c r="D339" s="13">
        <v>4.029803714E9</v>
      </c>
      <c r="E339" s="13" t="s">
        <v>6235</v>
      </c>
      <c r="F339" s="17" t="s">
        <v>161</v>
      </c>
      <c r="I339" s="2"/>
      <c r="J339" s="2"/>
      <c r="K339" s="2"/>
      <c r="M339" s="2"/>
      <c r="N339" s="2"/>
      <c r="O339" s="13" t="s">
        <v>6236</v>
      </c>
    </row>
    <row r="340">
      <c r="A340" s="13">
        <v>20.0</v>
      </c>
      <c r="B340" s="13" t="s">
        <v>6122</v>
      </c>
      <c r="C340" s="13"/>
      <c r="D340" s="13">
        <v>9.535271941E9</v>
      </c>
      <c r="E340" s="13" t="s">
        <v>6235</v>
      </c>
      <c r="F340" s="17" t="s">
        <v>103</v>
      </c>
      <c r="G340" s="13" t="s">
        <v>149</v>
      </c>
      <c r="H340" s="13">
        <v>80000.0</v>
      </c>
      <c r="I340" s="2"/>
      <c r="J340" s="2"/>
      <c r="K340" s="2"/>
      <c r="M340" s="2"/>
      <c r="N340" s="2"/>
      <c r="O340" s="13" t="s">
        <v>6237</v>
      </c>
    </row>
    <row r="341">
      <c r="A341" s="13">
        <v>21.0</v>
      </c>
      <c r="B341" s="13" t="s">
        <v>6122</v>
      </c>
      <c r="C341" s="13"/>
      <c r="D341" s="13">
        <v>9.966316068E9</v>
      </c>
      <c r="E341" s="13" t="s">
        <v>6235</v>
      </c>
      <c r="F341" s="17" t="s">
        <v>161</v>
      </c>
      <c r="I341" s="2"/>
      <c r="J341" s="2"/>
      <c r="K341" s="2"/>
      <c r="M341" s="2"/>
      <c r="N341" s="2"/>
      <c r="O341" s="13" t="s">
        <v>2885</v>
      </c>
    </row>
    <row r="342">
      <c r="A342" s="13">
        <v>22.0</v>
      </c>
      <c r="B342" s="13" t="s">
        <v>6238</v>
      </c>
      <c r="C342" s="13"/>
      <c r="D342" s="13">
        <v>4.066022822E9</v>
      </c>
      <c r="E342" s="13" t="s">
        <v>6239</v>
      </c>
      <c r="F342" s="17" t="s">
        <v>161</v>
      </c>
      <c r="I342" s="2"/>
      <c r="J342" s="2"/>
      <c r="K342" s="2"/>
      <c r="M342" s="2"/>
      <c r="N342" s="2"/>
      <c r="O342" s="13" t="s">
        <v>6240</v>
      </c>
    </row>
    <row r="343">
      <c r="A343" s="13">
        <v>23.0</v>
      </c>
      <c r="B343" s="13" t="s">
        <v>6241</v>
      </c>
      <c r="C343" s="13"/>
      <c r="D343" s="13">
        <v>9.000493926E9</v>
      </c>
      <c r="E343" s="13" t="s">
        <v>6239</v>
      </c>
      <c r="F343" s="17" t="s">
        <v>161</v>
      </c>
      <c r="I343" s="2"/>
      <c r="J343" s="2"/>
      <c r="K343" s="2"/>
      <c r="M343" s="2"/>
      <c r="N343" s="2"/>
      <c r="O343" s="13" t="s">
        <v>6242</v>
      </c>
    </row>
    <row r="344">
      <c r="A344" s="13">
        <v>24.0</v>
      </c>
      <c r="B344" s="13" t="s">
        <v>6243</v>
      </c>
      <c r="C344" s="13"/>
      <c r="D344" s="13">
        <v>4.024523798E9</v>
      </c>
      <c r="E344" s="13" t="s">
        <v>6239</v>
      </c>
      <c r="F344" s="17" t="s">
        <v>161</v>
      </c>
      <c r="I344" s="2"/>
      <c r="J344" s="2"/>
      <c r="K344" s="2"/>
      <c r="M344" s="2"/>
      <c r="N344" s="2"/>
      <c r="O344" s="13" t="s">
        <v>6152</v>
      </c>
    </row>
    <row r="345">
      <c r="A345" s="13">
        <v>25.0</v>
      </c>
      <c r="B345" s="13" t="s">
        <v>6244</v>
      </c>
      <c r="C345" s="13"/>
      <c r="D345" s="13">
        <v>4.066712535E9</v>
      </c>
      <c r="E345" s="13" t="s">
        <v>6239</v>
      </c>
      <c r="F345" s="2"/>
      <c r="I345" s="2"/>
      <c r="J345" s="2"/>
      <c r="K345" s="2"/>
      <c r="M345" s="2"/>
      <c r="N345" s="2"/>
      <c r="O345" s="13" t="s">
        <v>6245</v>
      </c>
    </row>
    <row r="346">
      <c r="F346" s="2"/>
      <c r="I346" s="2"/>
      <c r="J346" s="2"/>
      <c r="K346" s="2"/>
      <c r="M346" s="2"/>
      <c r="N346" s="2"/>
    </row>
    <row r="347">
      <c r="A347" s="3"/>
      <c r="B347" s="158" t="s">
        <v>6211</v>
      </c>
      <c r="F347" s="2"/>
      <c r="I347" s="2"/>
      <c r="J347" s="2"/>
      <c r="K347" s="2"/>
      <c r="M347" s="2"/>
      <c r="N347" s="2"/>
      <c r="O347" s="2"/>
    </row>
    <row r="348">
      <c r="F348" s="2"/>
      <c r="I348" s="2"/>
      <c r="J348" s="2"/>
      <c r="K348" s="2"/>
      <c r="M348" s="2"/>
      <c r="N348" s="2"/>
      <c r="O348" s="2"/>
    </row>
    <row r="349">
      <c r="A349" s="6" t="s">
        <v>2</v>
      </c>
      <c r="B349" s="8" t="s">
        <v>3</v>
      </c>
      <c r="C349" s="15" t="s">
        <v>4</v>
      </c>
      <c r="D349" s="15" t="s">
        <v>5</v>
      </c>
      <c r="E349" s="8" t="s">
        <v>6</v>
      </c>
      <c r="F349" s="9" t="s">
        <v>7</v>
      </c>
      <c r="G349" s="8" t="s">
        <v>8</v>
      </c>
      <c r="H349" s="8" t="s">
        <v>9</v>
      </c>
      <c r="I349" s="9" t="s">
        <v>10</v>
      </c>
      <c r="J349" s="9" t="s">
        <v>11</v>
      </c>
      <c r="K349" s="9" t="s">
        <v>12</v>
      </c>
      <c r="L349" s="8" t="s">
        <v>13</v>
      </c>
      <c r="M349" s="9" t="s">
        <v>14</v>
      </c>
      <c r="N349" s="9" t="s">
        <v>15</v>
      </c>
      <c r="O349" s="9" t="s">
        <v>16</v>
      </c>
      <c r="P349" s="10"/>
    </row>
    <row r="350">
      <c r="A350" s="13">
        <v>1.0</v>
      </c>
      <c r="B350" s="13" t="s">
        <v>674</v>
      </c>
      <c r="C350" s="13"/>
      <c r="D350" s="13">
        <v>8.886613444E9</v>
      </c>
      <c r="E350" s="13" t="s">
        <v>6246</v>
      </c>
      <c r="F350" s="17" t="s">
        <v>161</v>
      </c>
      <c r="I350" s="2"/>
      <c r="J350" s="2"/>
      <c r="K350" s="2"/>
      <c r="M350" s="2"/>
      <c r="N350" s="2"/>
      <c r="O350" s="13" t="s">
        <v>6247</v>
      </c>
    </row>
    <row r="351">
      <c r="A351" s="13">
        <v>2.0</v>
      </c>
      <c r="B351" s="13" t="s">
        <v>1365</v>
      </c>
      <c r="C351" s="13"/>
      <c r="D351" s="13">
        <v>9.849211656E9</v>
      </c>
      <c r="E351" s="13" t="s">
        <v>6246</v>
      </c>
      <c r="F351" s="17" t="s">
        <v>161</v>
      </c>
      <c r="I351" s="2"/>
      <c r="J351" s="2"/>
      <c r="K351" s="2"/>
      <c r="M351" s="2"/>
      <c r="N351" s="2"/>
      <c r="O351" s="13" t="s">
        <v>854</v>
      </c>
    </row>
    <row r="352">
      <c r="A352" s="13">
        <v>3.0</v>
      </c>
      <c r="B352" s="13" t="s">
        <v>540</v>
      </c>
      <c r="E352" s="13" t="s">
        <v>6248</v>
      </c>
      <c r="F352" s="2"/>
      <c r="I352" s="2"/>
      <c r="J352" s="2"/>
      <c r="K352" s="2"/>
      <c r="M352" s="2"/>
      <c r="N352" s="2"/>
    </row>
    <row r="353">
      <c r="A353" s="13">
        <v>4.0</v>
      </c>
      <c r="B353" s="13" t="s">
        <v>539</v>
      </c>
      <c r="E353" s="13" t="s">
        <v>6249</v>
      </c>
      <c r="F353" s="2"/>
      <c r="I353" s="2"/>
      <c r="J353" s="2"/>
      <c r="K353" s="2"/>
      <c r="M353" s="2"/>
      <c r="N353" s="2"/>
    </row>
    <row r="354">
      <c r="A354" s="13">
        <v>5.0</v>
      </c>
      <c r="B354" s="13" t="s">
        <v>226</v>
      </c>
      <c r="C354" s="13"/>
      <c r="D354" s="13">
        <v>9.704417569E9</v>
      </c>
      <c r="E354" s="13" t="s">
        <v>6250</v>
      </c>
      <c r="F354" s="17" t="s">
        <v>148</v>
      </c>
      <c r="G354" s="13" t="s">
        <v>149</v>
      </c>
      <c r="H354" s="13" t="s">
        <v>359</v>
      </c>
      <c r="I354" s="2"/>
      <c r="J354" s="2"/>
      <c r="K354" s="2"/>
      <c r="M354" s="2"/>
      <c r="N354" s="2"/>
      <c r="O354" s="13" t="s">
        <v>854</v>
      </c>
    </row>
    <row r="355">
      <c r="A355" s="13">
        <v>6.0</v>
      </c>
      <c r="B355" s="13" t="s">
        <v>6251</v>
      </c>
      <c r="C355" s="47"/>
      <c r="D355" s="47" t="s">
        <v>6252</v>
      </c>
      <c r="E355" s="13" t="s">
        <v>6250</v>
      </c>
      <c r="F355" s="17" t="s">
        <v>161</v>
      </c>
      <c r="I355" s="2"/>
      <c r="J355" s="2"/>
      <c r="K355" s="2"/>
      <c r="M355" s="2"/>
      <c r="N355" s="2"/>
      <c r="O355" s="13" t="s">
        <v>245</v>
      </c>
    </row>
    <row r="356">
      <c r="A356" s="13">
        <v>7.0</v>
      </c>
      <c r="B356" s="13" t="s">
        <v>3371</v>
      </c>
      <c r="C356" s="47"/>
      <c r="D356" s="47" t="s">
        <v>6253</v>
      </c>
      <c r="E356" s="13" t="s">
        <v>6250</v>
      </c>
      <c r="F356" s="17" t="s">
        <v>161</v>
      </c>
      <c r="I356" s="2"/>
      <c r="J356" s="2"/>
      <c r="K356" s="2"/>
      <c r="M356" s="2"/>
      <c r="N356" s="2"/>
      <c r="O356" s="13" t="s">
        <v>6254</v>
      </c>
    </row>
    <row r="357">
      <c r="A357" s="13">
        <v>8.0</v>
      </c>
      <c r="B357" s="13" t="s">
        <v>3373</v>
      </c>
      <c r="C357" s="47"/>
      <c r="D357" s="47" t="s">
        <v>6255</v>
      </c>
      <c r="E357" s="13" t="s">
        <v>6250</v>
      </c>
      <c r="F357" s="17" t="s">
        <v>161</v>
      </c>
      <c r="I357" s="2"/>
      <c r="J357" s="2"/>
      <c r="K357" s="2"/>
      <c r="M357" s="2"/>
      <c r="N357" s="2"/>
      <c r="O357" s="13" t="s">
        <v>245</v>
      </c>
    </row>
    <row r="358">
      <c r="A358" s="13">
        <v>9.0</v>
      </c>
      <c r="B358" s="13" t="s">
        <v>6256</v>
      </c>
      <c r="C358" s="13"/>
      <c r="D358" s="13">
        <v>9.000493926E9</v>
      </c>
      <c r="E358" s="13" t="s">
        <v>6250</v>
      </c>
      <c r="F358" s="17" t="s">
        <v>161</v>
      </c>
      <c r="I358" s="2"/>
      <c r="J358" s="2"/>
      <c r="K358" s="2"/>
      <c r="M358" s="2"/>
      <c r="N358" s="2"/>
      <c r="O358" s="13" t="s">
        <v>6257</v>
      </c>
    </row>
    <row r="359">
      <c r="A359" s="13">
        <v>10.0</v>
      </c>
      <c r="B359" s="13" t="s">
        <v>1707</v>
      </c>
      <c r="C359" s="13"/>
      <c r="D359" s="13">
        <v>9.535271941E9</v>
      </c>
      <c r="E359" s="13" t="s">
        <v>6258</v>
      </c>
      <c r="F359" s="17" t="s">
        <v>103</v>
      </c>
      <c r="G359" s="13" t="s">
        <v>149</v>
      </c>
      <c r="H359" s="13" t="s">
        <v>359</v>
      </c>
      <c r="I359" s="2"/>
      <c r="J359" s="2"/>
      <c r="K359" s="2"/>
      <c r="M359" s="2"/>
      <c r="N359" s="2"/>
      <c r="O359" s="13" t="s">
        <v>854</v>
      </c>
    </row>
    <row r="360">
      <c r="A360" s="13">
        <v>11.0</v>
      </c>
      <c r="B360" s="13" t="s">
        <v>674</v>
      </c>
      <c r="C360" s="13"/>
      <c r="D360" s="13">
        <v>8.886613444E9</v>
      </c>
      <c r="E360" s="13" t="s">
        <v>6258</v>
      </c>
      <c r="F360" s="17" t="s">
        <v>103</v>
      </c>
      <c r="G360" s="13" t="s">
        <v>149</v>
      </c>
      <c r="H360" s="13" t="s">
        <v>182</v>
      </c>
      <c r="I360" s="2"/>
      <c r="J360" s="2"/>
      <c r="K360" s="2"/>
      <c r="M360" s="2"/>
      <c r="N360" s="2"/>
      <c r="O360" s="13" t="s">
        <v>6259</v>
      </c>
    </row>
    <row r="361">
      <c r="A361" s="13">
        <v>12.0</v>
      </c>
      <c r="B361" s="13" t="s">
        <v>1365</v>
      </c>
      <c r="C361" s="13"/>
      <c r="D361" s="13">
        <v>9.849211656E9</v>
      </c>
      <c r="E361" s="13" t="s">
        <v>6258</v>
      </c>
      <c r="F361" s="17" t="s">
        <v>161</v>
      </c>
      <c r="I361" s="2"/>
      <c r="J361" s="2"/>
      <c r="K361" s="2"/>
      <c r="M361" s="2"/>
      <c r="N361" s="2"/>
      <c r="O361" s="13" t="s">
        <v>854</v>
      </c>
    </row>
    <row r="362">
      <c r="A362" s="13">
        <v>13.0</v>
      </c>
      <c r="B362" s="13" t="s">
        <v>674</v>
      </c>
      <c r="C362" s="13"/>
      <c r="D362" s="13">
        <v>8.886613444E9</v>
      </c>
      <c r="E362" s="13" t="s">
        <v>6260</v>
      </c>
      <c r="F362" s="17" t="s">
        <v>103</v>
      </c>
      <c r="I362" s="2"/>
      <c r="J362" s="2"/>
      <c r="K362" s="2"/>
      <c r="M362" s="2"/>
      <c r="N362" s="2"/>
      <c r="O362" s="13" t="s">
        <v>2010</v>
      </c>
    </row>
    <row r="363">
      <c r="A363" s="13">
        <v>14.0</v>
      </c>
      <c r="B363" s="13" t="s">
        <v>822</v>
      </c>
      <c r="C363" s="13"/>
      <c r="D363" s="13">
        <v>9.030714365E9</v>
      </c>
      <c r="E363" s="13" t="s">
        <v>6260</v>
      </c>
      <c r="F363" s="17" t="s">
        <v>103</v>
      </c>
      <c r="G363" s="13" t="s">
        <v>149</v>
      </c>
      <c r="H363" s="13">
        <v>80000.0</v>
      </c>
      <c r="I363" s="2"/>
      <c r="J363" s="2"/>
      <c r="K363" s="2"/>
      <c r="M363" s="2"/>
      <c r="N363" s="2"/>
      <c r="O363" s="17" t="s">
        <v>823</v>
      </c>
    </row>
    <row r="364">
      <c r="A364" s="13">
        <v>15.0</v>
      </c>
      <c r="B364" s="13" t="s">
        <v>196</v>
      </c>
      <c r="C364" s="13"/>
      <c r="D364" s="13">
        <v>9.553366692E9</v>
      </c>
      <c r="E364" s="13" t="s">
        <v>6260</v>
      </c>
      <c r="F364" s="17" t="s">
        <v>103</v>
      </c>
      <c r="G364" s="13" t="s">
        <v>149</v>
      </c>
      <c r="H364" s="13" t="s">
        <v>178</v>
      </c>
      <c r="I364" s="2"/>
      <c r="J364" s="2"/>
      <c r="K364" s="2"/>
      <c r="M364" s="2"/>
      <c r="N364" s="2"/>
      <c r="O364" s="17" t="s">
        <v>824</v>
      </c>
    </row>
    <row r="365">
      <c r="A365" s="13">
        <v>16.0</v>
      </c>
      <c r="B365" s="13" t="s">
        <v>674</v>
      </c>
      <c r="C365" s="13"/>
      <c r="D365" s="13">
        <v>8.886613444E9</v>
      </c>
      <c r="E365" s="13" t="s">
        <v>6197</v>
      </c>
      <c r="F365" s="17" t="s">
        <v>148</v>
      </c>
      <c r="G365" s="13" t="s">
        <v>149</v>
      </c>
      <c r="H365" s="13" t="s">
        <v>182</v>
      </c>
      <c r="I365" s="2"/>
      <c r="J365" s="2"/>
      <c r="K365" s="2"/>
      <c r="M365" s="2"/>
      <c r="N365" s="2"/>
      <c r="O365" s="13" t="s">
        <v>6261</v>
      </c>
    </row>
    <row r="366">
      <c r="A366" s="13">
        <v>17.0</v>
      </c>
      <c r="B366" s="13" t="s">
        <v>880</v>
      </c>
      <c r="E366" s="13" t="s">
        <v>6197</v>
      </c>
      <c r="F366" s="17" t="s">
        <v>161</v>
      </c>
      <c r="I366" s="2"/>
      <c r="J366" s="2"/>
      <c r="K366" s="2"/>
      <c r="M366" s="2"/>
      <c r="N366" s="2"/>
      <c r="O366" s="13" t="s">
        <v>6262</v>
      </c>
    </row>
    <row r="367">
      <c r="A367" s="13">
        <v>18.0</v>
      </c>
      <c r="B367" s="13" t="s">
        <v>6263</v>
      </c>
      <c r="C367" s="47"/>
      <c r="D367" s="47" t="s">
        <v>6264</v>
      </c>
      <c r="E367" s="13" t="s">
        <v>6197</v>
      </c>
      <c r="F367" s="17" t="s">
        <v>161</v>
      </c>
      <c r="I367" s="2"/>
      <c r="J367" s="2"/>
      <c r="K367" s="2"/>
      <c r="M367" s="2"/>
      <c r="N367" s="2"/>
      <c r="O367" s="13" t="s">
        <v>854</v>
      </c>
    </row>
    <row r="368">
      <c r="F368" s="2"/>
      <c r="I368" s="2"/>
      <c r="J368" s="2"/>
      <c r="K368" s="2"/>
      <c r="M368" s="2"/>
      <c r="N368" s="2"/>
    </row>
    <row r="369">
      <c r="A369" s="3"/>
      <c r="B369" s="158" t="s">
        <v>6265</v>
      </c>
      <c r="F369" s="2"/>
      <c r="I369" s="2"/>
      <c r="J369" s="2"/>
      <c r="K369" s="2"/>
      <c r="M369" s="2"/>
      <c r="N369" s="2"/>
      <c r="O369" s="2"/>
    </row>
    <row r="370">
      <c r="F370" s="2"/>
      <c r="I370" s="2"/>
      <c r="J370" s="2"/>
      <c r="K370" s="2"/>
      <c r="M370" s="2"/>
      <c r="N370" s="2"/>
      <c r="O370" s="2"/>
    </row>
    <row r="371">
      <c r="A371" s="6" t="s">
        <v>2</v>
      </c>
      <c r="B371" s="8" t="s">
        <v>3</v>
      </c>
      <c r="C371" s="15" t="s">
        <v>4</v>
      </c>
      <c r="D371" s="15" t="s">
        <v>5</v>
      </c>
      <c r="E371" s="8" t="s">
        <v>6</v>
      </c>
      <c r="F371" s="9" t="s">
        <v>7</v>
      </c>
      <c r="G371" s="8" t="s">
        <v>8</v>
      </c>
      <c r="H371" s="8" t="s">
        <v>9</v>
      </c>
      <c r="I371" s="9" t="s">
        <v>10</v>
      </c>
      <c r="J371" s="9" t="s">
        <v>11</v>
      </c>
      <c r="K371" s="9" t="s">
        <v>12</v>
      </c>
      <c r="L371" s="8" t="s">
        <v>13</v>
      </c>
      <c r="M371" s="9" t="s">
        <v>14</v>
      </c>
      <c r="N371" s="9" t="s">
        <v>15</v>
      </c>
      <c r="O371" s="9" t="s">
        <v>16</v>
      </c>
      <c r="P371" s="10"/>
    </row>
    <row r="372">
      <c r="A372" s="13">
        <v>1.0</v>
      </c>
      <c r="B372" s="98" t="s">
        <v>6266</v>
      </c>
      <c r="C372" s="163"/>
      <c r="D372" s="163">
        <v>9.701302474E9</v>
      </c>
      <c r="E372" s="38">
        <v>42747.0</v>
      </c>
      <c r="F372" s="17" t="s">
        <v>161</v>
      </c>
      <c r="I372" s="2"/>
      <c r="J372" s="2"/>
      <c r="K372" s="2"/>
      <c r="M372" s="2"/>
      <c r="N372" s="2"/>
      <c r="O372" s="98" t="s">
        <v>854</v>
      </c>
    </row>
    <row r="373">
      <c r="A373" s="13">
        <v>2.0</v>
      </c>
      <c r="B373" s="98" t="s">
        <v>6267</v>
      </c>
      <c r="C373" s="164"/>
      <c r="D373" s="164" t="s">
        <v>6268</v>
      </c>
      <c r="E373" s="38">
        <v>42747.0</v>
      </c>
      <c r="F373" s="17" t="s">
        <v>161</v>
      </c>
      <c r="I373" s="2"/>
      <c r="J373" s="2"/>
      <c r="K373" s="2"/>
      <c r="M373" s="2"/>
      <c r="N373" s="2"/>
      <c r="O373" s="165" t="s">
        <v>245</v>
      </c>
    </row>
    <row r="374">
      <c r="A374" s="13">
        <v>3.0</v>
      </c>
      <c r="B374" s="98" t="s">
        <v>6269</v>
      </c>
      <c r="C374" s="163"/>
      <c r="D374" s="163">
        <v>9.88514747E9</v>
      </c>
      <c r="E374" s="38">
        <v>42747.0</v>
      </c>
      <c r="F374" s="17" t="s">
        <v>161</v>
      </c>
      <c r="I374" s="2"/>
      <c r="J374" s="2"/>
      <c r="K374" s="2"/>
      <c r="M374" s="2"/>
      <c r="N374" s="2"/>
      <c r="O374" s="165" t="s">
        <v>245</v>
      </c>
    </row>
    <row r="375">
      <c r="A375" s="13">
        <v>4.0</v>
      </c>
      <c r="B375" s="98" t="s">
        <v>6270</v>
      </c>
      <c r="C375" s="163"/>
      <c r="D375" s="163">
        <v>9.966481424E9</v>
      </c>
      <c r="E375" s="38">
        <v>42747.0</v>
      </c>
      <c r="F375" s="17" t="s">
        <v>161</v>
      </c>
      <c r="I375" s="2"/>
      <c r="J375" s="2"/>
      <c r="K375" s="2"/>
      <c r="M375" s="2"/>
      <c r="N375" s="2"/>
      <c r="O375" s="165" t="s">
        <v>245</v>
      </c>
    </row>
    <row r="376">
      <c r="A376" s="13">
        <v>5.0</v>
      </c>
      <c r="B376" s="98" t="s">
        <v>6271</v>
      </c>
      <c r="C376" s="166"/>
      <c r="D376" s="166" t="s">
        <v>6272</v>
      </c>
      <c r="E376" s="38">
        <v>42747.0</v>
      </c>
      <c r="F376" s="17" t="s">
        <v>161</v>
      </c>
      <c r="I376" s="2"/>
      <c r="J376" s="2"/>
      <c r="K376" s="2"/>
      <c r="M376" s="2"/>
      <c r="N376" s="2"/>
      <c r="O376" s="98" t="s">
        <v>245</v>
      </c>
    </row>
    <row r="377">
      <c r="A377" s="13">
        <v>6.0</v>
      </c>
      <c r="B377" s="13" t="s">
        <v>226</v>
      </c>
      <c r="C377" s="13"/>
      <c r="D377" s="13">
        <v>9.704417569E9</v>
      </c>
      <c r="E377" s="38">
        <v>42778.0</v>
      </c>
      <c r="F377" s="17" t="s">
        <v>148</v>
      </c>
      <c r="G377" s="13" t="s">
        <v>149</v>
      </c>
      <c r="H377" s="13">
        <v>80000.0</v>
      </c>
      <c r="I377" s="2"/>
      <c r="J377" s="17">
        <v>40000.0</v>
      </c>
      <c r="K377" s="2"/>
      <c r="M377" s="2"/>
      <c r="N377" s="2"/>
      <c r="O377" s="13" t="s">
        <v>854</v>
      </c>
    </row>
    <row r="378">
      <c r="A378" s="13">
        <v>7.0</v>
      </c>
      <c r="B378" s="13" t="s">
        <v>6273</v>
      </c>
      <c r="C378" s="13"/>
      <c r="D378" s="13">
        <v>7.03621248E9</v>
      </c>
      <c r="E378" s="38">
        <v>42778.0</v>
      </c>
      <c r="F378" s="17" t="s">
        <v>161</v>
      </c>
      <c r="I378" s="2"/>
      <c r="J378" s="2"/>
      <c r="K378" s="2"/>
      <c r="M378" s="2"/>
      <c r="N378" s="2"/>
      <c r="O378" s="13" t="s">
        <v>6274</v>
      </c>
    </row>
    <row r="379">
      <c r="A379" s="13">
        <v>8.0</v>
      </c>
      <c r="B379" s="167" t="s">
        <v>6201</v>
      </c>
      <c r="C379" s="168"/>
      <c r="D379" s="168">
        <v>9.700324829E9</v>
      </c>
      <c r="E379" s="38">
        <v>42778.0</v>
      </c>
      <c r="F379" s="17" t="s">
        <v>148</v>
      </c>
      <c r="G379" s="13" t="s">
        <v>18</v>
      </c>
      <c r="H379" s="13">
        <v>25000.0</v>
      </c>
      <c r="I379" s="2"/>
      <c r="J379" s="17">
        <v>5000.0</v>
      </c>
      <c r="K379" s="2"/>
      <c r="M379" s="2"/>
      <c r="N379" s="2"/>
      <c r="O379" s="13" t="s">
        <v>854</v>
      </c>
    </row>
    <row r="380">
      <c r="A380" s="13">
        <v>9.0</v>
      </c>
      <c r="B380" s="13" t="s">
        <v>539</v>
      </c>
      <c r="E380" s="38">
        <v>42806.0</v>
      </c>
      <c r="F380" s="2"/>
      <c r="I380" s="2"/>
      <c r="J380" s="2"/>
      <c r="K380" s="2"/>
      <c r="M380" s="2"/>
      <c r="N380" s="2"/>
    </row>
    <row r="381">
      <c r="A381" s="13">
        <v>10.0</v>
      </c>
      <c r="B381" s="169" t="s">
        <v>6201</v>
      </c>
      <c r="C381" s="169"/>
      <c r="D381" s="169">
        <v>9.700324829E9</v>
      </c>
      <c r="E381" s="38">
        <v>42837.0</v>
      </c>
      <c r="F381" s="17" t="s">
        <v>148</v>
      </c>
      <c r="I381" s="2"/>
      <c r="J381" s="2"/>
      <c r="K381" s="2"/>
      <c r="M381" s="2"/>
      <c r="N381" s="2"/>
      <c r="O381" s="13" t="s">
        <v>854</v>
      </c>
    </row>
    <row r="382">
      <c r="A382" s="13">
        <v>11.0</v>
      </c>
      <c r="B382" s="169" t="s">
        <v>6275</v>
      </c>
      <c r="C382" s="169"/>
      <c r="D382" s="169">
        <v>9.246556999E9</v>
      </c>
      <c r="E382" s="38">
        <v>42837.0</v>
      </c>
      <c r="F382" s="17" t="s">
        <v>161</v>
      </c>
      <c r="I382" s="2"/>
      <c r="J382" s="2"/>
      <c r="K382" s="2"/>
      <c r="M382" s="2"/>
      <c r="N382" s="2"/>
      <c r="O382" s="13" t="s">
        <v>245</v>
      </c>
    </row>
    <row r="383">
      <c r="A383" s="13">
        <v>12.0</v>
      </c>
      <c r="B383" s="169" t="s">
        <v>6276</v>
      </c>
      <c r="C383" s="169"/>
      <c r="D383" s="169">
        <v>9.948648996E9</v>
      </c>
      <c r="E383" s="38">
        <v>42837.0</v>
      </c>
      <c r="F383" s="17" t="s">
        <v>161</v>
      </c>
      <c r="I383" s="2"/>
      <c r="J383" s="2"/>
      <c r="K383" s="2"/>
      <c r="M383" s="2"/>
      <c r="N383" s="2"/>
      <c r="O383" s="13" t="s">
        <v>6277</v>
      </c>
    </row>
    <row r="384">
      <c r="A384" s="13">
        <v>13.0</v>
      </c>
      <c r="B384" s="169" t="s">
        <v>6278</v>
      </c>
      <c r="C384" s="169"/>
      <c r="D384" s="169">
        <v>4.064568808E9</v>
      </c>
      <c r="E384" s="38">
        <v>42837.0</v>
      </c>
      <c r="F384" s="17" t="s">
        <v>161</v>
      </c>
      <c r="I384" s="2"/>
      <c r="J384" s="2"/>
      <c r="K384" s="2"/>
      <c r="M384" s="2"/>
      <c r="N384" s="2"/>
      <c r="O384" s="13" t="s">
        <v>245</v>
      </c>
    </row>
    <row r="385">
      <c r="A385" s="13">
        <v>14.0</v>
      </c>
      <c r="B385" s="169" t="s">
        <v>6279</v>
      </c>
      <c r="C385" s="169"/>
      <c r="D385" s="169">
        <v>9.8496557E9</v>
      </c>
      <c r="E385" s="38">
        <v>42837.0</v>
      </c>
      <c r="F385" s="17" t="s">
        <v>161</v>
      </c>
      <c r="I385" s="2"/>
      <c r="J385" s="2"/>
      <c r="K385" s="2"/>
      <c r="M385" s="2"/>
      <c r="N385" s="2"/>
      <c r="O385" s="13" t="s">
        <v>245</v>
      </c>
    </row>
    <row r="386">
      <c r="A386" s="13">
        <v>15.0</v>
      </c>
      <c r="B386" s="169" t="s">
        <v>6280</v>
      </c>
      <c r="C386" s="169"/>
      <c r="D386" s="169">
        <v>8.096861E9</v>
      </c>
      <c r="E386" s="38">
        <v>42837.0</v>
      </c>
      <c r="F386" s="17" t="s">
        <v>161</v>
      </c>
      <c r="I386" s="2"/>
      <c r="J386" s="2"/>
      <c r="K386" s="2"/>
      <c r="M386" s="2"/>
      <c r="N386" s="2"/>
      <c r="O386" s="13" t="s">
        <v>245</v>
      </c>
    </row>
    <row r="387">
      <c r="A387" s="13">
        <v>16.0</v>
      </c>
      <c r="B387" s="13" t="s">
        <v>6127</v>
      </c>
      <c r="C387" s="13"/>
      <c r="D387" s="13">
        <v>9.989289184E9</v>
      </c>
      <c r="E387" s="38">
        <v>42867.0</v>
      </c>
      <c r="F387" s="17" t="s">
        <v>148</v>
      </c>
      <c r="G387" s="13" t="s">
        <v>18</v>
      </c>
      <c r="H387" s="13">
        <v>75000.0</v>
      </c>
      <c r="I387" s="2"/>
      <c r="J387" s="17">
        <v>10000.0</v>
      </c>
      <c r="K387" s="2"/>
      <c r="M387" s="2"/>
      <c r="N387" s="2"/>
      <c r="O387" s="13" t="s">
        <v>6281</v>
      </c>
    </row>
    <row r="388">
      <c r="A388" s="13">
        <v>17.0</v>
      </c>
      <c r="B388" s="13" t="s">
        <v>6129</v>
      </c>
      <c r="C388" s="13"/>
      <c r="D388" s="13">
        <v>9.059750444E9</v>
      </c>
      <c r="E388" s="38">
        <v>42867.0</v>
      </c>
      <c r="F388" s="17" t="s">
        <v>103</v>
      </c>
      <c r="G388" s="13" t="s">
        <v>149</v>
      </c>
      <c r="H388" s="13">
        <v>80000.0</v>
      </c>
      <c r="I388" s="2"/>
      <c r="J388" s="2"/>
      <c r="K388" s="2"/>
      <c r="M388" s="2"/>
      <c r="N388" s="2"/>
      <c r="O388" s="13" t="s">
        <v>854</v>
      </c>
    </row>
    <row r="389">
      <c r="A389" s="13">
        <v>18.0</v>
      </c>
      <c r="B389" s="13" t="s">
        <v>6131</v>
      </c>
      <c r="C389" s="13"/>
      <c r="D389" s="13">
        <v>9.010667867E9</v>
      </c>
      <c r="E389" s="38">
        <v>42867.0</v>
      </c>
      <c r="F389" s="17" t="s">
        <v>161</v>
      </c>
      <c r="I389" s="2"/>
      <c r="J389" s="2"/>
      <c r="K389" s="2"/>
      <c r="M389" s="2"/>
      <c r="N389" s="2"/>
      <c r="O389" s="13" t="s">
        <v>6282</v>
      </c>
    </row>
    <row r="390">
      <c r="A390" s="13">
        <v>19.0</v>
      </c>
      <c r="B390" s="13" t="s">
        <v>6133</v>
      </c>
      <c r="C390" s="13"/>
      <c r="D390" s="13">
        <v>9.848766362E9</v>
      </c>
      <c r="E390" s="38">
        <v>42867.0</v>
      </c>
      <c r="F390" s="17" t="s">
        <v>103</v>
      </c>
      <c r="G390" s="13" t="s">
        <v>149</v>
      </c>
      <c r="H390" s="13">
        <v>150000.0</v>
      </c>
      <c r="I390" s="2"/>
      <c r="J390" s="2"/>
      <c r="K390" s="2"/>
      <c r="M390" s="2"/>
      <c r="N390" s="2"/>
      <c r="O390" s="13" t="s">
        <v>6283</v>
      </c>
    </row>
    <row r="391">
      <c r="A391" s="13">
        <v>20.0</v>
      </c>
      <c r="B391" s="13" t="s">
        <v>1365</v>
      </c>
      <c r="C391" s="13"/>
      <c r="D391" s="13">
        <v>9.849211656E9</v>
      </c>
      <c r="E391" s="38">
        <v>42867.0</v>
      </c>
      <c r="F391" s="17" t="s">
        <v>103</v>
      </c>
      <c r="G391" s="13" t="s">
        <v>18</v>
      </c>
      <c r="H391" s="13">
        <v>50000.0</v>
      </c>
      <c r="I391" s="2"/>
      <c r="J391" s="2"/>
      <c r="K391" s="2"/>
      <c r="M391" s="2"/>
      <c r="N391" s="2"/>
      <c r="O391" s="13" t="s">
        <v>854</v>
      </c>
    </row>
    <row r="392">
      <c r="A392" s="13">
        <v>21.0</v>
      </c>
      <c r="B392" s="13" t="s">
        <v>6284</v>
      </c>
      <c r="C392" s="169"/>
      <c r="D392" s="169">
        <v>9.700324829E9</v>
      </c>
      <c r="E392" s="38">
        <v>42898.0</v>
      </c>
      <c r="F392" s="17" t="s">
        <v>148</v>
      </c>
      <c r="G392" s="13" t="s">
        <v>18</v>
      </c>
      <c r="H392" s="13">
        <v>25000.0</v>
      </c>
      <c r="I392" s="2"/>
      <c r="J392" s="17">
        <v>5000.0</v>
      </c>
      <c r="K392" s="2"/>
      <c r="M392" s="2"/>
      <c r="N392" s="2"/>
      <c r="O392" s="13" t="s">
        <v>854</v>
      </c>
    </row>
    <row r="393">
      <c r="A393" s="13">
        <v>22.0</v>
      </c>
      <c r="B393" s="13" t="s">
        <v>2664</v>
      </c>
      <c r="C393" s="13"/>
      <c r="D393" s="13">
        <v>7.331120911E9</v>
      </c>
      <c r="E393" s="38">
        <v>42898.0</v>
      </c>
      <c r="F393" s="17" t="s">
        <v>103</v>
      </c>
      <c r="G393" s="13" t="s">
        <v>149</v>
      </c>
      <c r="H393" s="13">
        <v>500000.0</v>
      </c>
      <c r="I393" s="2"/>
      <c r="J393" s="2"/>
      <c r="K393" s="2"/>
      <c r="M393" s="2"/>
      <c r="N393" s="2"/>
      <c r="O393" s="13" t="s">
        <v>6285</v>
      </c>
    </row>
    <row r="394">
      <c r="A394" s="13">
        <v>23.0</v>
      </c>
      <c r="B394" s="13" t="s">
        <v>6286</v>
      </c>
      <c r="C394" s="13"/>
      <c r="D394" s="13">
        <v>9.502333789E9</v>
      </c>
      <c r="E394" s="38">
        <v>42898.0</v>
      </c>
      <c r="F394" s="17" t="s">
        <v>148</v>
      </c>
      <c r="G394" s="13" t="s">
        <v>18</v>
      </c>
      <c r="H394" s="13">
        <v>25000.0</v>
      </c>
      <c r="I394" s="2"/>
      <c r="J394" s="17">
        <v>10000.0</v>
      </c>
      <c r="K394" s="2"/>
      <c r="M394" s="2"/>
      <c r="N394" s="2"/>
      <c r="O394" s="13" t="s">
        <v>854</v>
      </c>
    </row>
    <row r="395">
      <c r="A395" s="13">
        <v>24.0</v>
      </c>
      <c r="B395" s="13" t="s">
        <v>2664</v>
      </c>
      <c r="C395" s="13"/>
      <c r="D395" s="13">
        <v>7.331120911E9</v>
      </c>
      <c r="E395" s="38">
        <v>42928.0</v>
      </c>
      <c r="F395" s="17" t="s">
        <v>103</v>
      </c>
      <c r="G395" s="13" t="s">
        <v>149</v>
      </c>
      <c r="H395" s="13">
        <v>500000.0</v>
      </c>
      <c r="I395" s="2"/>
      <c r="J395" s="2"/>
      <c r="K395" s="2"/>
      <c r="M395" s="2"/>
      <c r="N395" s="2"/>
      <c r="O395" s="13" t="s">
        <v>6287</v>
      </c>
    </row>
    <row r="396">
      <c r="A396" s="13">
        <v>25.0</v>
      </c>
      <c r="B396" s="13" t="s">
        <v>722</v>
      </c>
      <c r="C396" s="13"/>
      <c r="D396" s="13">
        <v>4.0211111E9</v>
      </c>
      <c r="E396" s="38">
        <v>42928.0</v>
      </c>
      <c r="F396" s="17" t="s">
        <v>103</v>
      </c>
      <c r="G396" s="13" t="s">
        <v>149</v>
      </c>
      <c r="H396" s="13">
        <v>500000.0</v>
      </c>
      <c r="I396" s="2"/>
      <c r="J396" s="2"/>
      <c r="K396" s="2"/>
      <c r="M396" s="2"/>
      <c r="N396" s="2"/>
      <c r="O396" s="13" t="s">
        <v>6288</v>
      </c>
    </row>
    <row r="397">
      <c r="A397" s="13">
        <v>26.0</v>
      </c>
      <c r="B397" s="13" t="s">
        <v>3128</v>
      </c>
      <c r="C397" s="13"/>
      <c r="D397" s="13">
        <v>4.048486969E9</v>
      </c>
      <c r="E397" s="38">
        <v>42928.0</v>
      </c>
      <c r="F397" s="17" t="s">
        <v>161</v>
      </c>
      <c r="I397" s="2"/>
      <c r="J397" s="2"/>
      <c r="K397" s="2"/>
      <c r="M397" s="2"/>
      <c r="N397" s="2"/>
      <c r="O397" s="13" t="s">
        <v>245</v>
      </c>
    </row>
    <row r="398">
      <c r="A398" s="3"/>
      <c r="B398" s="158" t="s">
        <v>6289</v>
      </c>
      <c r="F398" s="2"/>
      <c r="I398" s="2"/>
      <c r="J398" s="2"/>
      <c r="K398" s="2"/>
      <c r="M398" s="2"/>
      <c r="N398" s="2"/>
      <c r="O398" s="2"/>
    </row>
    <row r="399">
      <c r="F399" s="2"/>
      <c r="I399" s="2"/>
      <c r="J399" s="2"/>
      <c r="K399" s="2"/>
      <c r="M399" s="2"/>
      <c r="N399" s="2"/>
      <c r="O399" s="2"/>
    </row>
    <row r="400">
      <c r="A400" s="6" t="s">
        <v>2</v>
      </c>
      <c r="B400" s="8" t="s">
        <v>3</v>
      </c>
      <c r="C400" s="15" t="s">
        <v>4</v>
      </c>
      <c r="D400" s="15" t="s">
        <v>5</v>
      </c>
      <c r="E400" s="8" t="s">
        <v>6</v>
      </c>
      <c r="F400" s="9" t="s">
        <v>7</v>
      </c>
      <c r="G400" s="8" t="s">
        <v>8</v>
      </c>
      <c r="H400" s="8" t="s">
        <v>9</v>
      </c>
      <c r="I400" s="9" t="s">
        <v>10</v>
      </c>
      <c r="J400" s="9" t="s">
        <v>11</v>
      </c>
      <c r="K400" s="9" t="s">
        <v>12</v>
      </c>
      <c r="L400" s="8" t="s">
        <v>13</v>
      </c>
      <c r="M400" s="9" t="s">
        <v>14</v>
      </c>
      <c r="N400" s="9" t="s">
        <v>15</v>
      </c>
      <c r="O400" s="9" t="s">
        <v>16</v>
      </c>
      <c r="P400" s="10"/>
    </row>
    <row r="401">
      <c r="A401" s="13">
        <v>1.0</v>
      </c>
      <c r="B401" s="13" t="s">
        <v>2664</v>
      </c>
      <c r="C401" s="13"/>
      <c r="D401" s="13">
        <v>7.331120911E9</v>
      </c>
      <c r="E401" s="161">
        <v>42959.0</v>
      </c>
      <c r="F401" s="17" t="s">
        <v>161</v>
      </c>
      <c r="I401" s="2"/>
      <c r="J401" s="2"/>
      <c r="K401" s="2"/>
      <c r="M401" s="2"/>
      <c r="N401" s="2"/>
      <c r="O401" s="13" t="s">
        <v>2010</v>
      </c>
    </row>
    <row r="402">
      <c r="A402" s="13">
        <v>2.0</v>
      </c>
      <c r="B402" s="13" t="s">
        <v>6290</v>
      </c>
      <c r="C402" s="13"/>
      <c r="D402" s="13">
        <v>9.246346898E9</v>
      </c>
      <c r="E402" s="161">
        <v>42959.0</v>
      </c>
      <c r="F402" s="17" t="s">
        <v>161</v>
      </c>
      <c r="I402" s="2"/>
      <c r="J402" s="2"/>
      <c r="K402" s="2"/>
      <c r="M402" s="2"/>
      <c r="N402" s="2"/>
      <c r="O402" s="13" t="s">
        <v>854</v>
      </c>
    </row>
    <row r="403">
      <c r="A403" s="13">
        <v>3.0</v>
      </c>
      <c r="B403" s="13" t="s">
        <v>540</v>
      </c>
      <c r="E403" s="161">
        <v>42990.0</v>
      </c>
      <c r="F403" s="2"/>
      <c r="I403" s="2"/>
      <c r="J403" s="2"/>
      <c r="K403" s="2"/>
      <c r="M403" s="2"/>
      <c r="N403" s="2"/>
    </row>
    <row r="404">
      <c r="A404" s="13">
        <v>4.0</v>
      </c>
      <c r="B404" s="13" t="s">
        <v>539</v>
      </c>
      <c r="E404" s="161">
        <v>43020.0</v>
      </c>
      <c r="F404" s="2"/>
      <c r="I404" s="2"/>
      <c r="J404" s="2"/>
      <c r="K404" s="2"/>
      <c r="M404" s="2"/>
      <c r="N404" s="2"/>
    </row>
    <row r="405">
      <c r="A405" s="13">
        <v>5.0</v>
      </c>
      <c r="B405" s="13" t="s">
        <v>880</v>
      </c>
      <c r="C405" s="13"/>
      <c r="D405" s="13">
        <v>8.639356077E9</v>
      </c>
      <c r="E405" s="161">
        <v>43051.0</v>
      </c>
      <c r="F405" s="17" t="s">
        <v>161</v>
      </c>
      <c r="I405" s="2"/>
      <c r="J405" s="2"/>
      <c r="K405" s="2"/>
      <c r="M405" s="2"/>
      <c r="N405" s="2"/>
      <c r="O405" s="13" t="s">
        <v>6291</v>
      </c>
    </row>
    <row r="406">
      <c r="A406" s="13">
        <v>6.0</v>
      </c>
      <c r="B406" s="13" t="s">
        <v>6292</v>
      </c>
      <c r="C406" s="47"/>
      <c r="D406" s="47" t="s">
        <v>6293</v>
      </c>
      <c r="E406" s="161">
        <v>43051.0</v>
      </c>
      <c r="F406" s="17" t="s">
        <v>161</v>
      </c>
      <c r="I406" s="2"/>
      <c r="J406" s="2"/>
      <c r="K406" s="2"/>
      <c r="M406" s="2"/>
      <c r="N406" s="2"/>
      <c r="O406" s="13" t="s">
        <v>245</v>
      </c>
    </row>
    <row r="407">
      <c r="A407" s="13">
        <v>7.0</v>
      </c>
      <c r="B407" s="13" t="s">
        <v>6294</v>
      </c>
      <c r="C407" s="47"/>
      <c r="D407" s="47" t="s">
        <v>6295</v>
      </c>
      <c r="E407" s="161">
        <v>43051.0</v>
      </c>
      <c r="F407" s="17" t="s">
        <v>161</v>
      </c>
      <c r="I407" s="2"/>
      <c r="J407" s="2"/>
      <c r="K407" s="2"/>
      <c r="M407" s="2"/>
      <c r="N407" s="2"/>
      <c r="O407" s="13" t="s">
        <v>854</v>
      </c>
    </row>
    <row r="408">
      <c r="A408" s="13">
        <v>8.0</v>
      </c>
      <c r="B408" s="13" t="s">
        <v>226</v>
      </c>
      <c r="C408" s="13"/>
      <c r="D408" s="13">
        <v>9.704417569E9</v>
      </c>
      <c r="E408" s="161">
        <v>43081.0</v>
      </c>
      <c r="F408" s="17" t="s">
        <v>148</v>
      </c>
      <c r="G408" s="13" t="s">
        <v>149</v>
      </c>
      <c r="H408" s="13">
        <v>80000.0</v>
      </c>
      <c r="I408" s="2"/>
      <c r="J408" s="2"/>
      <c r="K408" s="2"/>
      <c r="M408" s="2"/>
      <c r="N408" s="2"/>
      <c r="O408" s="13" t="s">
        <v>6296</v>
      </c>
    </row>
    <row r="409">
      <c r="A409" s="13">
        <v>9.0</v>
      </c>
      <c r="B409" s="13" t="s">
        <v>1365</v>
      </c>
      <c r="C409" s="13"/>
      <c r="D409" s="13">
        <v>9.849211656E9</v>
      </c>
      <c r="E409" s="161">
        <v>43081.0</v>
      </c>
      <c r="F409" s="17" t="s">
        <v>148</v>
      </c>
      <c r="G409" s="13" t="s">
        <v>18</v>
      </c>
      <c r="H409" s="13">
        <v>50000.0</v>
      </c>
      <c r="I409" s="2"/>
      <c r="J409" s="2"/>
      <c r="K409" s="2"/>
      <c r="M409" s="2"/>
      <c r="N409" s="2"/>
      <c r="O409" s="13" t="s">
        <v>854</v>
      </c>
    </row>
    <row r="410">
      <c r="A410" s="13">
        <v>10.0</v>
      </c>
      <c r="B410" s="13" t="s">
        <v>6297</v>
      </c>
      <c r="C410" s="13"/>
      <c r="D410" s="13">
        <v>8.68888201E9</v>
      </c>
      <c r="E410" s="161">
        <v>43081.0</v>
      </c>
      <c r="F410" s="17" t="s">
        <v>161</v>
      </c>
      <c r="I410" s="2"/>
      <c r="J410" s="2"/>
      <c r="K410" s="2"/>
      <c r="M410" s="2"/>
      <c r="N410" s="2"/>
      <c r="O410" s="13" t="s">
        <v>245</v>
      </c>
    </row>
    <row r="411">
      <c r="A411" s="13">
        <v>11.0</v>
      </c>
      <c r="B411" s="13" t="s">
        <v>861</v>
      </c>
      <c r="C411" s="47"/>
      <c r="D411" s="47" t="s">
        <v>862</v>
      </c>
      <c r="E411" s="13" t="s">
        <v>6298</v>
      </c>
      <c r="F411" s="17" t="s">
        <v>148</v>
      </c>
      <c r="G411" s="13" t="s">
        <v>149</v>
      </c>
      <c r="H411" s="13">
        <v>45000.0</v>
      </c>
      <c r="I411" s="2"/>
      <c r="J411" s="2"/>
      <c r="K411" s="2"/>
      <c r="M411" s="2"/>
      <c r="N411" s="2"/>
      <c r="O411" s="13" t="s">
        <v>6299</v>
      </c>
    </row>
    <row r="412">
      <c r="A412" s="13">
        <v>12.0</v>
      </c>
      <c r="B412" s="13" t="s">
        <v>858</v>
      </c>
      <c r="C412" s="47"/>
      <c r="D412" s="47" t="s">
        <v>859</v>
      </c>
      <c r="E412" s="13" t="s">
        <v>6298</v>
      </c>
      <c r="F412" s="17" t="s">
        <v>161</v>
      </c>
      <c r="I412" s="2"/>
      <c r="J412" s="2"/>
      <c r="K412" s="2"/>
      <c r="M412" s="2"/>
      <c r="N412" s="2"/>
      <c r="O412" s="13" t="s">
        <v>6282</v>
      </c>
    </row>
    <row r="413">
      <c r="A413" s="13">
        <v>13.0</v>
      </c>
      <c r="B413" s="13" t="s">
        <v>1707</v>
      </c>
      <c r="C413" s="13"/>
      <c r="D413" s="13">
        <v>9.535271941E9</v>
      </c>
      <c r="E413" s="13" t="s">
        <v>6298</v>
      </c>
      <c r="F413" s="17" t="s">
        <v>148</v>
      </c>
      <c r="G413" s="13" t="s">
        <v>149</v>
      </c>
      <c r="H413" s="13">
        <v>80000.0</v>
      </c>
      <c r="I413" s="2"/>
      <c r="J413" s="2"/>
      <c r="K413" s="2"/>
      <c r="M413" s="2"/>
      <c r="N413" s="2"/>
      <c r="O413" s="13" t="s">
        <v>6300</v>
      </c>
    </row>
    <row r="414">
      <c r="A414" s="13">
        <v>14.0</v>
      </c>
      <c r="B414" s="13" t="s">
        <v>6301</v>
      </c>
      <c r="C414" s="47"/>
      <c r="D414" s="47" t="s">
        <v>6302</v>
      </c>
      <c r="E414" s="13" t="s">
        <v>6298</v>
      </c>
      <c r="F414" s="17" t="s">
        <v>161</v>
      </c>
      <c r="I414" s="2"/>
      <c r="J414" s="2"/>
      <c r="K414" s="2"/>
      <c r="M414" s="2"/>
      <c r="N414" s="2"/>
      <c r="O414" s="13" t="s">
        <v>245</v>
      </c>
    </row>
    <row r="415">
      <c r="A415" s="13">
        <v>15.0</v>
      </c>
      <c r="B415" s="13" t="s">
        <v>1365</v>
      </c>
      <c r="C415" s="13"/>
      <c r="D415" s="13">
        <v>8.019614665E9</v>
      </c>
      <c r="E415" s="13" t="s">
        <v>6221</v>
      </c>
      <c r="F415" s="17" t="s">
        <v>148</v>
      </c>
      <c r="G415" s="13" t="s">
        <v>149</v>
      </c>
      <c r="H415" s="13">
        <v>75000.0</v>
      </c>
      <c r="I415" s="2"/>
      <c r="J415" s="2"/>
      <c r="K415" s="2"/>
      <c r="M415" s="2"/>
      <c r="N415" s="2"/>
      <c r="O415" s="13" t="s">
        <v>854</v>
      </c>
    </row>
    <row r="416">
      <c r="A416" s="13">
        <v>16.0</v>
      </c>
      <c r="B416" s="13" t="s">
        <v>6303</v>
      </c>
      <c r="C416" s="13"/>
      <c r="D416" s="13">
        <v>9.705979502E9</v>
      </c>
      <c r="E416" s="13" t="s">
        <v>6221</v>
      </c>
      <c r="F416" s="17" t="s">
        <v>161</v>
      </c>
      <c r="I416" s="2"/>
      <c r="J416" s="2"/>
      <c r="K416" s="2"/>
      <c r="M416" s="2"/>
      <c r="N416" s="2"/>
      <c r="O416" s="13" t="s">
        <v>6304</v>
      </c>
    </row>
    <row r="417">
      <c r="A417" s="13">
        <v>17.0</v>
      </c>
      <c r="B417" s="13" t="s">
        <v>1930</v>
      </c>
      <c r="C417" s="13"/>
      <c r="D417" s="13">
        <v>9.989635555E9</v>
      </c>
      <c r="E417" s="13" t="s">
        <v>6221</v>
      </c>
      <c r="F417" s="17" t="s">
        <v>161</v>
      </c>
      <c r="I417" s="2"/>
      <c r="J417" s="2"/>
      <c r="K417" s="2"/>
      <c r="M417" s="2"/>
      <c r="N417" s="2"/>
      <c r="O417" s="13" t="s">
        <v>854</v>
      </c>
    </row>
    <row r="418">
      <c r="A418" s="13">
        <v>18.0</v>
      </c>
      <c r="B418" s="13" t="s">
        <v>6305</v>
      </c>
      <c r="C418" s="13"/>
      <c r="D418" s="13">
        <v>9.248019119E9</v>
      </c>
      <c r="E418" s="13" t="s">
        <v>6221</v>
      </c>
      <c r="F418" s="17" t="s">
        <v>161</v>
      </c>
      <c r="I418" s="2"/>
      <c r="J418" s="2"/>
      <c r="K418" s="2"/>
      <c r="M418" s="2"/>
      <c r="N418" s="2"/>
      <c r="O418" s="13" t="s">
        <v>6306</v>
      </c>
    </row>
    <row r="419">
      <c r="A419" s="13">
        <v>19.0</v>
      </c>
      <c r="B419" s="13" t="s">
        <v>6307</v>
      </c>
      <c r="C419" s="13"/>
      <c r="D419" s="13">
        <v>4.065697261E9</v>
      </c>
      <c r="E419" s="13" t="s">
        <v>6221</v>
      </c>
      <c r="F419" s="17" t="s">
        <v>161</v>
      </c>
      <c r="I419" s="2"/>
      <c r="J419" s="2"/>
      <c r="K419" s="2"/>
      <c r="M419" s="2"/>
      <c r="N419" s="2"/>
      <c r="O419" s="13" t="s">
        <v>245</v>
      </c>
    </row>
    <row r="420">
      <c r="A420" s="13">
        <v>20.0</v>
      </c>
      <c r="B420" s="13" t="s">
        <v>6308</v>
      </c>
      <c r="C420" s="13"/>
      <c r="D420" s="13">
        <v>9.704042707E9</v>
      </c>
      <c r="E420" s="13" t="s">
        <v>6221</v>
      </c>
      <c r="F420" s="17" t="s">
        <v>103</v>
      </c>
      <c r="G420" s="13" t="s">
        <v>18</v>
      </c>
      <c r="H420" s="13">
        <v>100000.0</v>
      </c>
      <c r="I420" s="2"/>
      <c r="J420" s="2"/>
      <c r="K420" s="2"/>
      <c r="M420" s="2"/>
      <c r="N420" s="2"/>
      <c r="O420" s="13" t="s">
        <v>6309</v>
      </c>
    </row>
    <row r="421">
      <c r="F421" s="2"/>
      <c r="I421" s="2"/>
      <c r="J421" s="2"/>
      <c r="K421" s="2"/>
      <c r="M421" s="2"/>
      <c r="N421" s="2"/>
    </row>
    <row r="422">
      <c r="F422" s="2"/>
      <c r="I422" s="2"/>
      <c r="J422" s="2"/>
      <c r="K422" s="2"/>
      <c r="M422" s="2"/>
      <c r="N422" s="2"/>
    </row>
    <row r="423">
      <c r="A423" s="3"/>
      <c r="B423" s="158" t="s">
        <v>6289</v>
      </c>
      <c r="F423" s="2"/>
      <c r="I423" s="2"/>
      <c r="J423" s="2"/>
      <c r="K423" s="2"/>
      <c r="M423" s="2"/>
      <c r="N423" s="2"/>
      <c r="O423" s="2"/>
    </row>
    <row r="424">
      <c r="F424" s="2"/>
      <c r="I424" s="2"/>
      <c r="J424" s="2"/>
      <c r="K424" s="2"/>
      <c r="M424" s="2"/>
      <c r="N424" s="2"/>
      <c r="O424" s="2"/>
    </row>
    <row r="425">
      <c r="A425" s="6" t="s">
        <v>2</v>
      </c>
      <c r="B425" s="8" t="s">
        <v>3</v>
      </c>
      <c r="C425" s="15" t="s">
        <v>4</v>
      </c>
      <c r="D425" s="15" t="s">
        <v>5</v>
      </c>
      <c r="E425" s="8" t="s">
        <v>6</v>
      </c>
      <c r="F425" s="9" t="s">
        <v>7</v>
      </c>
      <c r="G425" s="8" t="s">
        <v>8</v>
      </c>
      <c r="H425" s="8" t="s">
        <v>9</v>
      </c>
      <c r="I425" s="9" t="s">
        <v>10</v>
      </c>
      <c r="J425" s="9" t="s">
        <v>11</v>
      </c>
      <c r="K425" s="9" t="s">
        <v>12</v>
      </c>
      <c r="L425" s="8" t="s">
        <v>13</v>
      </c>
      <c r="M425" s="9" t="s">
        <v>14</v>
      </c>
      <c r="N425" s="9" t="s">
        <v>15</v>
      </c>
      <c r="O425" s="9" t="s">
        <v>16</v>
      </c>
      <c r="P425" s="10"/>
    </row>
    <row r="426">
      <c r="A426" s="13">
        <v>1.0</v>
      </c>
      <c r="B426" s="13" t="s">
        <v>6310</v>
      </c>
      <c r="C426" s="13"/>
      <c r="D426" s="13">
        <v>4.066585555E9</v>
      </c>
      <c r="E426" s="13" t="s">
        <v>6311</v>
      </c>
      <c r="F426" s="2"/>
      <c r="I426" s="2"/>
      <c r="J426" s="2"/>
      <c r="K426" s="2"/>
      <c r="M426" s="2"/>
      <c r="N426" s="2"/>
      <c r="O426" s="13" t="s">
        <v>6312</v>
      </c>
    </row>
    <row r="427">
      <c r="A427" s="13">
        <v>2.0</v>
      </c>
      <c r="B427" s="13" t="s">
        <v>6313</v>
      </c>
      <c r="C427" s="13"/>
      <c r="D427" s="13">
        <v>4.023731318E9</v>
      </c>
      <c r="E427" s="13" t="s">
        <v>6311</v>
      </c>
      <c r="F427" s="2"/>
      <c r="I427" s="2"/>
      <c r="J427" s="2"/>
      <c r="K427" s="2"/>
      <c r="M427" s="2"/>
      <c r="N427" s="2"/>
      <c r="O427" s="13" t="s">
        <v>245</v>
      </c>
    </row>
    <row r="428">
      <c r="A428" s="13">
        <v>3.0</v>
      </c>
      <c r="B428" s="13" t="s">
        <v>6314</v>
      </c>
      <c r="C428" s="13"/>
      <c r="D428" s="13">
        <v>9.397973737E9</v>
      </c>
      <c r="E428" s="13" t="s">
        <v>6311</v>
      </c>
      <c r="F428" s="2"/>
      <c r="I428" s="2"/>
      <c r="J428" s="2"/>
      <c r="K428" s="2"/>
      <c r="M428" s="2"/>
      <c r="N428" s="2"/>
      <c r="O428" s="13" t="s">
        <v>6315</v>
      </c>
    </row>
    <row r="429">
      <c r="A429" s="13">
        <v>4.0</v>
      </c>
      <c r="B429" s="13" t="s">
        <v>6316</v>
      </c>
      <c r="C429" s="13"/>
      <c r="D429" s="13">
        <v>4.024032333E9</v>
      </c>
      <c r="E429" s="13" t="s">
        <v>6311</v>
      </c>
      <c r="F429" s="2"/>
      <c r="I429" s="2"/>
      <c r="J429" s="2"/>
      <c r="K429" s="2"/>
      <c r="M429" s="2"/>
      <c r="N429" s="2"/>
      <c r="O429" s="13" t="s">
        <v>6317</v>
      </c>
    </row>
    <row r="430">
      <c r="A430" s="13">
        <v>5.0</v>
      </c>
      <c r="B430" s="13" t="s">
        <v>6318</v>
      </c>
      <c r="C430" s="13"/>
      <c r="D430" s="13">
        <v>4.02773152E9</v>
      </c>
      <c r="E430" s="13" t="s">
        <v>6311</v>
      </c>
      <c r="F430" s="2"/>
      <c r="I430" s="2"/>
      <c r="J430" s="2"/>
      <c r="K430" s="2"/>
      <c r="M430" s="2"/>
      <c r="N430" s="2"/>
      <c r="O430" s="13" t="s">
        <v>6319</v>
      </c>
    </row>
    <row r="431">
      <c r="A431" s="13">
        <v>6.0</v>
      </c>
      <c r="B431" s="13" t="s">
        <v>6320</v>
      </c>
      <c r="C431" s="13"/>
      <c r="D431" s="13">
        <v>4.04260731E9</v>
      </c>
      <c r="E431" s="13" t="s">
        <v>6311</v>
      </c>
      <c r="F431" s="2"/>
      <c r="I431" s="2"/>
      <c r="J431" s="2"/>
      <c r="K431" s="2"/>
      <c r="M431" s="2"/>
      <c r="N431" s="2"/>
      <c r="O431" s="13" t="s">
        <v>6321</v>
      </c>
    </row>
    <row r="432">
      <c r="A432" s="13">
        <v>7.0</v>
      </c>
      <c r="B432" s="13" t="s">
        <v>6322</v>
      </c>
      <c r="C432" s="13"/>
      <c r="D432" s="13">
        <v>8.001032229E9</v>
      </c>
      <c r="E432" s="13" t="s">
        <v>6311</v>
      </c>
      <c r="F432" s="2"/>
      <c r="I432" s="2"/>
      <c r="J432" s="2"/>
      <c r="K432" s="2"/>
      <c r="M432" s="2"/>
      <c r="N432" s="2"/>
      <c r="O432" s="13" t="s">
        <v>245</v>
      </c>
    </row>
    <row r="433">
      <c r="A433" s="13">
        <v>8.0</v>
      </c>
      <c r="B433" s="13" t="s">
        <v>6323</v>
      </c>
      <c r="E433" s="13" t="s">
        <v>6311</v>
      </c>
      <c r="F433" s="2"/>
      <c r="I433" s="2"/>
      <c r="J433" s="2"/>
      <c r="K433" s="2"/>
      <c r="M433" s="2"/>
      <c r="N433" s="2"/>
      <c r="O433" s="13" t="s">
        <v>6324</v>
      </c>
    </row>
    <row r="434">
      <c r="A434" s="13">
        <v>9.0</v>
      </c>
      <c r="B434" s="13" t="s">
        <v>6325</v>
      </c>
      <c r="C434" s="13"/>
      <c r="D434" s="13">
        <v>9.963848801E9</v>
      </c>
      <c r="E434" s="13" t="s">
        <v>6311</v>
      </c>
      <c r="F434" s="2"/>
      <c r="I434" s="2"/>
      <c r="J434" s="2"/>
      <c r="K434" s="2"/>
      <c r="M434" s="2"/>
      <c r="N434" s="2"/>
      <c r="O434" s="13" t="s">
        <v>245</v>
      </c>
    </row>
    <row r="435">
      <c r="A435" s="13">
        <v>10.0</v>
      </c>
      <c r="B435" s="13" t="s">
        <v>6326</v>
      </c>
      <c r="C435" s="13"/>
      <c r="D435" s="13">
        <v>4.027424165E9</v>
      </c>
      <c r="E435" s="13" t="s">
        <v>6311</v>
      </c>
      <c r="F435" s="2"/>
      <c r="I435" s="2"/>
      <c r="J435" s="2"/>
      <c r="K435" s="2"/>
      <c r="M435" s="2"/>
      <c r="N435" s="2"/>
      <c r="O435" s="13" t="s">
        <v>6327</v>
      </c>
    </row>
    <row r="436">
      <c r="A436" s="13">
        <v>11.0</v>
      </c>
      <c r="B436" s="13" t="s">
        <v>6328</v>
      </c>
      <c r="C436" s="13"/>
      <c r="D436" s="13">
        <v>4.064631111E9</v>
      </c>
      <c r="E436" s="13" t="s">
        <v>6311</v>
      </c>
      <c r="F436" s="2"/>
      <c r="I436" s="2"/>
      <c r="J436" s="2"/>
      <c r="K436" s="2"/>
      <c r="M436" s="2"/>
      <c r="N436" s="2"/>
      <c r="O436" s="13" t="s">
        <v>6329</v>
      </c>
    </row>
    <row r="437">
      <c r="A437" s="13">
        <v>12.0</v>
      </c>
      <c r="B437" s="13" t="s">
        <v>6330</v>
      </c>
      <c r="C437" s="13"/>
      <c r="D437" s="13">
        <v>9.866714121E9</v>
      </c>
      <c r="E437" s="13" t="s">
        <v>6311</v>
      </c>
      <c r="F437" s="2"/>
      <c r="I437" s="2"/>
      <c r="J437" s="2"/>
      <c r="K437" s="2"/>
      <c r="M437" s="2"/>
      <c r="N437" s="2"/>
      <c r="O437" s="13" t="s">
        <v>245</v>
      </c>
    </row>
    <row r="438">
      <c r="A438" s="13">
        <v>13.0</v>
      </c>
      <c r="B438" s="13" t="s">
        <v>6331</v>
      </c>
      <c r="C438" s="13"/>
      <c r="D438" s="13">
        <v>4.023402417E9</v>
      </c>
      <c r="E438" s="13" t="s">
        <v>6311</v>
      </c>
      <c r="F438" s="2"/>
      <c r="I438" s="2"/>
      <c r="J438" s="2"/>
      <c r="K438" s="2"/>
      <c r="M438" s="2"/>
      <c r="N438" s="2"/>
      <c r="O438" s="13" t="s">
        <v>6332</v>
      </c>
    </row>
    <row r="439">
      <c r="A439" s="13">
        <v>14.0</v>
      </c>
      <c r="B439" s="13" t="s">
        <v>6333</v>
      </c>
      <c r="C439" s="13"/>
      <c r="D439" s="13">
        <v>4.027668427E9</v>
      </c>
      <c r="E439" s="13" t="s">
        <v>6311</v>
      </c>
      <c r="F439" s="2"/>
      <c r="I439" s="2"/>
      <c r="J439" s="2"/>
      <c r="K439" s="2"/>
      <c r="M439" s="2"/>
      <c r="N439" s="2"/>
      <c r="O439" s="13" t="s">
        <v>6334</v>
      </c>
    </row>
    <row r="440">
      <c r="A440" s="13">
        <v>15.0</v>
      </c>
      <c r="B440" s="13" t="s">
        <v>6335</v>
      </c>
      <c r="C440" s="13"/>
      <c r="D440" s="13">
        <v>7.665009965E9</v>
      </c>
      <c r="E440" s="13" t="s">
        <v>6311</v>
      </c>
      <c r="F440" s="2"/>
      <c r="I440" s="2"/>
      <c r="J440" s="2"/>
      <c r="K440" s="2"/>
      <c r="M440" s="2"/>
      <c r="N440" s="2"/>
      <c r="O440" s="13" t="s">
        <v>6336</v>
      </c>
    </row>
    <row r="441">
      <c r="A441" s="13">
        <v>16.0</v>
      </c>
      <c r="B441" s="13" t="s">
        <v>6337</v>
      </c>
      <c r="C441" s="13"/>
      <c r="D441" s="13">
        <v>4.0400404E9</v>
      </c>
      <c r="E441" s="13" t="s">
        <v>6311</v>
      </c>
      <c r="F441" s="2"/>
      <c r="I441" s="2"/>
      <c r="J441" s="2"/>
      <c r="K441" s="2"/>
      <c r="M441" s="2"/>
      <c r="N441" s="2"/>
      <c r="O441" s="13" t="s">
        <v>6338</v>
      </c>
    </row>
    <row r="442">
      <c r="A442" s="13">
        <v>17.0</v>
      </c>
      <c r="B442" s="13" t="s">
        <v>6339</v>
      </c>
      <c r="C442" s="13"/>
      <c r="D442" s="13">
        <v>9.440744995E9</v>
      </c>
      <c r="E442" s="13" t="s">
        <v>6311</v>
      </c>
      <c r="F442" s="2"/>
      <c r="I442" s="2"/>
      <c r="J442" s="2"/>
      <c r="K442" s="2"/>
      <c r="M442" s="2"/>
      <c r="N442" s="2"/>
      <c r="O442" s="13" t="s">
        <v>6340</v>
      </c>
    </row>
    <row r="443">
      <c r="B443" s="13" t="s">
        <v>4229</v>
      </c>
      <c r="E443" s="13" t="s">
        <v>6341</v>
      </c>
      <c r="F443" s="2"/>
      <c r="I443" s="2"/>
      <c r="J443" s="2"/>
      <c r="K443" s="2"/>
      <c r="M443" s="2"/>
      <c r="N443" s="2"/>
    </row>
    <row r="444">
      <c r="A444" s="13">
        <v>1.0</v>
      </c>
      <c r="B444" s="13" t="s">
        <v>6337</v>
      </c>
      <c r="C444" s="13"/>
      <c r="D444" s="13">
        <v>4.0400404E9</v>
      </c>
      <c r="E444" s="161">
        <v>43101.0</v>
      </c>
      <c r="F444" s="2"/>
      <c r="I444" s="2"/>
      <c r="J444" s="2"/>
      <c r="K444" s="2"/>
      <c r="M444" s="2"/>
      <c r="N444" s="2"/>
      <c r="O444" s="13" t="s">
        <v>854</v>
      </c>
    </row>
    <row r="445">
      <c r="A445" s="13">
        <v>2.0</v>
      </c>
      <c r="B445" s="13" t="s">
        <v>6335</v>
      </c>
      <c r="C445" s="13"/>
      <c r="D445" s="13">
        <v>7.665009965E9</v>
      </c>
      <c r="E445" s="161">
        <v>43101.0</v>
      </c>
      <c r="F445" s="2"/>
      <c r="I445" s="2"/>
      <c r="J445" s="2"/>
      <c r="K445" s="2"/>
      <c r="M445" s="2"/>
      <c r="N445" s="2"/>
      <c r="O445" s="13" t="s">
        <v>6321</v>
      </c>
    </row>
    <row r="446">
      <c r="A446" s="13">
        <v>3.0</v>
      </c>
      <c r="B446" s="13" t="s">
        <v>6318</v>
      </c>
      <c r="C446" s="13"/>
      <c r="D446" s="13">
        <v>4.02773152E9</v>
      </c>
      <c r="E446" s="161">
        <v>43101.0</v>
      </c>
      <c r="F446" s="2"/>
      <c r="I446" s="2"/>
      <c r="J446" s="2"/>
      <c r="K446" s="2"/>
      <c r="M446" s="2"/>
      <c r="N446" s="2"/>
      <c r="O446" s="13" t="s">
        <v>6321</v>
      </c>
    </row>
    <row r="447">
      <c r="A447" s="13">
        <v>4.0</v>
      </c>
      <c r="B447" s="13" t="s">
        <v>6326</v>
      </c>
      <c r="C447" s="13"/>
      <c r="D447" s="13">
        <v>4.027424165E9</v>
      </c>
      <c r="E447" s="161">
        <v>43101.0</v>
      </c>
      <c r="F447" s="2"/>
      <c r="I447" s="2"/>
      <c r="J447" s="2"/>
      <c r="K447" s="2"/>
      <c r="M447" s="2"/>
      <c r="N447" s="2"/>
      <c r="O447" s="13" t="s">
        <v>6321</v>
      </c>
    </row>
    <row r="448">
      <c r="A448" s="13">
        <v>1.0</v>
      </c>
      <c r="B448" s="13" t="s">
        <v>6342</v>
      </c>
      <c r="C448" s="13"/>
      <c r="D448" s="13">
        <v>4.023393483E9</v>
      </c>
      <c r="E448" s="38">
        <v>43132.0</v>
      </c>
      <c r="F448" s="2"/>
      <c r="I448" s="2"/>
      <c r="J448" s="2"/>
      <c r="K448" s="2"/>
      <c r="M448" s="2"/>
      <c r="N448" s="2"/>
      <c r="O448" s="13" t="s">
        <v>6343</v>
      </c>
    </row>
    <row r="449">
      <c r="A449" s="13">
        <v>2.0</v>
      </c>
      <c r="B449" s="13" t="s">
        <v>6344</v>
      </c>
      <c r="C449" s="13"/>
      <c r="D449" s="13">
        <v>9.848347326E9</v>
      </c>
      <c r="E449" s="38">
        <v>42767.0</v>
      </c>
      <c r="F449" s="2"/>
      <c r="I449" s="2"/>
      <c r="J449" s="2"/>
      <c r="K449" s="2"/>
      <c r="M449" s="2"/>
      <c r="N449" s="2"/>
      <c r="O449" s="13" t="s">
        <v>6345</v>
      </c>
    </row>
    <row r="450">
      <c r="A450" s="13">
        <v>3.0</v>
      </c>
      <c r="B450" s="13" t="s">
        <v>6346</v>
      </c>
      <c r="C450" s="13"/>
      <c r="D450" s="13">
        <v>4.046465656E9</v>
      </c>
      <c r="E450" s="38">
        <v>43132.0</v>
      </c>
      <c r="F450" s="2"/>
      <c r="I450" s="2"/>
      <c r="J450" s="2"/>
      <c r="K450" s="2"/>
      <c r="M450" s="2"/>
      <c r="N450" s="2"/>
      <c r="O450" s="13" t="s">
        <v>6347</v>
      </c>
    </row>
    <row r="451">
      <c r="A451" s="13">
        <v>4.0</v>
      </c>
      <c r="B451" s="13" t="s">
        <v>6348</v>
      </c>
      <c r="C451" s="13"/>
      <c r="D451" s="13">
        <v>9.600900625E9</v>
      </c>
      <c r="E451" s="38">
        <v>42767.0</v>
      </c>
      <c r="F451" s="2"/>
      <c r="I451" s="2"/>
      <c r="J451" s="2"/>
      <c r="K451" s="2"/>
      <c r="M451" s="2"/>
      <c r="N451" s="2"/>
      <c r="O451" s="13" t="s">
        <v>6349</v>
      </c>
    </row>
    <row r="452">
      <c r="A452" s="13">
        <v>5.0</v>
      </c>
      <c r="B452" s="13" t="s">
        <v>6238</v>
      </c>
      <c r="C452" s="13"/>
      <c r="D452" s="13">
        <v>4.066023113E9</v>
      </c>
      <c r="E452" s="38">
        <v>43132.0</v>
      </c>
      <c r="F452" s="2"/>
      <c r="I452" s="2"/>
      <c r="J452" s="2"/>
      <c r="K452" s="2"/>
      <c r="M452" s="2"/>
      <c r="N452" s="2"/>
      <c r="O452" s="13" t="s">
        <v>6350</v>
      </c>
    </row>
    <row r="453">
      <c r="A453" s="13">
        <v>6.0</v>
      </c>
      <c r="B453" s="13" t="s">
        <v>6351</v>
      </c>
      <c r="C453" s="13"/>
      <c r="D453" s="13">
        <v>9.666483875E9</v>
      </c>
      <c r="E453" s="38">
        <v>42767.0</v>
      </c>
      <c r="F453" s="2"/>
      <c r="I453" s="2"/>
      <c r="J453" s="2"/>
      <c r="K453" s="2"/>
      <c r="M453" s="2"/>
      <c r="N453" s="2"/>
      <c r="O453" s="13" t="s">
        <v>6321</v>
      </c>
    </row>
    <row r="454">
      <c r="A454" s="13">
        <v>7.0</v>
      </c>
      <c r="B454" s="13" t="s">
        <v>6352</v>
      </c>
      <c r="C454" s="13"/>
      <c r="D454" s="13">
        <v>4.023314109E9</v>
      </c>
      <c r="E454" s="38">
        <v>43132.0</v>
      </c>
      <c r="F454" s="2"/>
      <c r="I454" s="2"/>
      <c r="J454" s="2"/>
      <c r="K454" s="2"/>
      <c r="M454" s="2"/>
      <c r="N454" s="2"/>
      <c r="O454" s="13" t="s">
        <v>6321</v>
      </c>
    </row>
    <row r="455">
      <c r="A455" s="13">
        <v>8.0</v>
      </c>
      <c r="B455" s="13" t="s">
        <v>6353</v>
      </c>
      <c r="C455" s="13"/>
      <c r="D455" s="13">
        <v>4.023314109E9</v>
      </c>
      <c r="E455" s="38">
        <v>42767.0</v>
      </c>
      <c r="F455" s="2"/>
      <c r="I455" s="2"/>
      <c r="J455" s="2"/>
      <c r="K455" s="2"/>
      <c r="M455" s="2"/>
      <c r="N455" s="2"/>
      <c r="O455" s="13" t="s">
        <v>6321</v>
      </c>
    </row>
    <row r="456">
      <c r="A456" s="13">
        <v>9.0</v>
      </c>
      <c r="B456" s="13" t="s">
        <v>6354</v>
      </c>
      <c r="C456" s="13"/>
      <c r="D456" s="13">
        <v>4.023404038E9</v>
      </c>
      <c r="E456" s="38">
        <v>43132.0</v>
      </c>
      <c r="F456" s="2"/>
      <c r="I456" s="2"/>
      <c r="J456" s="2"/>
      <c r="K456" s="2"/>
      <c r="M456" s="2"/>
      <c r="N456" s="2"/>
      <c r="O456" s="13" t="s">
        <v>6355</v>
      </c>
    </row>
    <row r="457">
      <c r="A457" s="13">
        <v>10.0</v>
      </c>
      <c r="B457" s="13" t="s">
        <v>6356</v>
      </c>
      <c r="C457" s="13"/>
      <c r="D457" s="13">
        <v>4.023552525E9</v>
      </c>
      <c r="E457" s="38">
        <v>42767.0</v>
      </c>
      <c r="F457" s="2"/>
      <c r="I457" s="2"/>
      <c r="J457" s="2"/>
      <c r="K457" s="2"/>
      <c r="M457" s="2"/>
      <c r="N457" s="2"/>
      <c r="O457" s="13" t="s">
        <v>6357</v>
      </c>
    </row>
    <row r="458">
      <c r="A458" s="13">
        <v>11.0</v>
      </c>
      <c r="B458" s="13" t="s">
        <v>6358</v>
      </c>
      <c r="C458" s="13"/>
      <c r="D458" s="13">
        <v>7.207168666E9</v>
      </c>
      <c r="E458" s="38">
        <v>43132.0</v>
      </c>
      <c r="F458" s="2"/>
      <c r="I458" s="2"/>
      <c r="J458" s="2"/>
      <c r="K458" s="2"/>
      <c r="M458" s="2"/>
      <c r="N458" s="2"/>
      <c r="O458" s="13" t="s">
        <v>245</v>
      </c>
    </row>
    <row r="459">
      <c r="A459" s="13">
        <v>12.0</v>
      </c>
      <c r="B459" s="13" t="s">
        <v>6359</v>
      </c>
      <c r="C459" s="13"/>
      <c r="D459" s="13">
        <v>4.027814173E9</v>
      </c>
      <c r="E459" s="38">
        <v>42767.0</v>
      </c>
      <c r="F459" s="2"/>
      <c r="I459" s="2"/>
      <c r="J459" s="2"/>
      <c r="K459" s="2"/>
      <c r="M459" s="2"/>
      <c r="N459" s="2"/>
      <c r="O459" s="13" t="s">
        <v>245</v>
      </c>
    </row>
    <row r="460">
      <c r="A460" s="13">
        <v>13.0</v>
      </c>
      <c r="B460" s="13" t="s">
        <v>6360</v>
      </c>
      <c r="C460" s="47"/>
      <c r="D460" s="47" t="s">
        <v>6295</v>
      </c>
      <c r="E460" s="38">
        <v>43132.0</v>
      </c>
      <c r="F460" s="2"/>
      <c r="I460" s="2"/>
      <c r="J460" s="2"/>
      <c r="K460" s="2"/>
      <c r="M460" s="2"/>
      <c r="N460" s="2"/>
      <c r="O460" s="13" t="s">
        <v>6361</v>
      </c>
    </row>
    <row r="461">
      <c r="A461" s="13">
        <v>14.0</v>
      </c>
      <c r="B461" s="13" t="s">
        <v>6362</v>
      </c>
      <c r="C461" s="47"/>
      <c r="D461" s="47" t="s">
        <v>6363</v>
      </c>
      <c r="E461" s="38">
        <v>42767.0</v>
      </c>
      <c r="F461" s="2"/>
      <c r="I461" s="2"/>
      <c r="J461" s="2"/>
      <c r="K461" s="2"/>
      <c r="M461" s="2"/>
      <c r="N461" s="2"/>
      <c r="O461" s="13" t="s">
        <v>6321</v>
      </c>
    </row>
    <row r="462">
      <c r="A462" s="13">
        <v>15.0</v>
      </c>
      <c r="B462" s="13" t="s">
        <v>6364</v>
      </c>
      <c r="C462" s="47"/>
      <c r="D462" s="47" t="s">
        <v>6365</v>
      </c>
      <c r="E462" s="38">
        <v>43132.0</v>
      </c>
      <c r="F462" s="2"/>
      <c r="I462" s="2"/>
      <c r="J462" s="2"/>
      <c r="K462" s="2"/>
      <c r="M462" s="2"/>
      <c r="N462" s="2"/>
      <c r="O462" s="13" t="s">
        <v>6366</v>
      </c>
    </row>
    <row r="463">
      <c r="A463" s="13">
        <v>16.0</v>
      </c>
      <c r="B463" s="13" t="s">
        <v>6367</v>
      </c>
      <c r="C463" s="47"/>
      <c r="D463" s="47" t="s">
        <v>6368</v>
      </c>
      <c r="E463" s="38">
        <v>42767.0</v>
      </c>
      <c r="F463" s="2"/>
      <c r="I463" s="2"/>
      <c r="J463" s="2"/>
      <c r="K463" s="2"/>
      <c r="M463" s="2"/>
      <c r="N463" s="2"/>
      <c r="O463" s="13" t="s">
        <v>245</v>
      </c>
    </row>
    <row r="464">
      <c r="A464" s="13">
        <v>17.0</v>
      </c>
      <c r="B464" s="13" t="s">
        <v>6369</v>
      </c>
      <c r="C464" s="47"/>
      <c r="D464" s="47" t="s">
        <v>6370</v>
      </c>
      <c r="E464" s="38">
        <v>43132.0</v>
      </c>
      <c r="F464" s="2"/>
      <c r="I464" s="2"/>
      <c r="J464" s="2"/>
      <c r="K464" s="2"/>
      <c r="M464" s="2"/>
      <c r="N464" s="2"/>
      <c r="O464" s="13" t="s">
        <v>6371</v>
      </c>
    </row>
    <row r="465">
      <c r="A465" s="13">
        <v>18.0</v>
      </c>
      <c r="B465" s="13" t="s">
        <v>6372</v>
      </c>
      <c r="C465" s="13"/>
      <c r="D465" s="13" t="s">
        <v>6373</v>
      </c>
      <c r="E465" s="38">
        <v>42767.0</v>
      </c>
      <c r="F465" s="2"/>
      <c r="I465" s="2"/>
      <c r="J465" s="2"/>
      <c r="K465" s="2"/>
      <c r="M465" s="2"/>
      <c r="N465" s="2"/>
      <c r="O465" s="13" t="s">
        <v>6374</v>
      </c>
    </row>
    <row r="466">
      <c r="A466" s="13">
        <v>19.0</v>
      </c>
      <c r="B466" s="13" t="s">
        <v>6375</v>
      </c>
      <c r="C466" s="13"/>
      <c r="D466" s="13">
        <v>4.027140022E9</v>
      </c>
      <c r="E466" s="38">
        <v>43132.0</v>
      </c>
      <c r="F466" s="2"/>
      <c r="I466" s="2"/>
      <c r="J466" s="2"/>
      <c r="K466" s="2"/>
      <c r="M466" s="2"/>
      <c r="N466" s="2"/>
      <c r="O466" s="13" t="s">
        <v>245</v>
      </c>
    </row>
    <row r="467">
      <c r="A467" s="13">
        <v>20.0</v>
      </c>
      <c r="B467" s="13" t="s">
        <v>6376</v>
      </c>
      <c r="C467" s="47"/>
      <c r="D467" s="47" t="s">
        <v>6377</v>
      </c>
      <c r="E467" s="38">
        <v>42767.0</v>
      </c>
      <c r="F467" s="2"/>
      <c r="I467" s="2"/>
      <c r="J467" s="2"/>
      <c r="K467" s="2"/>
      <c r="M467" s="2"/>
      <c r="N467" s="2"/>
      <c r="O467" s="13" t="s">
        <v>245</v>
      </c>
    </row>
    <row r="468">
      <c r="A468" s="13">
        <v>21.0</v>
      </c>
      <c r="B468" s="13" t="s">
        <v>6378</v>
      </c>
      <c r="C468" s="47"/>
      <c r="D468" s="47" t="s">
        <v>6379</v>
      </c>
      <c r="E468" s="38">
        <v>43132.0</v>
      </c>
      <c r="F468" s="2"/>
      <c r="I468" s="2"/>
      <c r="J468" s="2"/>
      <c r="K468" s="2"/>
      <c r="M468" s="2"/>
      <c r="N468" s="2"/>
      <c r="O468" s="13" t="s">
        <v>6380</v>
      </c>
    </row>
    <row r="469">
      <c r="A469" s="13">
        <v>22.0</v>
      </c>
      <c r="B469" s="13" t="s">
        <v>6381</v>
      </c>
      <c r="C469" s="47"/>
      <c r="D469" s="47" t="s">
        <v>6382</v>
      </c>
      <c r="E469" s="38">
        <v>42767.0</v>
      </c>
      <c r="F469" s="2"/>
      <c r="I469" s="2"/>
      <c r="J469" s="2"/>
      <c r="K469" s="2"/>
      <c r="M469" s="2"/>
      <c r="N469" s="2"/>
      <c r="O469" s="13" t="s">
        <v>245</v>
      </c>
    </row>
    <row r="470">
      <c r="A470" s="13">
        <v>23.0</v>
      </c>
      <c r="B470" s="13" t="s">
        <v>6383</v>
      </c>
      <c r="C470" s="13"/>
      <c r="D470" s="13">
        <v>8.14296124E8</v>
      </c>
      <c r="E470" s="38">
        <v>43132.0</v>
      </c>
      <c r="F470" s="2"/>
      <c r="I470" s="2"/>
      <c r="J470" s="2"/>
      <c r="K470" s="2"/>
      <c r="M470" s="2"/>
      <c r="N470" s="2"/>
      <c r="O470" s="13" t="s">
        <v>6321</v>
      </c>
    </row>
    <row r="471">
      <c r="A471" s="13">
        <v>24.0</v>
      </c>
      <c r="B471" s="13" t="s">
        <v>6333</v>
      </c>
      <c r="C471" s="13"/>
      <c r="D471" s="13">
        <v>4.027668427E9</v>
      </c>
      <c r="E471" s="38">
        <v>43132.0</v>
      </c>
      <c r="F471" s="2"/>
      <c r="I471" s="2"/>
      <c r="J471" s="2"/>
      <c r="K471" s="2"/>
      <c r="M471" s="2"/>
      <c r="N471" s="2"/>
      <c r="O471" s="13" t="s">
        <v>6384</v>
      </c>
    </row>
    <row r="472">
      <c r="A472" s="13">
        <v>1.0</v>
      </c>
      <c r="B472" s="13" t="s">
        <v>6328</v>
      </c>
      <c r="C472" s="13"/>
      <c r="D472" s="13">
        <v>4.064631111E9</v>
      </c>
      <c r="E472" s="38">
        <v>43160.0</v>
      </c>
      <c r="F472" s="2"/>
      <c r="I472" s="2"/>
      <c r="J472" s="2"/>
      <c r="K472" s="2"/>
      <c r="M472" s="2"/>
      <c r="N472" s="2"/>
      <c r="O472" s="13" t="s">
        <v>6385</v>
      </c>
    </row>
    <row r="473">
      <c r="A473" s="13">
        <v>2.0</v>
      </c>
      <c r="B473" s="13" t="s">
        <v>6386</v>
      </c>
      <c r="C473" s="13"/>
      <c r="D473" s="13">
        <v>4.023608734E9</v>
      </c>
      <c r="E473" s="38">
        <v>43160.0</v>
      </c>
      <c r="F473" s="2"/>
      <c r="I473" s="2"/>
      <c r="J473" s="2"/>
      <c r="K473" s="2"/>
      <c r="M473" s="2"/>
      <c r="N473" s="2"/>
      <c r="O473" s="13" t="s">
        <v>6387</v>
      </c>
    </row>
    <row r="474">
      <c r="A474" s="13">
        <v>3.0</v>
      </c>
      <c r="B474" s="13" t="s">
        <v>6388</v>
      </c>
      <c r="C474" s="170"/>
      <c r="D474" s="170" t="s">
        <v>6389</v>
      </c>
      <c r="E474" s="38">
        <v>43160.0</v>
      </c>
      <c r="F474" s="2"/>
      <c r="I474" s="2"/>
      <c r="J474" s="2"/>
      <c r="K474" s="2"/>
      <c r="M474" s="2"/>
      <c r="N474" s="2"/>
      <c r="O474" s="13" t="s">
        <v>6390</v>
      </c>
    </row>
    <row r="475">
      <c r="A475" s="13">
        <v>4.0</v>
      </c>
      <c r="B475" s="13" t="s">
        <v>6369</v>
      </c>
      <c r="C475" s="47"/>
      <c r="D475" s="47" t="s">
        <v>6370</v>
      </c>
      <c r="E475" s="38">
        <v>43160.0</v>
      </c>
      <c r="F475" s="2"/>
      <c r="I475" s="2"/>
      <c r="J475" s="2"/>
      <c r="K475" s="2"/>
      <c r="M475" s="2"/>
      <c r="N475" s="2"/>
      <c r="O475" s="13" t="s">
        <v>6391</v>
      </c>
    </row>
    <row r="476">
      <c r="A476" s="13">
        <v>5.0</v>
      </c>
      <c r="B476" s="13" t="s">
        <v>6392</v>
      </c>
      <c r="C476" s="13"/>
      <c r="D476" s="13">
        <v>8.662435727E9</v>
      </c>
      <c r="E476" s="38">
        <v>43160.0</v>
      </c>
      <c r="F476" s="2"/>
      <c r="I476" s="2"/>
      <c r="J476" s="2"/>
      <c r="K476" s="2"/>
      <c r="M476" s="2"/>
      <c r="N476" s="2"/>
      <c r="O476" s="13" t="s">
        <v>6393</v>
      </c>
    </row>
    <row r="477">
      <c r="A477" s="13">
        <v>6.0</v>
      </c>
      <c r="B477" s="13" t="s">
        <v>6394</v>
      </c>
      <c r="C477" s="13"/>
      <c r="D477" s="13">
        <v>9.989462345E9</v>
      </c>
      <c r="E477" s="38">
        <v>43160.0</v>
      </c>
      <c r="F477" s="2"/>
      <c r="I477" s="2"/>
      <c r="J477" s="2"/>
      <c r="K477" s="2"/>
      <c r="M477" s="2"/>
      <c r="N477" s="2"/>
      <c r="O477" s="13" t="s">
        <v>6321</v>
      </c>
    </row>
    <row r="478">
      <c r="A478" s="13">
        <v>7.0</v>
      </c>
      <c r="B478" s="13" t="s">
        <v>6395</v>
      </c>
      <c r="C478" s="13"/>
      <c r="D478" s="13">
        <v>8.662435974E9</v>
      </c>
      <c r="E478" s="38">
        <v>43160.0</v>
      </c>
      <c r="F478" s="2"/>
      <c r="I478" s="2"/>
      <c r="J478" s="2"/>
      <c r="K478" s="2"/>
      <c r="M478" s="2"/>
      <c r="N478" s="2"/>
      <c r="O478" s="13" t="s">
        <v>6321</v>
      </c>
    </row>
    <row r="479">
      <c r="A479" s="13">
        <v>8.0</v>
      </c>
      <c r="B479" s="13" t="s">
        <v>6396</v>
      </c>
      <c r="C479" s="13"/>
      <c r="D479" s="13">
        <v>9.246417882E9</v>
      </c>
      <c r="E479" s="38">
        <v>43160.0</v>
      </c>
      <c r="F479" s="2"/>
      <c r="I479" s="2"/>
      <c r="J479" s="2"/>
      <c r="K479" s="2"/>
      <c r="M479" s="2"/>
      <c r="N479" s="2"/>
      <c r="O479" s="13" t="s">
        <v>6397</v>
      </c>
    </row>
    <row r="480">
      <c r="A480" s="13">
        <v>1.0</v>
      </c>
      <c r="B480" s="13" t="s">
        <v>6360</v>
      </c>
      <c r="C480" s="47"/>
      <c r="D480" s="47" t="s">
        <v>6295</v>
      </c>
      <c r="E480" s="38">
        <v>43191.0</v>
      </c>
      <c r="F480" s="2"/>
      <c r="I480" s="2"/>
      <c r="J480" s="2"/>
      <c r="K480" s="2"/>
      <c r="M480" s="2"/>
      <c r="N480" s="2"/>
      <c r="O480" s="13" t="s">
        <v>6398</v>
      </c>
    </row>
    <row r="481">
      <c r="A481" s="13">
        <v>2.0</v>
      </c>
      <c r="B481" s="13" t="s">
        <v>6364</v>
      </c>
      <c r="C481" s="47"/>
      <c r="D481" s="47" t="s">
        <v>6365</v>
      </c>
      <c r="E481" s="38">
        <v>43191.0</v>
      </c>
      <c r="F481" s="2"/>
      <c r="I481" s="2"/>
      <c r="J481" s="2"/>
      <c r="K481" s="2"/>
      <c r="M481" s="2"/>
      <c r="N481" s="2"/>
      <c r="O481" s="13" t="s">
        <v>6136</v>
      </c>
    </row>
    <row r="482">
      <c r="A482" s="13">
        <v>3.0</v>
      </c>
      <c r="B482" s="13" t="s">
        <v>6399</v>
      </c>
      <c r="C482" s="13"/>
      <c r="D482" s="13">
        <v>8.8850131E9</v>
      </c>
      <c r="E482" s="38">
        <v>43191.0</v>
      </c>
      <c r="F482" s="2"/>
      <c r="I482" s="2"/>
      <c r="J482" s="2"/>
      <c r="K482" s="2"/>
      <c r="M482" s="2"/>
      <c r="N482" s="2"/>
      <c r="O482" s="13" t="s">
        <v>6400</v>
      </c>
    </row>
    <row r="483">
      <c r="A483" s="13">
        <v>4.0</v>
      </c>
      <c r="B483" s="13" t="s">
        <v>6375</v>
      </c>
      <c r="C483" s="13"/>
      <c r="D483" s="13">
        <v>4.027140022E9</v>
      </c>
      <c r="E483" s="38">
        <v>43191.0</v>
      </c>
      <c r="F483" s="2"/>
      <c r="I483" s="2"/>
      <c r="J483" s="2"/>
      <c r="K483" s="2"/>
      <c r="M483" s="2"/>
      <c r="N483" s="2"/>
      <c r="O483" s="13" t="s">
        <v>245</v>
      </c>
    </row>
    <row r="484">
      <c r="A484" s="13">
        <v>5.0</v>
      </c>
      <c r="B484" s="13" t="s">
        <v>6401</v>
      </c>
      <c r="C484" s="13"/>
      <c r="D484" s="13">
        <v>9.246346898E9</v>
      </c>
      <c r="E484" s="38">
        <v>43191.0</v>
      </c>
      <c r="F484" s="2"/>
      <c r="I484" s="2"/>
      <c r="J484" s="2"/>
      <c r="K484" s="2"/>
      <c r="M484" s="2"/>
      <c r="N484" s="2"/>
    </row>
    <row r="485">
      <c r="A485" s="13">
        <v>6.0</v>
      </c>
      <c r="B485" s="13" t="s">
        <v>6402</v>
      </c>
      <c r="C485" s="13"/>
      <c r="D485" s="13">
        <v>4.027701414E9</v>
      </c>
      <c r="E485" s="38">
        <v>43191.0</v>
      </c>
      <c r="F485" s="2"/>
      <c r="I485" s="2"/>
      <c r="J485" s="2"/>
      <c r="K485" s="2"/>
      <c r="M485" s="2"/>
      <c r="N485" s="2"/>
    </row>
    <row r="486">
      <c r="A486" s="13">
        <v>7.0</v>
      </c>
      <c r="B486" s="13" t="s">
        <v>6403</v>
      </c>
      <c r="C486" s="13"/>
      <c r="D486" s="13">
        <v>9.985638043E9</v>
      </c>
      <c r="E486" s="38">
        <v>43191.0</v>
      </c>
      <c r="F486" s="2"/>
      <c r="I486" s="2"/>
      <c r="J486" s="2"/>
      <c r="K486" s="2"/>
      <c r="M486" s="2"/>
      <c r="N486" s="2"/>
    </row>
    <row r="487">
      <c r="A487" s="3"/>
      <c r="B487" s="158" t="s">
        <v>6404</v>
      </c>
      <c r="F487" s="2"/>
      <c r="I487" s="2"/>
      <c r="J487" s="2"/>
      <c r="K487" s="2"/>
      <c r="M487" s="2"/>
      <c r="N487" s="2"/>
      <c r="O487" s="2"/>
    </row>
    <row r="488">
      <c r="F488" s="2"/>
      <c r="I488" s="2"/>
      <c r="J488" s="2"/>
      <c r="K488" s="2"/>
      <c r="M488" s="2"/>
      <c r="N488" s="2"/>
      <c r="O488" s="2"/>
    </row>
    <row r="489">
      <c r="A489" s="6" t="s">
        <v>2</v>
      </c>
      <c r="B489" s="8" t="s">
        <v>3</v>
      </c>
      <c r="C489" s="15" t="s">
        <v>4</v>
      </c>
      <c r="D489" s="15" t="s">
        <v>5</v>
      </c>
      <c r="E489" s="8" t="s">
        <v>6</v>
      </c>
      <c r="F489" s="9" t="s">
        <v>7</v>
      </c>
      <c r="G489" s="8" t="s">
        <v>8</v>
      </c>
      <c r="H489" s="8" t="s">
        <v>9</v>
      </c>
      <c r="I489" s="9" t="s">
        <v>10</v>
      </c>
      <c r="J489" s="9" t="s">
        <v>11</v>
      </c>
      <c r="K489" s="9" t="s">
        <v>12</v>
      </c>
      <c r="L489" s="8" t="s">
        <v>13</v>
      </c>
      <c r="M489" s="9" t="s">
        <v>14</v>
      </c>
      <c r="N489" s="9" t="s">
        <v>15</v>
      </c>
      <c r="O489" s="9" t="s">
        <v>16</v>
      </c>
    </row>
    <row r="490">
      <c r="A490" s="13">
        <v>1.0</v>
      </c>
      <c r="B490" s="13" t="s">
        <v>6403</v>
      </c>
      <c r="C490" s="13"/>
      <c r="D490" s="13">
        <v>9.985638043E9</v>
      </c>
      <c r="E490" s="38">
        <v>43221.0</v>
      </c>
      <c r="F490" s="2"/>
      <c r="I490" s="2"/>
      <c r="J490" s="2"/>
      <c r="K490" s="2"/>
      <c r="M490" s="2"/>
      <c r="N490" s="2"/>
    </row>
    <row r="491">
      <c r="A491" s="13">
        <v>2.0</v>
      </c>
      <c r="B491" s="13" t="s">
        <v>6360</v>
      </c>
      <c r="C491" s="47"/>
      <c r="D491" s="47" t="s">
        <v>6295</v>
      </c>
      <c r="E491" s="38">
        <v>43221.0</v>
      </c>
      <c r="F491" s="2"/>
      <c r="I491" s="2"/>
      <c r="J491" s="2"/>
      <c r="K491" s="2"/>
      <c r="M491" s="2"/>
      <c r="N491" s="2"/>
    </row>
    <row r="492">
      <c r="A492" s="13">
        <v>3.0</v>
      </c>
      <c r="B492" s="13" t="s">
        <v>6333</v>
      </c>
      <c r="C492" s="13"/>
      <c r="D492" s="13">
        <v>4.027668427E9</v>
      </c>
      <c r="E492" s="38">
        <v>43221.0</v>
      </c>
      <c r="F492" s="2"/>
      <c r="I492" s="2"/>
      <c r="J492" s="2"/>
      <c r="K492" s="2"/>
      <c r="M492" s="2"/>
      <c r="N492" s="2"/>
    </row>
    <row r="493">
      <c r="A493" s="13">
        <v>4.0</v>
      </c>
      <c r="B493" s="13" t="s">
        <v>6328</v>
      </c>
      <c r="C493" s="13"/>
      <c r="D493" s="13">
        <v>4.064631111E9</v>
      </c>
      <c r="E493" s="38">
        <v>43221.0</v>
      </c>
      <c r="F493" s="2"/>
      <c r="I493" s="2"/>
      <c r="J493" s="2"/>
      <c r="K493" s="2"/>
      <c r="M493" s="2"/>
      <c r="N493" s="2"/>
    </row>
    <row r="494">
      <c r="A494" s="13">
        <v>5.0</v>
      </c>
      <c r="B494" s="13" t="s">
        <v>6403</v>
      </c>
      <c r="C494" s="13"/>
      <c r="D494" s="13">
        <v>9.985638043E9</v>
      </c>
      <c r="E494" s="38">
        <v>43252.0</v>
      </c>
      <c r="F494" s="2"/>
      <c r="I494" s="2"/>
      <c r="J494" s="2"/>
      <c r="K494" s="2"/>
      <c r="M494" s="2"/>
      <c r="N494" s="2"/>
    </row>
    <row r="495">
      <c r="A495" s="13">
        <v>6.0</v>
      </c>
      <c r="B495" s="13" t="s">
        <v>6405</v>
      </c>
      <c r="C495" s="13"/>
      <c r="D495" s="13">
        <v>9.90898014E9</v>
      </c>
      <c r="E495" s="38">
        <v>43252.0</v>
      </c>
      <c r="F495" s="2"/>
      <c r="I495" s="2"/>
      <c r="J495" s="2"/>
      <c r="K495" s="2"/>
      <c r="M495" s="2"/>
      <c r="N495" s="2"/>
    </row>
    <row r="496">
      <c r="A496" s="13">
        <v>7.0</v>
      </c>
      <c r="B496" s="13" t="s">
        <v>6339</v>
      </c>
      <c r="C496" s="13"/>
      <c r="D496" s="13">
        <v>9.440744995E9</v>
      </c>
      <c r="E496" s="38">
        <v>43252.0</v>
      </c>
      <c r="F496" s="2"/>
      <c r="I496" s="2"/>
      <c r="J496" s="2"/>
      <c r="K496" s="2"/>
      <c r="M496" s="2"/>
      <c r="N496" s="2"/>
    </row>
    <row r="497">
      <c r="A497" s="13">
        <v>8.0</v>
      </c>
      <c r="B497" s="13" t="s">
        <v>4229</v>
      </c>
      <c r="E497" s="38">
        <v>43282.0</v>
      </c>
      <c r="F497" s="2"/>
      <c r="I497" s="2"/>
      <c r="J497" s="2"/>
      <c r="K497" s="2"/>
      <c r="M497" s="2"/>
      <c r="N497" s="2"/>
    </row>
    <row r="498">
      <c r="A498" s="13">
        <v>9.0</v>
      </c>
      <c r="B498" s="13" t="s">
        <v>6333</v>
      </c>
      <c r="C498" s="13"/>
      <c r="D498" s="13">
        <v>4.027668427E9</v>
      </c>
      <c r="E498" s="38">
        <v>43313.0</v>
      </c>
      <c r="F498" s="2"/>
      <c r="I498" s="2"/>
      <c r="J498" s="2"/>
      <c r="K498" s="2"/>
      <c r="M498" s="2"/>
      <c r="N498" s="2"/>
      <c r="O498" s="13" t="s">
        <v>6406</v>
      </c>
    </row>
    <row r="499">
      <c r="A499" s="13">
        <v>10.0</v>
      </c>
      <c r="B499" s="13" t="s">
        <v>6407</v>
      </c>
      <c r="C499" s="13"/>
      <c r="D499" s="13">
        <v>4.027634463E9</v>
      </c>
      <c r="E499" s="38">
        <v>43313.0</v>
      </c>
      <c r="F499" s="2"/>
      <c r="I499" s="2"/>
      <c r="J499" s="2"/>
      <c r="K499" s="2"/>
      <c r="M499" s="2"/>
      <c r="N499" s="2"/>
      <c r="O499" s="13" t="s">
        <v>6408</v>
      </c>
    </row>
    <row r="500">
      <c r="A500" s="13">
        <v>11.0</v>
      </c>
      <c r="B500" s="13" t="s">
        <v>6409</v>
      </c>
      <c r="C500" s="47"/>
      <c r="D500" s="47" t="s">
        <v>2569</v>
      </c>
      <c r="E500" s="38">
        <v>43313.0</v>
      </c>
      <c r="F500" s="2"/>
      <c r="I500" s="2"/>
      <c r="J500" s="2"/>
      <c r="K500" s="2"/>
      <c r="M500" s="2"/>
      <c r="N500" s="2"/>
      <c r="O500" s="13" t="s">
        <v>6410</v>
      </c>
    </row>
    <row r="501">
      <c r="A501" s="13">
        <v>12.0</v>
      </c>
      <c r="B501" s="13" t="s">
        <v>6411</v>
      </c>
      <c r="C501" s="47"/>
      <c r="D501" s="47" t="s">
        <v>6412</v>
      </c>
      <c r="E501" s="38">
        <v>43313.0</v>
      </c>
      <c r="F501" s="2"/>
      <c r="I501" s="2"/>
      <c r="J501" s="2"/>
      <c r="K501" s="2"/>
      <c r="M501" s="2"/>
      <c r="N501" s="2"/>
      <c r="O501" s="13" t="s">
        <v>2885</v>
      </c>
    </row>
    <row r="502">
      <c r="A502" s="13">
        <v>13.0</v>
      </c>
      <c r="B502" s="13" t="s">
        <v>6344</v>
      </c>
      <c r="C502" s="13"/>
      <c r="D502" s="13">
        <v>9.848347326E9</v>
      </c>
      <c r="E502" s="38">
        <v>43313.0</v>
      </c>
      <c r="F502" s="2"/>
      <c r="I502" s="2"/>
      <c r="J502" s="2"/>
      <c r="K502" s="2"/>
      <c r="M502" s="2"/>
      <c r="N502" s="2"/>
      <c r="O502" s="13" t="s">
        <v>6413</v>
      </c>
    </row>
    <row r="503">
      <c r="A503" s="13">
        <v>14.0</v>
      </c>
      <c r="B503" s="13" t="s">
        <v>6381</v>
      </c>
      <c r="C503" s="47"/>
      <c r="D503" s="47" t="s">
        <v>6382</v>
      </c>
      <c r="E503" s="38">
        <v>43344.0</v>
      </c>
      <c r="F503" s="2"/>
      <c r="I503" s="2"/>
      <c r="J503" s="2"/>
      <c r="K503" s="2"/>
      <c r="M503" s="2"/>
      <c r="N503" s="2"/>
      <c r="O503" s="13" t="s">
        <v>2885</v>
      </c>
    </row>
    <row r="504">
      <c r="A504" s="13">
        <v>15.0</v>
      </c>
      <c r="B504" s="13" t="s">
        <v>6402</v>
      </c>
      <c r="C504" s="13"/>
      <c r="D504" s="13">
        <v>4.027701414E9</v>
      </c>
      <c r="E504" s="38">
        <v>43344.0</v>
      </c>
      <c r="F504" s="2"/>
      <c r="I504" s="2"/>
      <c r="J504" s="2"/>
      <c r="K504" s="2"/>
      <c r="M504" s="2"/>
      <c r="N504" s="2"/>
      <c r="O504" s="13" t="s">
        <v>6414</v>
      </c>
    </row>
    <row r="505">
      <c r="A505" s="13">
        <v>16.0</v>
      </c>
      <c r="B505" s="13" t="s">
        <v>6415</v>
      </c>
      <c r="E505" s="38">
        <v>43344.0</v>
      </c>
      <c r="F505" s="2"/>
      <c r="I505" s="2"/>
      <c r="J505" s="2"/>
      <c r="K505" s="2"/>
      <c r="M505" s="2"/>
      <c r="N505" s="2"/>
      <c r="O505" s="13" t="s">
        <v>6416</v>
      </c>
    </row>
    <row r="506">
      <c r="A506" s="13">
        <v>17.0</v>
      </c>
      <c r="B506" s="13" t="s">
        <v>6328</v>
      </c>
      <c r="C506" s="13"/>
      <c r="D506" s="13">
        <v>4.064631111E9</v>
      </c>
      <c r="E506" s="38">
        <v>43344.0</v>
      </c>
      <c r="F506" s="2"/>
      <c r="I506" s="2"/>
      <c r="J506" s="2"/>
      <c r="K506" s="2"/>
      <c r="M506" s="2"/>
      <c r="N506" s="2"/>
      <c r="O506" s="13" t="s">
        <v>6417</v>
      </c>
    </row>
    <row r="507">
      <c r="A507" s="13">
        <v>18.0</v>
      </c>
      <c r="B507" s="13" t="s">
        <v>6418</v>
      </c>
      <c r="C507" s="13"/>
      <c r="D507" s="13">
        <v>9.247795202E9</v>
      </c>
      <c r="E507" s="38">
        <v>43374.0</v>
      </c>
      <c r="F507" s="2"/>
      <c r="I507" s="2"/>
      <c r="J507" s="2"/>
      <c r="K507" s="2"/>
      <c r="M507" s="2"/>
      <c r="N507" s="2"/>
      <c r="O507" s="13" t="s">
        <v>6419</v>
      </c>
    </row>
    <row r="508">
      <c r="A508" s="13">
        <v>19.0</v>
      </c>
      <c r="B508" s="13" t="s">
        <v>6420</v>
      </c>
      <c r="C508" s="47"/>
      <c r="D508" s="47" t="s">
        <v>606</v>
      </c>
      <c r="E508" s="38">
        <v>43374.0</v>
      </c>
      <c r="F508" s="2"/>
      <c r="I508" s="2"/>
      <c r="J508" s="2"/>
      <c r="K508" s="2"/>
      <c r="M508" s="2"/>
      <c r="N508" s="2"/>
      <c r="O508" s="13" t="s">
        <v>6419</v>
      </c>
    </row>
    <row r="509">
      <c r="A509" s="13">
        <v>20.0</v>
      </c>
      <c r="B509" s="13" t="s">
        <v>6421</v>
      </c>
      <c r="C509" s="47"/>
      <c r="D509" s="47" t="s">
        <v>1908</v>
      </c>
      <c r="E509" s="38">
        <v>43374.0</v>
      </c>
      <c r="F509" s="2"/>
      <c r="I509" s="2"/>
      <c r="J509" s="2"/>
      <c r="K509" s="2"/>
      <c r="M509" s="2"/>
      <c r="N509" s="2"/>
      <c r="O509" s="13" t="s">
        <v>6152</v>
      </c>
    </row>
    <row r="510">
      <c r="A510" s="13">
        <v>21.0</v>
      </c>
      <c r="B510" s="13" t="s">
        <v>6422</v>
      </c>
      <c r="C510" s="47"/>
      <c r="D510" s="47" t="s">
        <v>6423</v>
      </c>
      <c r="E510" s="38">
        <v>43374.0</v>
      </c>
      <c r="F510" s="2"/>
      <c r="I510" s="2"/>
      <c r="J510" s="2"/>
      <c r="K510" s="2"/>
      <c r="M510" s="2"/>
      <c r="N510" s="2"/>
      <c r="O510" s="13" t="s">
        <v>6152</v>
      </c>
    </row>
    <row r="511">
      <c r="A511" s="13">
        <v>22.0</v>
      </c>
      <c r="B511" s="13" t="s">
        <v>6386</v>
      </c>
      <c r="C511" s="13"/>
      <c r="D511" s="13">
        <v>4.023608734E9</v>
      </c>
      <c r="E511" s="38">
        <v>43405.0</v>
      </c>
      <c r="F511" s="2"/>
      <c r="I511" s="2"/>
      <c r="J511" s="2"/>
      <c r="K511" s="2"/>
      <c r="M511" s="2"/>
      <c r="N511" s="2"/>
      <c r="O511" s="13" t="s">
        <v>6419</v>
      </c>
    </row>
    <row r="512">
      <c r="A512" s="13">
        <v>23.0</v>
      </c>
      <c r="B512" s="13" t="s">
        <v>6403</v>
      </c>
      <c r="C512" s="13"/>
      <c r="D512" s="13">
        <v>9.985638043E9</v>
      </c>
      <c r="E512" s="38">
        <v>43405.0</v>
      </c>
      <c r="F512" s="2"/>
      <c r="I512" s="2"/>
      <c r="J512" s="2"/>
      <c r="K512" s="2"/>
      <c r="M512" s="2"/>
      <c r="N512" s="2"/>
      <c r="O512" s="13" t="s">
        <v>6419</v>
      </c>
    </row>
    <row r="513">
      <c r="A513" s="13">
        <v>24.0</v>
      </c>
      <c r="B513" s="13" t="s">
        <v>6405</v>
      </c>
      <c r="C513" s="13"/>
      <c r="D513" s="13">
        <v>9.90898014E9</v>
      </c>
      <c r="E513" s="38">
        <v>43405.0</v>
      </c>
      <c r="F513" s="2"/>
      <c r="I513" s="2"/>
      <c r="J513" s="2"/>
      <c r="K513" s="2"/>
      <c r="M513" s="2"/>
      <c r="N513" s="2"/>
      <c r="O513" s="13" t="s">
        <v>2885</v>
      </c>
    </row>
    <row r="514">
      <c r="A514" s="13">
        <v>25.0</v>
      </c>
      <c r="B514" s="13" t="s">
        <v>6125</v>
      </c>
      <c r="C514" s="13"/>
      <c r="D514" s="13">
        <v>9.704417569E9</v>
      </c>
      <c r="E514" s="38">
        <v>43435.0</v>
      </c>
      <c r="F514" s="2"/>
      <c r="I514" s="2"/>
      <c r="J514" s="2"/>
      <c r="K514" s="2"/>
      <c r="M514" s="2"/>
      <c r="N514" s="2"/>
      <c r="O514" s="13" t="s">
        <v>6152</v>
      </c>
    </row>
    <row r="515">
      <c r="A515" s="13">
        <v>26.0</v>
      </c>
      <c r="B515" s="13" t="s">
        <v>6172</v>
      </c>
      <c r="C515" s="13"/>
      <c r="D515" s="13">
        <v>4.029803714E9</v>
      </c>
      <c r="E515" s="38">
        <v>43435.0</v>
      </c>
      <c r="F515" s="2"/>
      <c r="I515" s="2"/>
      <c r="J515" s="2"/>
      <c r="K515" s="2"/>
      <c r="M515" s="2"/>
      <c r="N515" s="2"/>
      <c r="O515" s="13" t="s">
        <v>6419</v>
      </c>
    </row>
    <row r="516">
      <c r="A516" s="13">
        <v>27.0</v>
      </c>
      <c r="B516" s="13" t="s">
        <v>6424</v>
      </c>
      <c r="C516" s="13"/>
      <c r="D516" s="13">
        <v>8.455240166E9</v>
      </c>
      <c r="E516" s="38">
        <v>43435.0</v>
      </c>
      <c r="F516" s="2"/>
      <c r="I516" s="2"/>
      <c r="J516" s="2"/>
      <c r="K516" s="2"/>
      <c r="M516" s="2"/>
      <c r="N516" s="2"/>
      <c r="O516" s="13" t="s">
        <v>6419</v>
      </c>
    </row>
    <row r="517">
      <c r="F517" s="2"/>
      <c r="I517" s="2"/>
      <c r="J517" s="2"/>
      <c r="K517" s="2"/>
      <c r="M517" s="2"/>
      <c r="N517" s="2"/>
    </row>
    <row r="518">
      <c r="A518" s="3"/>
      <c r="B518" s="158" t="s">
        <v>6425</v>
      </c>
      <c r="F518" s="2"/>
      <c r="I518" s="2"/>
      <c r="J518" s="2"/>
      <c r="K518" s="2"/>
      <c r="M518" s="2"/>
      <c r="N518" s="2"/>
      <c r="O518" s="2"/>
    </row>
    <row r="519">
      <c r="F519" s="2"/>
      <c r="I519" s="2"/>
      <c r="J519" s="2"/>
      <c r="K519" s="2"/>
      <c r="M519" s="2"/>
      <c r="N519" s="2"/>
      <c r="O519" s="2"/>
    </row>
    <row r="520">
      <c r="A520" s="6" t="s">
        <v>2</v>
      </c>
      <c r="B520" s="8" t="s">
        <v>3</v>
      </c>
      <c r="C520" s="15" t="s">
        <v>4</v>
      </c>
      <c r="D520" s="15" t="s">
        <v>5</v>
      </c>
      <c r="E520" s="8" t="s">
        <v>6</v>
      </c>
      <c r="F520" s="9" t="s">
        <v>7</v>
      </c>
      <c r="G520" s="8" t="s">
        <v>8</v>
      </c>
      <c r="H520" s="8" t="s">
        <v>9</v>
      </c>
      <c r="I520" s="9" t="s">
        <v>10</v>
      </c>
      <c r="J520" s="9" t="s">
        <v>11</v>
      </c>
      <c r="K520" s="9" t="s">
        <v>12</v>
      </c>
      <c r="L520" s="8" t="s">
        <v>13</v>
      </c>
      <c r="M520" s="9" t="s">
        <v>14</v>
      </c>
      <c r="N520" s="9" t="s">
        <v>15</v>
      </c>
      <c r="O520" s="9" t="s">
        <v>16</v>
      </c>
    </row>
    <row r="521">
      <c r="A521" s="13">
        <v>1.0</v>
      </c>
      <c r="B521" s="13" t="s">
        <v>6426</v>
      </c>
      <c r="E521" s="13" t="s">
        <v>6427</v>
      </c>
      <c r="F521" s="2"/>
      <c r="I521" s="2"/>
      <c r="J521" s="2"/>
      <c r="K521" s="2"/>
      <c r="M521" s="2"/>
      <c r="N521" s="2"/>
    </row>
    <row r="522">
      <c r="A522" s="13">
        <v>2.0</v>
      </c>
      <c r="B522" s="13" t="s">
        <v>4229</v>
      </c>
      <c r="E522" s="13" t="s">
        <v>6428</v>
      </c>
      <c r="F522" s="2"/>
      <c r="I522" s="2"/>
      <c r="J522" s="2"/>
      <c r="K522" s="2"/>
      <c r="M522" s="2"/>
      <c r="N522" s="2"/>
    </row>
    <row r="523">
      <c r="A523" s="13">
        <v>3.0</v>
      </c>
      <c r="B523" s="13" t="s">
        <v>6429</v>
      </c>
      <c r="E523" s="13" t="s">
        <v>6430</v>
      </c>
      <c r="F523" s="2"/>
      <c r="I523" s="2"/>
      <c r="J523" s="2"/>
      <c r="K523" s="2"/>
      <c r="M523" s="2"/>
      <c r="N523" s="2"/>
    </row>
    <row r="524">
      <c r="A524" s="13">
        <v>4.0</v>
      </c>
      <c r="B524" s="13" t="s">
        <v>6139</v>
      </c>
      <c r="C524" s="13"/>
      <c r="D524" s="13">
        <v>9.440057241E9</v>
      </c>
      <c r="E524" s="13" t="s">
        <v>6431</v>
      </c>
      <c r="F524" s="17" t="s">
        <v>161</v>
      </c>
      <c r="I524" s="2"/>
      <c r="J524" s="2"/>
      <c r="K524" s="2"/>
      <c r="M524" s="2"/>
      <c r="N524" s="2"/>
      <c r="O524" s="13" t="s">
        <v>6432</v>
      </c>
    </row>
    <row r="525">
      <c r="A525" s="13">
        <v>5.0</v>
      </c>
      <c r="B525" s="13" t="s">
        <v>6184</v>
      </c>
      <c r="C525" s="13"/>
      <c r="D525" s="13">
        <v>4.066625333E9</v>
      </c>
      <c r="E525" s="13" t="s">
        <v>6431</v>
      </c>
      <c r="F525" s="17" t="s">
        <v>161</v>
      </c>
      <c r="I525" s="2"/>
      <c r="J525" s="2"/>
      <c r="K525" s="2"/>
      <c r="M525" s="2"/>
      <c r="N525" s="2"/>
      <c r="O525" s="13" t="s">
        <v>2885</v>
      </c>
    </row>
    <row r="526">
      <c r="A526" s="13">
        <v>6.0</v>
      </c>
      <c r="B526" s="13" t="s">
        <v>6186</v>
      </c>
      <c r="C526" s="13"/>
      <c r="D526" s="13">
        <v>8.019614665E9</v>
      </c>
      <c r="E526" s="13" t="s">
        <v>6431</v>
      </c>
      <c r="F526" s="17" t="s">
        <v>103</v>
      </c>
      <c r="I526" s="2"/>
      <c r="J526" s="2"/>
      <c r="K526" s="2"/>
      <c r="M526" s="2"/>
      <c r="N526" s="2"/>
      <c r="O526" s="13" t="s">
        <v>6152</v>
      </c>
    </row>
    <row r="527">
      <c r="A527" s="13">
        <v>7.0</v>
      </c>
      <c r="B527" s="13" t="s">
        <v>6122</v>
      </c>
      <c r="C527" s="13"/>
      <c r="D527" s="13">
        <v>9.535271941E9</v>
      </c>
      <c r="E527" s="13" t="s">
        <v>6431</v>
      </c>
      <c r="F527" s="17" t="s">
        <v>161</v>
      </c>
      <c r="I527" s="2"/>
      <c r="J527" s="2"/>
      <c r="K527" s="2"/>
      <c r="M527" s="2"/>
      <c r="N527" s="2"/>
      <c r="O527" s="13" t="s">
        <v>2885</v>
      </c>
    </row>
    <row r="528">
      <c r="A528" s="13">
        <v>8.0</v>
      </c>
      <c r="B528" s="13" t="s">
        <v>6424</v>
      </c>
      <c r="C528" s="13"/>
      <c r="D528" s="13">
        <v>8.455240166E9</v>
      </c>
      <c r="E528" s="13" t="s">
        <v>6431</v>
      </c>
      <c r="F528" s="17" t="s">
        <v>161</v>
      </c>
      <c r="I528" s="2"/>
      <c r="J528" s="2"/>
      <c r="K528" s="2"/>
      <c r="M528" s="2"/>
      <c r="N528" s="2"/>
      <c r="O528" s="13" t="s">
        <v>6227</v>
      </c>
    </row>
    <row r="529">
      <c r="A529" s="13">
        <v>9.0</v>
      </c>
      <c r="B529" s="13" t="s">
        <v>6433</v>
      </c>
      <c r="C529" s="13"/>
      <c r="D529" s="13">
        <v>8.639356077E9</v>
      </c>
      <c r="E529" s="13" t="s">
        <v>6434</v>
      </c>
      <c r="F529" s="17" t="s">
        <v>103</v>
      </c>
      <c r="I529" s="2"/>
      <c r="J529" s="2"/>
      <c r="K529" s="2"/>
      <c r="M529" s="2"/>
      <c r="N529" s="2"/>
      <c r="O529" s="13" t="s">
        <v>6435</v>
      </c>
    </row>
    <row r="530">
      <c r="A530" s="13">
        <v>10.0</v>
      </c>
      <c r="B530" s="13" t="s">
        <v>6339</v>
      </c>
      <c r="C530" s="13"/>
      <c r="D530" s="13">
        <v>9.440744995E9</v>
      </c>
      <c r="E530" s="13" t="s">
        <v>6434</v>
      </c>
      <c r="F530" s="17" t="s">
        <v>103</v>
      </c>
      <c r="I530" s="2"/>
      <c r="J530" s="2"/>
      <c r="K530" s="2"/>
      <c r="M530" s="2"/>
      <c r="N530" s="2"/>
      <c r="O530" s="13" t="s">
        <v>6436</v>
      </c>
    </row>
    <row r="531">
      <c r="A531" s="13">
        <v>11.0</v>
      </c>
      <c r="B531" s="13" t="s">
        <v>6328</v>
      </c>
      <c r="C531" s="13"/>
      <c r="D531" s="13">
        <v>4.064631111E9</v>
      </c>
      <c r="E531" s="13" t="s">
        <v>6434</v>
      </c>
      <c r="F531" s="17" t="s">
        <v>103</v>
      </c>
      <c r="I531" s="2"/>
      <c r="J531" s="2"/>
      <c r="K531" s="2"/>
      <c r="M531" s="2"/>
      <c r="N531" s="2"/>
      <c r="O531" s="13" t="s">
        <v>6437</v>
      </c>
    </row>
    <row r="532">
      <c r="A532" s="13">
        <v>12.0</v>
      </c>
      <c r="B532" s="13" t="s">
        <v>6403</v>
      </c>
      <c r="C532" s="13"/>
      <c r="D532" s="13">
        <v>9.985638043E9</v>
      </c>
      <c r="E532" s="13" t="s">
        <v>6434</v>
      </c>
      <c r="F532" s="17" t="s">
        <v>161</v>
      </c>
      <c r="I532" s="2"/>
      <c r="J532" s="2"/>
      <c r="K532" s="2"/>
      <c r="M532" s="2"/>
      <c r="N532" s="2"/>
      <c r="O532" s="13" t="s">
        <v>6438</v>
      </c>
    </row>
    <row r="533">
      <c r="A533" s="13">
        <v>13.0</v>
      </c>
      <c r="B533" s="13" t="s">
        <v>6418</v>
      </c>
      <c r="C533" s="13"/>
      <c r="D533" s="13">
        <v>9.247795202E9</v>
      </c>
      <c r="E533" s="13" t="s">
        <v>6434</v>
      </c>
      <c r="F533" s="17" t="s">
        <v>161</v>
      </c>
      <c r="I533" s="2"/>
      <c r="J533" s="2"/>
      <c r="K533" s="2"/>
      <c r="M533" s="2"/>
      <c r="N533" s="2"/>
      <c r="O533" s="13" t="s">
        <v>2885</v>
      </c>
    </row>
    <row r="534">
      <c r="A534" s="13">
        <v>14.0</v>
      </c>
      <c r="B534" s="13" t="s">
        <v>6201</v>
      </c>
      <c r="C534" s="169"/>
      <c r="D534" s="169">
        <v>9.700324829E9</v>
      </c>
      <c r="E534" s="13" t="s">
        <v>6439</v>
      </c>
      <c r="F534" s="17" t="s">
        <v>161</v>
      </c>
      <c r="I534" s="2"/>
      <c r="J534" s="2"/>
      <c r="K534" s="2"/>
      <c r="M534" s="2"/>
      <c r="N534" s="2"/>
      <c r="O534" s="13" t="s">
        <v>6152</v>
      </c>
    </row>
    <row r="535">
      <c r="A535" s="13">
        <v>15.0</v>
      </c>
      <c r="B535" s="13" t="s">
        <v>6386</v>
      </c>
      <c r="C535" s="13"/>
      <c r="D535" s="13">
        <v>4.023608734E9</v>
      </c>
      <c r="E535" s="13" t="s">
        <v>6439</v>
      </c>
      <c r="F535" s="17" t="s">
        <v>161</v>
      </c>
      <c r="I535" s="2"/>
      <c r="J535" s="2"/>
      <c r="K535" s="2"/>
      <c r="M535" s="2"/>
      <c r="N535" s="2"/>
      <c r="O535" s="13" t="s">
        <v>2885</v>
      </c>
    </row>
    <row r="536">
      <c r="A536" s="13">
        <v>16.0</v>
      </c>
      <c r="B536" s="13" t="s">
        <v>6440</v>
      </c>
      <c r="E536" s="13" t="s">
        <v>6439</v>
      </c>
      <c r="F536" s="17" t="s">
        <v>161</v>
      </c>
      <c r="I536" s="2"/>
      <c r="J536" s="2"/>
      <c r="K536" s="2"/>
      <c r="M536" s="2"/>
      <c r="N536" s="2"/>
      <c r="O536" s="13" t="s">
        <v>6413</v>
      </c>
    </row>
    <row r="537">
      <c r="A537" s="13">
        <v>17.0</v>
      </c>
      <c r="B537" s="13" t="s">
        <v>6189</v>
      </c>
      <c r="C537" s="13"/>
      <c r="D537" s="13">
        <v>9.848305756E9</v>
      </c>
      <c r="E537" s="13" t="s">
        <v>6439</v>
      </c>
      <c r="F537" s="17" t="s">
        <v>161</v>
      </c>
      <c r="I537" s="2"/>
      <c r="J537" s="2"/>
      <c r="K537" s="2"/>
      <c r="M537" s="2"/>
      <c r="N537" s="2"/>
      <c r="O537" s="13" t="s">
        <v>6168</v>
      </c>
    </row>
    <row r="538">
      <c r="A538" s="13">
        <v>18.0</v>
      </c>
      <c r="B538" s="13" t="s">
        <v>6441</v>
      </c>
      <c r="C538" s="13"/>
      <c r="D538" s="13">
        <v>9.849583311E9</v>
      </c>
      <c r="E538" s="13" t="s">
        <v>6439</v>
      </c>
      <c r="F538" s="17" t="s">
        <v>161</v>
      </c>
      <c r="I538" s="2"/>
      <c r="J538" s="2"/>
      <c r="K538" s="2"/>
      <c r="M538" s="2"/>
      <c r="N538" s="2"/>
      <c r="O538" s="13" t="s">
        <v>6152</v>
      </c>
    </row>
    <row r="539">
      <c r="A539" s="13">
        <v>19.0</v>
      </c>
      <c r="B539" s="13" t="s">
        <v>6201</v>
      </c>
      <c r="C539" s="169"/>
      <c r="D539" s="169">
        <v>9.700324829E9</v>
      </c>
      <c r="E539" s="13" t="s">
        <v>6442</v>
      </c>
      <c r="F539" s="17" t="s">
        <v>161</v>
      </c>
      <c r="I539" s="2"/>
      <c r="J539" s="2"/>
      <c r="K539" s="2"/>
      <c r="M539" s="2"/>
      <c r="N539" s="2"/>
      <c r="O539" s="13" t="s">
        <v>6152</v>
      </c>
    </row>
    <row r="540">
      <c r="A540" s="13">
        <v>20.0</v>
      </c>
      <c r="B540" s="13" t="s">
        <v>6386</v>
      </c>
      <c r="C540" s="13"/>
      <c r="D540" s="13">
        <v>4.023608734E9</v>
      </c>
      <c r="E540" s="13" t="s">
        <v>6442</v>
      </c>
      <c r="F540" s="17" t="s">
        <v>161</v>
      </c>
      <c r="I540" s="2"/>
      <c r="J540" s="2"/>
      <c r="K540" s="2"/>
      <c r="M540" s="2"/>
      <c r="N540" s="2"/>
      <c r="O540" s="13" t="s">
        <v>2885</v>
      </c>
    </row>
    <row r="541">
      <c r="A541" s="13">
        <v>21.0</v>
      </c>
      <c r="B541" s="13" t="s">
        <v>6403</v>
      </c>
      <c r="C541" s="13"/>
      <c r="D541" s="13">
        <v>9.985638043E9</v>
      </c>
      <c r="E541" s="13" t="s">
        <v>6442</v>
      </c>
      <c r="F541" s="17" t="s">
        <v>161</v>
      </c>
      <c r="I541" s="2"/>
      <c r="J541" s="2"/>
      <c r="K541" s="2"/>
      <c r="M541" s="2"/>
      <c r="N541" s="2"/>
      <c r="O541" s="13" t="s">
        <v>6443</v>
      </c>
    </row>
    <row r="542">
      <c r="A542" s="13">
        <v>22.0</v>
      </c>
      <c r="B542" s="13" t="s">
        <v>6328</v>
      </c>
      <c r="C542" s="13"/>
      <c r="D542" s="13">
        <v>4.064631111E9</v>
      </c>
      <c r="E542" s="13" t="s">
        <v>6444</v>
      </c>
      <c r="F542" s="17" t="s">
        <v>103</v>
      </c>
      <c r="I542" s="2"/>
      <c r="J542" s="2"/>
      <c r="K542" s="2"/>
      <c r="M542" s="2"/>
      <c r="N542" s="2"/>
      <c r="O542" s="13" t="s">
        <v>6152</v>
      </c>
    </row>
    <row r="543">
      <c r="A543" s="13">
        <v>23.0</v>
      </c>
      <c r="B543" s="13" t="s">
        <v>6403</v>
      </c>
      <c r="C543" s="13"/>
      <c r="D543" s="13">
        <v>9.985638043E9</v>
      </c>
      <c r="E543" s="13" t="s">
        <v>6444</v>
      </c>
      <c r="F543" s="17" t="s">
        <v>161</v>
      </c>
      <c r="I543" s="2"/>
      <c r="J543" s="2"/>
      <c r="K543" s="2"/>
      <c r="M543" s="2"/>
      <c r="N543" s="2"/>
      <c r="O543" s="13" t="s">
        <v>6445</v>
      </c>
    </row>
    <row r="544">
      <c r="A544" s="13">
        <v>24.0</v>
      </c>
      <c r="B544" s="13" t="s">
        <v>4229</v>
      </c>
      <c r="E544" s="13" t="s">
        <v>6446</v>
      </c>
      <c r="F544" s="2"/>
      <c r="I544" s="2"/>
      <c r="J544" s="2"/>
      <c r="K544" s="2"/>
      <c r="M544" s="2"/>
      <c r="N544" s="2"/>
    </row>
    <row r="545">
      <c r="A545" s="3"/>
      <c r="B545" s="158" t="s">
        <v>6447</v>
      </c>
      <c r="F545" s="2"/>
      <c r="I545" s="2"/>
      <c r="J545" s="2"/>
      <c r="K545" s="2"/>
      <c r="M545" s="2"/>
      <c r="N545" s="2"/>
      <c r="O545" s="2"/>
    </row>
    <row r="546">
      <c r="F546" s="2"/>
      <c r="I546" s="2"/>
      <c r="J546" s="2"/>
      <c r="K546" s="2"/>
      <c r="M546" s="2"/>
      <c r="N546" s="2"/>
      <c r="O546" s="2"/>
    </row>
    <row r="547">
      <c r="A547" s="6" t="s">
        <v>2</v>
      </c>
      <c r="B547" s="8" t="s">
        <v>3</v>
      </c>
      <c r="C547" s="15" t="s">
        <v>4</v>
      </c>
      <c r="D547" s="15" t="s">
        <v>5</v>
      </c>
      <c r="E547" s="8" t="s">
        <v>6</v>
      </c>
      <c r="F547" s="9" t="s">
        <v>7</v>
      </c>
      <c r="G547" s="8" t="s">
        <v>8</v>
      </c>
      <c r="H547" s="8" t="s">
        <v>9</v>
      </c>
      <c r="I547" s="9" t="s">
        <v>10</v>
      </c>
      <c r="J547" s="9" t="s">
        <v>11</v>
      </c>
      <c r="K547" s="9" t="s">
        <v>12</v>
      </c>
      <c r="L547" s="8" t="s">
        <v>13</v>
      </c>
      <c r="M547" s="9" t="s">
        <v>14</v>
      </c>
      <c r="N547" s="9" t="s">
        <v>15</v>
      </c>
      <c r="O547" s="9" t="s">
        <v>16</v>
      </c>
    </row>
    <row r="548">
      <c r="A548" s="13">
        <v>1.0</v>
      </c>
      <c r="B548" s="13" t="s">
        <v>6122</v>
      </c>
      <c r="C548" s="13"/>
      <c r="D548" s="13">
        <v>9.535271941E9</v>
      </c>
      <c r="E548" s="13" t="s">
        <v>6448</v>
      </c>
      <c r="F548" s="17" t="s">
        <v>161</v>
      </c>
      <c r="I548" s="2"/>
      <c r="J548" s="2"/>
      <c r="K548" s="2"/>
      <c r="M548" s="2"/>
      <c r="N548" s="2"/>
      <c r="O548" s="13" t="s">
        <v>2885</v>
      </c>
    </row>
    <row r="549">
      <c r="A549" s="13">
        <v>2.0</v>
      </c>
      <c r="B549" s="13" t="s">
        <v>6424</v>
      </c>
      <c r="C549" s="13"/>
      <c r="D549" s="13">
        <v>8.455240166E9</v>
      </c>
      <c r="E549" s="13" t="s">
        <v>6448</v>
      </c>
      <c r="F549" s="17" t="s">
        <v>161</v>
      </c>
      <c r="I549" s="2"/>
      <c r="J549" s="2"/>
      <c r="K549" s="2"/>
      <c r="M549" s="2"/>
      <c r="N549" s="2"/>
      <c r="O549" s="13" t="s">
        <v>6227</v>
      </c>
    </row>
    <row r="550">
      <c r="A550" s="13">
        <v>3.0</v>
      </c>
      <c r="B550" s="13" t="s">
        <v>6433</v>
      </c>
      <c r="C550" s="13"/>
      <c r="D550" s="13">
        <v>8.639356077E9</v>
      </c>
      <c r="E550" s="13" t="s">
        <v>6448</v>
      </c>
      <c r="F550" s="17" t="s">
        <v>103</v>
      </c>
      <c r="I550" s="2"/>
      <c r="J550" s="2"/>
      <c r="K550" s="2"/>
      <c r="M550" s="2"/>
      <c r="N550" s="2"/>
      <c r="O550" s="13" t="s">
        <v>6435</v>
      </c>
    </row>
    <row r="551">
      <c r="A551" s="13">
        <v>4.0</v>
      </c>
      <c r="B551" s="13" t="s">
        <v>3876</v>
      </c>
      <c r="E551" s="13" t="s">
        <v>6449</v>
      </c>
      <c r="F551" s="2"/>
      <c r="I551" s="2"/>
      <c r="J551" s="2"/>
      <c r="K551" s="2"/>
      <c r="M551" s="2"/>
      <c r="N551" s="2"/>
    </row>
    <row r="552">
      <c r="A552" s="13">
        <v>5.0</v>
      </c>
      <c r="B552" s="13" t="s">
        <v>3876</v>
      </c>
      <c r="E552" s="13" t="s">
        <v>6450</v>
      </c>
      <c r="F552" s="2"/>
      <c r="I552" s="2"/>
      <c r="J552" s="2"/>
      <c r="K552" s="2"/>
      <c r="M552" s="2"/>
      <c r="N552" s="2"/>
    </row>
    <row r="553">
      <c r="A553" s="13">
        <v>6.0</v>
      </c>
      <c r="B553" s="13" t="s">
        <v>3876</v>
      </c>
      <c r="E553" s="13" t="s">
        <v>6451</v>
      </c>
      <c r="F553" s="2"/>
      <c r="I553" s="2"/>
      <c r="J553" s="2"/>
      <c r="K553" s="2"/>
      <c r="M553" s="2"/>
      <c r="N553" s="2"/>
    </row>
    <row r="554">
      <c r="A554" s="13">
        <v>7.0</v>
      </c>
      <c r="B554" s="13" t="s">
        <v>6452</v>
      </c>
      <c r="E554" s="13" t="s">
        <v>6453</v>
      </c>
      <c r="F554" s="2"/>
      <c r="I554" s="2"/>
      <c r="J554" s="2"/>
      <c r="K554" s="2"/>
      <c r="M554" s="2"/>
      <c r="N554" s="2"/>
    </row>
    <row r="555">
      <c r="A555" s="13">
        <v>8.0</v>
      </c>
      <c r="B555" s="13" t="s">
        <v>6454</v>
      </c>
      <c r="E555" s="13" t="s">
        <v>6455</v>
      </c>
      <c r="F555" s="2"/>
      <c r="I555" s="2"/>
      <c r="J555" s="2"/>
      <c r="K555" s="2"/>
      <c r="M555" s="2"/>
      <c r="N555" s="2"/>
    </row>
    <row r="556">
      <c r="A556" s="13">
        <v>9.0</v>
      </c>
      <c r="B556" s="13" t="s">
        <v>4229</v>
      </c>
      <c r="E556" s="13" t="s">
        <v>6456</v>
      </c>
      <c r="F556" s="2"/>
      <c r="I556" s="2"/>
      <c r="J556" s="2"/>
      <c r="K556" s="2"/>
      <c r="M556" s="2"/>
      <c r="N556" s="2"/>
    </row>
    <row r="557">
      <c r="A557" s="3"/>
      <c r="B557" s="158" t="s">
        <v>6457</v>
      </c>
      <c r="F557" s="2"/>
      <c r="I557" s="2"/>
      <c r="J557" s="2"/>
      <c r="K557" s="2"/>
      <c r="M557" s="2"/>
      <c r="N557" s="2"/>
      <c r="O557" s="2"/>
    </row>
    <row r="558">
      <c r="F558" s="2"/>
      <c r="I558" s="2"/>
      <c r="J558" s="2"/>
      <c r="K558" s="2"/>
      <c r="M558" s="2"/>
      <c r="N558" s="2"/>
      <c r="O558" s="2"/>
    </row>
    <row r="559">
      <c r="A559" s="6" t="s">
        <v>2</v>
      </c>
      <c r="B559" s="8" t="s">
        <v>3</v>
      </c>
      <c r="C559" s="15" t="s">
        <v>4</v>
      </c>
      <c r="D559" s="15" t="s">
        <v>5</v>
      </c>
      <c r="E559" s="8" t="s">
        <v>6</v>
      </c>
      <c r="F559" s="9" t="s">
        <v>7</v>
      </c>
      <c r="G559" s="8" t="s">
        <v>8</v>
      </c>
      <c r="H559" s="8" t="s">
        <v>9</v>
      </c>
      <c r="I559" s="9" t="s">
        <v>10</v>
      </c>
      <c r="J559" s="9" t="s">
        <v>11</v>
      </c>
      <c r="K559" s="9" t="s">
        <v>12</v>
      </c>
      <c r="L559" s="8" t="s">
        <v>13</v>
      </c>
      <c r="M559" s="9" t="s">
        <v>14</v>
      </c>
      <c r="N559" s="9" t="s">
        <v>15</v>
      </c>
      <c r="O559" s="9" t="s">
        <v>16</v>
      </c>
    </row>
    <row r="560">
      <c r="A560" s="13">
        <v>1.0</v>
      </c>
      <c r="B560" s="13" t="s">
        <v>6458</v>
      </c>
      <c r="C560" s="47"/>
      <c r="D560" s="47" t="s">
        <v>6459</v>
      </c>
      <c r="E560" s="13" t="s">
        <v>6460</v>
      </c>
      <c r="F560" s="17" t="s">
        <v>148</v>
      </c>
      <c r="H560" s="13">
        <v>10000.0</v>
      </c>
      <c r="I560" s="2"/>
      <c r="J560" s="2"/>
      <c r="K560" s="2"/>
      <c r="M560" s="2"/>
      <c r="N560" s="2"/>
      <c r="O560" s="13" t="s">
        <v>6461</v>
      </c>
    </row>
    <row r="561">
      <c r="A561" s="13">
        <v>2.0</v>
      </c>
      <c r="B561" s="13" t="s">
        <v>6462</v>
      </c>
      <c r="C561" s="47"/>
      <c r="D561" s="47" t="s">
        <v>6463</v>
      </c>
      <c r="E561" s="13" t="s">
        <v>6460</v>
      </c>
      <c r="F561" s="17" t="s">
        <v>161</v>
      </c>
      <c r="I561" s="2"/>
      <c r="J561" s="2"/>
      <c r="K561" s="2"/>
      <c r="M561" s="2"/>
      <c r="N561" s="2"/>
      <c r="O561" s="13" t="s">
        <v>2885</v>
      </c>
    </row>
    <row r="562">
      <c r="A562" s="13">
        <v>3.0</v>
      </c>
      <c r="B562" s="13" t="s">
        <v>6464</v>
      </c>
      <c r="C562" s="47"/>
      <c r="D562" s="47" t="s">
        <v>6302</v>
      </c>
      <c r="E562" s="13" t="s">
        <v>6460</v>
      </c>
      <c r="F562" s="17" t="s">
        <v>161</v>
      </c>
      <c r="I562" s="2"/>
      <c r="J562" s="2"/>
      <c r="K562" s="2"/>
      <c r="M562" s="2"/>
      <c r="N562" s="2"/>
      <c r="O562" s="13" t="s">
        <v>2885</v>
      </c>
    </row>
    <row r="563">
      <c r="A563" s="13">
        <v>4.0</v>
      </c>
      <c r="B563" s="13" t="s">
        <v>6433</v>
      </c>
      <c r="C563" s="13"/>
      <c r="D563" s="13">
        <v>8.639356077E9</v>
      </c>
      <c r="E563" s="13" t="s">
        <v>6465</v>
      </c>
      <c r="F563" s="17" t="s">
        <v>103</v>
      </c>
      <c r="I563" s="2"/>
      <c r="J563" s="2"/>
      <c r="K563" s="2"/>
      <c r="M563" s="2"/>
      <c r="N563" s="2"/>
      <c r="O563" s="13" t="s">
        <v>6152</v>
      </c>
    </row>
    <row r="564">
      <c r="A564" s="13">
        <v>5.0</v>
      </c>
      <c r="B564" s="13" t="s">
        <v>6418</v>
      </c>
      <c r="C564" s="13"/>
      <c r="D564" s="13">
        <v>9.247795202E9</v>
      </c>
      <c r="E564" s="13" t="s">
        <v>6465</v>
      </c>
      <c r="F564" s="17" t="s">
        <v>161</v>
      </c>
      <c r="I564" s="2"/>
      <c r="J564" s="2"/>
      <c r="K564" s="2"/>
      <c r="M564" s="2"/>
      <c r="N564" s="2"/>
      <c r="O564" s="13" t="s">
        <v>2885</v>
      </c>
    </row>
    <row r="565">
      <c r="A565" s="13">
        <v>6.0</v>
      </c>
      <c r="B565" s="13" t="s">
        <v>6420</v>
      </c>
      <c r="C565" s="47"/>
      <c r="D565" s="47" t="s">
        <v>606</v>
      </c>
      <c r="E565" s="13" t="s">
        <v>6465</v>
      </c>
      <c r="F565" s="17" t="s">
        <v>161</v>
      </c>
      <c r="H565" s="13">
        <v>150000.0</v>
      </c>
      <c r="I565" s="2"/>
      <c r="J565" s="2"/>
      <c r="K565" s="2"/>
      <c r="M565" s="2"/>
      <c r="N565" s="2"/>
      <c r="O565" s="13" t="s">
        <v>6466</v>
      </c>
    </row>
    <row r="566">
      <c r="A566" s="13">
        <v>7.0</v>
      </c>
      <c r="B566" s="13" t="s">
        <v>6433</v>
      </c>
      <c r="C566" s="13"/>
      <c r="D566" s="13">
        <v>8.639356077E9</v>
      </c>
      <c r="E566" s="13" t="s">
        <v>6467</v>
      </c>
      <c r="F566" s="17" t="s">
        <v>161</v>
      </c>
      <c r="H566" s="13">
        <v>100000.0</v>
      </c>
      <c r="I566" s="2"/>
      <c r="J566" s="2"/>
      <c r="K566" s="2"/>
      <c r="M566" s="2"/>
      <c r="N566" s="2"/>
      <c r="O566" s="13" t="s">
        <v>6468</v>
      </c>
    </row>
    <row r="567">
      <c r="A567" s="13">
        <v>8.0</v>
      </c>
      <c r="B567" s="13" t="s">
        <v>6469</v>
      </c>
      <c r="C567" s="13"/>
      <c r="D567" s="13">
        <v>9.290660373E9</v>
      </c>
      <c r="E567" s="13" t="s">
        <v>6467</v>
      </c>
      <c r="F567" s="17" t="s">
        <v>161</v>
      </c>
      <c r="I567" s="2"/>
      <c r="J567" s="2"/>
      <c r="K567" s="2"/>
      <c r="M567" s="2"/>
      <c r="N567" s="2"/>
      <c r="O567" s="13" t="s">
        <v>2885</v>
      </c>
    </row>
    <row r="568">
      <c r="A568" s="13">
        <v>9.0</v>
      </c>
      <c r="B568" s="13" t="s">
        <v>5734</v>
      </c>
      <c r="C568" s="13"/>
      <c r="D568" s="13">
        <v>9.849935325E9</v>
      </c>
      <c r="E568" s="13" t="s">
        <v>6467</v>
      </c>
      <c r="F568" s="17" t="s">
        <v>161</v>
      </c>
      <c r="I568" s="2"/>
      <c r="J568" s="2"/>
      <c r="K568" s="2"/>
      <c r="M568" s="2"/>
      <c r="N568" s="2"/>
      <c r="O568" s="13" t="s">
        <v>2885</v>
      </c>
    </row>
    <row r="569">
      <c r="A569" s="13">
        <v>10.0</v>
      </c>
      <c r="B569" s="13" t="s">
        <v>6401</v>
      </c>
      <c r="C569" s="13"/>
      <c r="D569" s="13">
        <v>9.246346898E9</v>
      </c>
      <c r="E569" s="13" t="s">
        <v>6467</v>
      </c>
      <c r="F569" s="17" t="s">
        <v>161</v>
      </c>
      <c r="I569" s="2"/>
      <c r="J569" s="2"/>
      <c r="K569" s="2"/>
      <c r="M569" s="2"/>
      <c r="N569" s="2"/>
      <c r="O569" s="13" t="s">
        <v>2885</v>
      </c>
    </row>
    <row r="570">
      <c r="A570" s="13">
        <v>11.0</v>
      </c>
      <c r="B570" s="13" t="s">
        <v>6402</v>
      </c>
      <c r="C570" s="13"/>
      <c r="D570" s="13">
        <v>4.027701414E9</v>
      </c>
      <c r="E570" s="13" t="s">
        <v>6467</v>
      </c>
      <c r="F570" s="17" t="s">
        <v>103</v>
      </c>
      <c r="G570" s="13" t="s">
        <v>149</v>
      </c>
      <c r="I570" s="2"/>
      <c r="J570" s="2"/>
      <c r="K570" s="2"/>
      <c r="M570" s="2"/>
      <c r="N570" s="2"/>
      <c r="O570" s="13" t="s">
        <v>6470</v>
      </c>
    </row>
    <row r="571">
      <c r="A571" s="13">
        <v>12.0</v>
      </c>
      <c r="B571" s="103" t="s">
        <v>6471</v>
      </c>
      <c r="C571" s="163"/>
      <c r="D571" s="163">
        <v>4.066047821E9</v>
      </c>
      <c r="E571" s="38">
        <v>43102.0</v>
      </c>
      <c r="F571" s="17" t="s">
        <v>148</v>
      </c>
      <c r="H571" s="13">
        <v>10000.0</v>
      </c>
      <c r="I571" s="2"/>
      <c r="J571" s="2"/>
      <c r="K571" s="2"/>
      <c r="M571" s="2"/>
      <c r="N571" s="2"/>
      <c r="O571" s="13" t="s">
        <v>6472</v>
      </c>
    </row>
    <row r="572">
      <c r="A572" s="13">
        <v>13.0</v>
      </c>
      <c r="B572" s="98" t="s">
        <v>6473</v>
      </c>
      <c r="C572" s="163"/>
      <c r="D572" s="163">
        <v>4.023371616E9</v>
      </c>
      <c r="E572" s="38">
        <v>43102.0</v>
      </c>
      <c r="F572" s="17" t="s">
        <v>161</v>
      </c>
      <c r="I572" s="2"/>
      <c r="J572" s="2"/>
      <c r="K572" s="2"/>
      <c r="M572" s="2"/>
      <c r="N572" s="2"/>
      <c r="O572" s="13" t="s">
        <v>2885</v>
      </c>
    </row>
    <row r="573">
      <c r="A573" s="13">
        <v>14.0</v>
      </c>
      <c r="B573" s="98" t="s">
        <v>6474</v>
      </c>
      <c r="C573" s="163"/>
      <c r="D573" s="163">
        <v>4.066667979E9</v>
      </c>
      <c r="E573" s="38">
        <v>43102.0</v>
      </c>
      <c r="F573" s="17" t="s">
        <v>161</v>
      </c>
      <c r="I573" s="2"/>
      <c r="J573" s="2"/>
      <c r="K573" s="2"/>
      <c r="M573" s="2"/>
      <c r="N573" s="2"/>
      <c r="O573" s="13" t="s">
        <v>2885</v>
      </c>
    </row>
    <row r="574">
      <c r="A574" s="13">
        <v>15.0</v>
      </c>
      <c r="B574" s="98" t="s">
        <v>6475</v>
      </c>
      <c r="C574" s="98"/>
      <c r="D574" s="98">
        <v>9.700228122E9</v>
      </c>
      <c r="E574" s="38">
        <v>43102.0</v>
      </c>
      <c r="F574" s="17" t="s">
        <v>161</v>
      </c>
      <c r="I574" s="2"/>
      <c r="J574" s="2"/>
      <c r="K574" s="2"/>
      <c r="M574" s="2"/>
      <c r="N574" s="2"/>
      <c r="O574" s="13" t="s">
        <v>2885</v>
      </c>
    </row>
    <row r="575">
      <c r="A575" s="13">
        <v>16.0</v>
      </c>
      <c r="B575" s="171" t="s">
        <v>6476</v>
      </c>
      <c r="C575" s="171"/>
      <c r="D575" s="171">
        <v>9.391178355E9</v>
      </c>
      <c r="E575" s="38">
        <v>43102.0</v>
      </c>
      <c r="F575" s="17" t="s">
        <v>161</v>
      </c>
      <c r="I575" s="2"/>
      <c r="J575" s="2"/>
      <c r="K575" s="2"/>
      <c r="M575" s="2"/>
      <c r="N575" s="2"/>
      <c r="O575" s="13" t="s">
        <v>2885</v>
      </c>
    </row>
    <row r="576">
      <c r="A576" s="13">
        <v>17.0</v>
      </c>
      <c r="B576" s="13" t="s">
        <v>6139</v>
      </c>
      <c r="C576" s="13"/>
      <c r="D576" s="13">
        <v>4.023833813E9</v>
      </c>
      <c r="E576" s="38">
        <v>43102.0</v>
      </c>
      <c r="F576" s="17" t="s">
        <v>161</v>
      </c>
      <c r="I576" s="2"/>
      <c r="J576" s="2"/>
      <c r="K576" s="2"/>
      <c r="M576" s="2"/>
      <c r="N576" s="2"/>
      <c r="O576" s="13" t="s">
        <v>2885</v>
      </c>
    </row>
    <row r="577">
      <c r="A577" s="13">
        <v>18.0</v>
      </c>
      <c r="B577" s="13" t="s">
        <v>6328</v>
      </c>
      <c r="C577" s="13"/>
      <c r="D577" s="13">
        <v>4.064631111E9</v>
      </c>
      <c r="E577" s="38">
        <v>43133.0</v>
      </c>
      <c r="F577" s="17" t="s">
        <v>103</v>
      </c>
      <c r="G577" s="13" t="s">
        <v>149</v>
      </c>
      <c r="H577" s="13">
        <v>100000.0</v>
      </c>
      <c r="I577" s="2"/>
      <c r="J577" s="2"/>
      <c r="K577" s="2"/>
      <c r="M577" s="2"/>
      <c r="N577" s="2"/>
      <c r="O577" s="13" t="s">
        <v>6168</v>
      </c>
    </row>
    <row r="578">
      <c r="A578" s="13">
        <v>19.0</v>
      </c>
      <c r="B578" s="13" t="s">
        <v>6403</v>
      </c>
      <c r="C578" s="13"/>
      <c r="D578" s="13">
        <v>9.985638043E9</v>
      </c>
      <c r="E578" s="38">
        <v>43133.0</v>
      </c>
      <c r="F578" s="17" t="s">
        <v>161</v>
      </c>
      <c r="I578" s="2"/>
      <c r="J578" s="2"/>
      <c r="K578" s="2"/>
      <c r="M578" s="2"/>
      <c r="N578" s="2"/>
      <c r="O578" s="13" t="s">
        <v>6477</v>
      </c>
    </row>
    <row r="579">
      <c r="A579" s="13">
        <v>20.0</v>
      </c>
      <c r="B579" s="13" t="s">
        <v>6339</v>
      </c>
      <c r="C579" s="13"/>
      <c r="D579" s="13">
        <v>9.440744995E9</v>
      </c>
      <c r="E579" s="38">
        <v>43133.0</v>
      </c>
      <c r="F579" s="17" t="s">
        <v>103</v>
      </c>
      <c r="G579" s="13" t="s">
        <v>149</v>
      </c>
      <c r="I579" s="2"/>
      <c r="J579" s="2"/>
      <c r="K579" s="2"/>
      <c r="M579" s="2"/>
      <c r="N579" s="2"/>
      <c r="O579" s="13" t="s">
        <v>6478</v>
      </c>
    </row>
    <row r="580">
      <c r="A580" s="13">
        <v>21.0</v>
      </c>
      <c r="B580" s="13" t="s">
        <v>6433</v>
      </c>
      <c r="C580" s="13"/>
      <c r="D580" s="13">
        <v>8.639356077E9</v>
      </c>
      <c r="E580" s="38">
        <v>43161.0</v>
      </c>
      <c r="F580" s="17" t="s">
        <v>161</v>
      </c>
      <c r="H580" s="13">
        <v>100000.0</v>
      </c>
      <c r="I580" s="2"/>
      <c r="J580" s="2"/>
      <c r="K580" s="2"/>
      <c r="M580" s="2"/>
      <c r="N580" s="2"/>
      <c r="O580" s="13" t="s">
        <v>6479</v>
      </c>
    </row>
    <row r="581">
      <c r="A581" s="13">
        <v>22.0</v>
      </c>
      <c r="B581" s="13" t="s">
        <v>6480</v>
      </c>
      <c r="C581" s="13"/>
      <c r="D581" s="13">
        <v>9.912750987E9</v>
      </c>
      <c r="E581" s="38">
        <v>43161.0</v>
      </c>
      <c r="F581" s="17" t="s">
        <v>148</v>
      </c>
      <c r="H581" s="13">
        <v>15000.0</v>
      </c>
      <c r="I581" s="2"/>
      <c r="J581" s="2"/>
      <c r="K581" s="2"/>
      <c r="M581" s="2"/>
      <c r="N581" s="2"/>
      <c r="O581" s="13" t="s">
        <v>6481</v>
      </c>
    </row>
    <row r="582">
      <c r="A582" s="13">
        <v>23.0</v>
      </c>
      <c r="B582" s="13" t="s">
        <v>6339</v>
      </c>
      <c r="C582" s="13"/>
      <c r="D582" s="13">
        <v>9.440744995E9</v>
      </c>
      <c r="E582" s="38">
        <v>43161.0</v>
      </c>
      <c r="F582" s="17" t="s">
        <v>103</v>
      </c>
      <c r="G582" s="13" t="s">
        <v>149</v>
      </c>
      <c r="I582" s="2"/>
      <c r="J582" s="2"/>
      <c r="K582" s="2"/>
      <c r="M582" s="2"/>
      <c r="N582" s="2"/>
      <c r="O582" s="13" t="s">
        <v>6152</v>
      </c>
    </row>
    <row r="583">
      <c r="A583" s="13">
        <v>24.0</v>
      </c>
      <c r="B583" s="13" t="s">
        <v>6482</v>
      </c>
      <c r="C583" s="13"/>
      <c r="D583" s="13">
        <v>8.639356077E9</v>
      </c>
      <c r="E583" s="38">
        <v>43192.0</v>
      </c>
      <c r="F583" s="17" t="s">
        <v>161</v>
      </c>
      <c r="H583" s="13">
        <v>100000.0</v>
      </c>
      <c r="I583" s="2"/>
      <c r="J583" s="2"/>
      <c r="K583" s="2"/>
      <c r="M583" s="2"/>
      <c r="N583" s="2"/>
      <c r="O583" s="13" t="s">
        <v>6151</v>
      </c>
    </row>
    <row r="584">
      <c r="A584" s="3"/>
      <c r="B584" s="158" t="s">
        <v>6483</v>
      </c>
      <c r="F584" s="2"/>
      <c r="I584" s="2"/>
      <c r="J584" s="2"/>
      <c r="K584" s="2"/>
      <c r="M584" s="2"/>
      <c r="N584" s="2"/>
      <c r="O584" s="2"/>
    </row>
    <row r="585">
      <c r="F585" s="2"/>
      <c r="I585" s="2"/>
      <c r="J585" s="2"/>
      <c r="K585" s="2"/>
      <c r="M585" s="2"/>
      <c r="N585" s="2"/>
      <c r="O585" s="2"/>
    </row>
    <row r="586">
      <c r="A586" s="6" t="s">
        <v>2</v>
      </c>
      <c r="B586" s="8" t="s">
        <v>3</v>
      </c>
      <c r="C586" s="15" t="s">
        <v>4</v>
      </c>
      <c r="D586" s="15" t="s">
        <v>5</v>
      </c>
      <c r="E586" s="8" t="s">
        <v>6</v>
      </c>
      <c r="F586" s="9" t="s">
        <v>7</v>
      </c>
      <c r="G586" s="8" t="s">
        <v>8</v>
      </c>
      <c r="H586" s="8" t="s">
        <v>9</v>
      </c>
      <c r="I586" s="9" t="s">
        <v>10</v>
      </c>
      <c r="J586" s="9" t="s">
        <v>11</v>
      </c>
      <c r="K586" s="9" t="s">
        <v>12</v>
      </c>
      <c r="L586" s="8" t="s">
        <v>13</v>
      </c>
      <c r="M586" s="9" t="s">
        <v>14</v>
      </c>
      <c r="N586" s="9" t="s">
        <v>15</v>
      </c>
      <c r="O586" s="9" t="s">
        <v>16</v>
      </c>
    </row>
    <row r="587">
      <c r="A587" s="13">
        <v>1.0</v>
      </c>
      <c r="B587" s="13" t="s">
        <v>6480</v>
      </c>
      <c r="C587" s="13"/>
      <c r="D587" s="13">
        <v>9.912750987E9</v>
      </c>
      <c r="E587" s="38">
        <v>43222.0</v>
      </c>
      <c r="F587" s="17" t="s">
        <v>148</v>
      </c>
      <c r="G587" s="13" t="s">
        <v>149</v>
      </c>
      <c r="H587" s="13">
        <v>15000.0</v>
      </c>
      <c r="I587" s="2"/>
      <c r="J587" s="2"/>
      <c r="K587" s="2"/>
      <c r="M587" s="2"/>
      <c r="N587" s="2"/>
      <c r="O587" s="13" t="s">
        <v>6484</v>
      </c>
    </row>
    <row r="588">
      <c r="A588" s="13">
        <v>2.0</v>
      </c>
      <c r="B588" s="103" t="s">
        <v>6471</v>
      </c>
      <c r="C588" s="163"/>
      <c r="D588" s="163">
        <v>4.066047821E9</v>
      </c>
      <c r="E588" s="38">
        <v>43222.0</v>
      </c>
      <c r="F588" s="17" t="s">
        <v>148</v>
      </c>
      <c r="G588" s="13" t="s">
        <v>149</v>
      </c>
      <c r="H588" s="13">
        <v>10000.0</v>
      </c>
      <c r="I588" s="2"/>
      <c r="J588" s="2"/>
      <c r="K588" s="2"/>
      <c r="M588" s="2"/>
      <c r="N588" s="2"/>
      <c r="O588" s="13" t="s">
        <v>6485</v>
      </c>
    </row>
    <row r="589">
      <c r="A589" s="13">
        <v>3.0</v>
      </c>
      <c r="B589" s="13" t="s">
        <v>6486</v>
      </c>
      <c r="C589" s="47"/>
      <c r="D589" s="47" t="s">
        <v>6382</v>
      </c>
      <c r="E589" s="38">
        <v>43222.0</v>
      </c>
      <c r="F589" s="17" t="s">
        <v>161</v>
      </c>
      <c r="I589" s="2"/>
      <c r="J589" s="2"/>
      <c r="K589" s="2"/>
      <c r="M589" s="2"/>
      <c r="N589" s="2"/>
      <c r="O589" s="13" t="s">
        <v>2885</v>
      </c>
    </row>
    <row r="590">
      <c r="A590" s="13">
        <v>4.0</v>
      </c>
      <c r="B590" s="13" t="s">
        <v>6480</v>
      </c>
      <c r="C590" s="13"/>
      <c r="D590" s="13">
        <v>9.912750987E9</v>
      </c>
      <c r="E590" s="38">
        <v>43253.0</v>
      </c>
      <c r="F590" s="17" t="s">
        <v>148</v>
      </c>
      <c r="G590" s="13" t="s">
        <v>149</v>
      </c>
      <c r="H590" s="13">
        <v>15000.0</v>
      </c>
      <c r="I590" s="2"/>
      <c r="J590" s="2"/>
      <c r="K590" s="2"/>
      <c r="M590" s="2"/>
      <c r="N590" s="2"/>
      <c r="O590" s="13" t="s">
        <v>6487</v>
      </c>
    </row>
    <row r="591">
      <c r="A591" s="13">
        <v>5.0</v>
      </c>
      <c r="B591" s="13" t="s">
        <v>6488</v>
      </c>
      <c r="C591" s="13"/>
      <c r="D591" s="13">
        <v>9.676951566E9</v>
      </c>
      <c r="E591" s="38">
        <v>43253.0</v>
      </c>
      <c r="F591" s="17" t="s">
        <v>148</v>
      </c>
      <c r="G591" s="13" t="s">
        <v>149</v>
      </c>
      <c r="H591" s="13">
        <v>15000.0</v>
      </c>
      <c r="I591" s="2"/>
      <c r="J591" s="2"/>
      <c r="K591" s="2"/>
      <c r="M591" s="2"/>
      <c r="N591" s="2"/>
      <c r="O591" s="13" t="s">
        <v>6489</v>
      </c>
    </row>
    <row r="592">
      <c r="A592" s="13">
        <v>6.0</v>
      </c>
      <c r="B592" s="13" t="s">
        <v>6201</v>
      </c>
      <c r="C592" s="13"/>
      <c r="D592" s="13">
        <v>9.7009711E9</v>
      </c>
      <c r="E592" s="38">
        <v>43253.0</v>
      </c>
      <c r="F592" s="17" t="s">
        <v>148</v>
      </c>
      <c r="I592" s="2"/>
      <c r="J592" s="2"/>
      <c r="K592" s="2"/>
      <c r="M592" s="2"/>
      <c r="N592" s="2"/>
      <c r="O592" s="13" t="s">
        <v>6490</v>
      </c>
    </row>
    <row r="593">
      <c r="A593" s="13">
        <v>7.0</v>
      </c>
      <c r="B593" s="13" t="s">
        <v>6491</v>
      </c>
      <c r="C593" s="47"/>
      <c r="D593" s="47" t="s">
        <v>6492</v>
      </c>
      <c r="E593" s="38">
        <v>43253.0</v>
      </c>
      <c r="F593" s="17" t="s">
        <v>148</v>
      </c>
      <c r="G593" s="13" t="s">
        <v>149</v>
      </c>
      <c r="H593" s="13">
        <v>10000.0</v>
      </c>
      <c r="I593" s="2"/>
      <c r="J593" s="2"/>
      <c r="K593" s="2"/>
      <c r="M593" s="2"/>
      <c r="N593" s="2"/>
      <c r="O593" s="13" t="s">
        <v>6493</v>
      </c>
    </row>
    <row r="594">
      <c r="A594" s="13">
        <v>8.0</v>
      </c>
      <c r="B594" s="13" t="s">
        <v>6494</v>
      </c>
      <c r="C594" s="47"/>
      <c r="D594" s="47" t="s">
        <v>6495</v>
      </c>
      <c r="E594" s="38">
        <v>43253.0</v>
      </c>
      <c r="F594" s="17" t="s">
        <v>161</v>
      </c>
      <c r="H594" s="13">
        <v>150000.0</v>
      </c>
      <c r="I594" s="2"/>
      <c r="J594" s="2"/>
      <c r="K594" s="2"/>
      <c r="M594" s="2"/>
      <c r="N594" s="2"/>
      <c r="O594" s="13" t="s">
        <v>6496</v>
      </c>
    </row>
    <row r="595">
      <c r="A595" s="13">
        <v>9.0</v>
      </c>
      <c r="B595" s="13" t="s">
        <v>6125</v>
      </c>
      <c r="C595" s="13"/>
      <c r="D595" s="13">
        <v>9.704417569E9</v>
      </c>
      <c r="E595" s="38">
        <v>43253.0</v>
      </c>
      <c r="F595" s="17" t="s">
        <v>148</v>
      </c>
      <c r="G595" s="13" t="s">
        <v>149</v>
      </c>
      <c r="H595" s="13">
        <v>80000.0</v>
      </c>
      <c r="I595" s="2"/>
      <c r="J595" s="17">
        <v>40000.0</v>
      </c>
      <c r="K595" s="2"/>
      <c r="M595" s="2"/>
      <c r="N595" s="2"/>
      <c r="O595" s="13" t="s">
        <v>6152</v>
      </c>
    </row>
    <row r="596">
      <c r="A596" s="13">
        <v>10.0</v>
      </c>
      <c r="B596" s="13" t="s">
        <v>6328</v>
      </c>
      <c r="C596" s="13"/>
      <c r="D596" s="13">
        <v>4.064631111E9</v>
      </c>
      <c r="E596" s="38">
        <v>43283.0</v>
      </c>
      <c r="F596" s="17" t="s">
        <v>161</v>
      </c>
      <c r="H596" s="13">
        <v>150000.0</v>
      </c>
      <c r="I596" s="2"/>
      <c r="J596" s="2"/>
      <c r="K596" s="2"/>
      <c r="M596" s="2"/>
      <c r="N596" s="2"/>
      <c r="O596" s="13" t="s">
        <v>6497</v>
      </c>
    </row>
    <row r="597">
      <c r="A597" s="13">
        <v>11.0</v>
      </c>
      <c r="B597" s="13" t="s">
        <v>6498</v>
      </c>
      <c r="C597" s="13"/>
      <c r="D597" s="13">
        <v>9.052739629E9</v>
      </c>
      <c r="E597" s="38">
        <v>43283.0</v>
      </c>
      <c r="F597" s="17" t="s">
        <v>161</v>
      </c>
      <c r="H597" s="13">
        <v>200000.0</v>
      </c>
      <c r="I597" s="2"/>
      <c r="J597" s="2"/>
      <c r="K597" s="2"/>
      <c r="M597" s="2"/>
      <c r="N597" s="2"/>
      <c r="O597" s="13" t="s">
        <v>6499</v>
      </c>
    </row>
    <row r="598">
      <c r="A598" s="13">
        <v>12.0</v>
      </c>
      <c r="B598" s="13" t="s">
        <v>6500</v>
      </c>
      <c r="C598" s="47"/>
      <c r="D598" s="47" t="s">
        <v>6501</v>
      </c>
      <c r="E598" s="38">
        <v>43283.0</v>
      </c>
      <c r="F598" s="17" t="s">
        <v>161</v>
      </c>
      <c r="H598" s="13">
        <v>30000.0</v>
      </c>
      <c r="I598" s="2"/>
      <c r="J598" s="2"/>
      <c r="K598" s="2"/>
      <c r="M598" s="2"/>
      <c r="N598" s="2"/>
      <c r="O598" s="13" t="s">
        <v>6502</v>
      </c>
    </row>
    <row r="599">
      <c r="A599" s="13">
        <v>13.0</v>
      </c>
      <c r="B599" s="13" t="s">
        <v>6503</v>
      </c>
      <c r="C599" s="13"/>
      <c r="D599" s="13">
        <v>9.7009711E9</v>
      </c>
      <c r="E599" s="38">
        <v>43283.0</v>
      </c>
      <c r="F599" s="17" t="s">
        <v>161</v>
      </c>
      <c r="H599" s="13">
        <v>100000.0</v>
      </c>
      <c r="I599" s="2"/>
      <c r="J599" s="2"/>
      <c r="K599" s="2"/>
      <c r="M599" s="2"/>
      <c r="N599" s="2"/>
      <c r="O599" s="13" t="s">
        <v>6504</v>
      </c>
    </row>
    <row r="600">
      <c r="A600" s="13">
        <v>14.0</v>
      </c>
      <c r="B600" s="13" t="s">
        <v>6480</v>
      </c>
      <c r="C600" s="13"/>
      <c r="D600" s="13">
        <v>9.912750987E9</v>
      </c>
      <c r="E600" s="38">
        <v>43314.0</v>
      </c>
      <c r="F600" s="17" t="s">
        <v>148</v>
      </c>
      <c r="G600" s="13" t="s">
        <v>149</v>
      </c>
      <c r="H600" s="13">
        <v>15000.0</v>
      </c>
      <c r="I600" s="2"/>
      <c r="J600" s="2"/>
      <c r="K600" s="2"/>
      <c r="M600" s="2"/>
      <c r="N600" s="2"/>
      <c r="O600" s="13" t="s">
        <v>6505</v>
      </c>
    </row>
    <row r="601">
      <c r="A601" s="13">
        <v>15.0</v>
      </c>
      <c r="B601" s="13" t="s">
        <v>6506</v>
      </c>
      <c r="C601" s="13"/>
      <c r="D601" s="13">
        <v>8.374224142E9</v>
      </c>
      <c r="E601" s="38">
        <v>43314.0</v>
      </c>
      <c r="F601" s="17" t="s">
        <v>148</v>
      </c>
      <c r="G601" s="13" t="s">
        <v>149</v>
      </c>
      <c r="H601" s="13">
        <v>5000.0</v>
      </c>
      <c r="I601" s="2"/>
      <c r="J601" s="2"/>
      <c r="K601" s="2"/>
      <c r="M601" s="2"/>
      <c r="N601" s="2"/>
      <c r="O601" s="13" t="s">
        <v>6507</v>
      </c>
    </row>
    <row r="602">
      <c r="A602" s="13">
        <v>16.0</v>
      </c>
      <c r="B602" s="13" t="s">
        <v>6508</v>
      </c>
      <c r="C602" s="13"/>
      <c r="D602" s="13">
        <v>9.030214421E9</v>
      </c>
      <c r="E602" s="38">
        <v>43314.0</v>
      </c>
      <c r="F602" s="17" t="s">
        <v>161</v>
      </c>
      <c r="I602" s="2"/>
      <c r="J602" s="2"/>
      <c r="K602" s="2"/>
      <c r="M602" s="2"/>
      <c r="N602" s="2"/>
      <c r="O602" s="13" t="s">
        <v>6227</v>
      </c>
    </row>
    <row r="603">
      <c r="A603" s="13">
        <v>17.0</v>
      </c>
      <c r="B603" s="13" t="s">
        <v>6498</v>
      </c>
      <c r="C603" s="13"/>
      <c r="D603" s="13">
        <v>9.052739629E9</v>
      </c>
      <c r="E603" s="38">
        <v>43314.0</v>
      </c>
      <c r="F603" s="17" t="s">
        <v>161</v>
      </c>
      <c r="H603" s="13">
        <v>200000.0</v>
      </c>
      <c r="I603" s="2"/>
      <c r="J603" s="2"/>
      <c r="K603" s="2"/>
      <c r="M603" s="2"/>
      <c r="N603" s="2"/>
      <c r="O603" s="13" t="s">
        <v>6151</v>
      </c>
    </row>
    <row r="604">
      <c r="F604" s="2"/>
      <c r="I604" s="2"/>
      <c r="J604" s="2"/>
      <c r="K604" s="2"/>
      <c r="M604" s="2"/>
      <c r="N604" s="2"/>
    </row>
    <row r="605">
      <c r="A605" s="3"/>
      <c r="B605" s="158" t="s">
        <v>6509</v>
      </c>
      <c r="F605" s="2"/>
      <c r="I605" s="2"/>
      <c r="J605" s="2"/>
      <c r="K605" s="2"/>
      <c r="M605" s="2"/>
      <c r="N605" s="2"/>
      <c r="O605" s="2"/>
    </row>
    <row r="606">
      <c r="F606" s="2"/>
      <c r="I606" s="2"/>
      <c r="J606" s="2"/>
      <c r="K606" s="2"/>
      <c r="M606" s="2"/>
      <c r="N606" s="2"/>
      <c r="O606" s="2"/>
    </row>
    <row r="607">
      <c r="A607" s="6" t="s">
        <v>2</v>
      </c>
      <c r="B607" s="8" t="s">
        <v>3</v>
      </c>
      <c r="C607" s="15" t="s">
        <v>4</v>
      </c>
      <c r="D607" s="15" t="s">
        <v>5</v>
      </c>
      <c r="E607" s="8" t="s">
        <v>6</v>
      </c>
      <c r="F607" s="9" t="s">
        <v>7</v>
      </c>
      <c r="G607" s="8" t="s">
        <v>8</v>
      </c>
      <c r="H607" s="8" t="s">
        <v>9</v>
      </c>
      <c r="I607" s="9" t="s">
        <v>10</v>
      </c>
      <c r="J607" s="9" t="s">
        <v>11</v>
      </c>
      <c r="K607" s="9" t="s">
        <v>12</v>
      </c>
      <c r="L607" s="8" t="s">
        <v>13</v>
      </c>
      <c r="M607" s="9" t="s">
        <v>14</v>
      </c>
      <c r="N607" s="9" t="s">
        <v>15</v>
      </c>
      <c r="O607" s="9" t="s">
        <v>16</v>
      </c>
    </row>
    <row r="608">
      <c r="A608" s="13">
        <v>1.0</v>
      </c>
      <c r="B608" s="13" t="s">
        <v>6480</v>
      </c>
      <c r="C608" s="13"/>
      <c r="D608" s="13">
        <v>9.912750987E9</v>
      </c>
      <c r="E608" s="38">
        <v>43345.0</v>
      </c>
      <c r="F608" s="17" t="s">
        <v>148</v>
      </c>
      <c r="G608" s="13" t="s">
        <v>149</v>
      </c>
      <c r="H608" s="13">
        <v>75000.0</v>
      </c>
      <c r="I608" s="2"/>
      <c r="J608" s="2"/>
      <c r="K608" s="2"/>
      <c r="M608" s="2"/>
      <c r="N608" s="2"/>
      <c r="O608" s="13" t="s">
        <v>6510</v>
      </c>
    </row>
    <row r="609">
      <c r="A609" s="13">
        <v>2.0</v>
      </c>
      <c r="B609" s="103" t="s">
        <v>6471</v>
      </c>
      <c r="C609" s="163"/>
      <c r="D609" s="163">
        <v>4.066047821E9</v>
      </c>
      <c r="E609" s="38">
        <v>43345.0</v>
      </c>
      <c r="F609" s="17" t="s">
        <v>148</v>
      </c>
      <c r="G609" s="13" t="s">
        <v>149</v>
      </c>
      <c r="H609" s="13">
        <v>100000.0</v>
      </c>
      <c r="I609" s="2"/>
      <c r="J609" s="2"/>
      <c r="K609" s="2"/>
      <c r="M609" s="2"/>
      <c r="N609" s="2"/>
      <c r="O609" s="13" t="s">
        <v>6511</v>
      </c>
    </row>
    <row r="610">
      <c r="A610" s="13">
        <v>3.0</v>
      </c>
      <c r="B610" s="13" t="s">
        <v>6486</v>
      </c>
      <c r="C610" s="47"/>
      <c r="D610" s="47" t="s">
        <v>6382</v>
      </c>
      <c r="E610" s="38">
        <v>43345.0</v>
      </c>
      <c r="F610" s="17" t="s">
        <v>161</v>
      </c>
      <c r="I610" s="2"/>
      <c r="J610" s="2"/>
      <c r="K610" s="2"/>
      <c r="M610" s="2"/>
      <c r="N610" s="2"/>
      <c r="O610" s="13" t="s">
        <v>245</v>
      </c>
    </row>
    <row r="611">
      <c r="A611" s="13">
        <v>4.0</v>
      </c>
      <c r="B611" s="13" t="s">
        <v>6491</v>
      </c>
      <c r="C611" s="47"/>
      <c r="D611" s="47" t="s">
        <v>6492</v>
      </c>
      <c r="E611" s="38">
        <v>43345.0</v>
      </c>
      <c r="F611" s="17" t="s">
        <v>148</v>
      </c>
      <c r="G611" s="13" t="s">
        <v>149</v>
      </c>
      <c r="H611" s="13">
        <v>75000.0</v>
      </c>
      <c r="I611" s="2"/>
      <c r="J611" s="2"/>
      <c r="K611" s="2"/>
      <c r="M611" s="2"/>
      <c r="N611" s="2"/>
      <c r="O611" s="13" t="s">
        <v>854</v>
      </c>
    </row>
    <row r="612">
      <c r="A612" s="13">
        <v>5.0</v>
      </c>
      <c r="B612" s="13" t="s">
        <v>6512</v>
      </c>
      <c r="C612" s="13"/>
      <c r="D612" s="13">
        <v>9.84998354E9</v>
      </c>
      <c r="E612" s="38">
        <v>43345.0</v>
      </c>
      <c r="F612" s="17" t="s">
        <v>148</v>
      </c>
      <c r="G612" s="13" t="s">
        <v>149</v>
      </c>
      <c r="H612" s="13">
        <v>75000.0</v>
      </c>
      <c r="I612" s="2"/>
      <c r="J612" s="2"/>
      <c r="K612" s="2"/>
      <c r="M612" s="2"/>
      <c r="N612" s="2"/>
      <c r="O612" s="13" t="s">
        <v>854</v>
      </c>
    </row>
    <row r="613">
      <c r="A613" s="13">
        <v>6.0</v>
      </c>
      <c r="B613" s="13" t="s">
        <v>6426</v>
      </c>
      <c r="E613" s="38">
        <v>43375.0</v>
      </c>
      <c r="F613" s="2"/>
      <c r="I613" s="2"/>
      <c r="J613" s="2"/>
      <c r="K613" s="2"/>
      <c r="M613" s="2"/>
      <c r="N613" s="2"/>
    </row>
    <row r="614">
      <c r="A614" s="13">
        <v>7.0</v>
      </c>
      <c r="B614" s="13" t="s">
        <v>4229</v>
      </c>
      <c r="E614" s="38">
        <v>43406.0</v>
      </c>
      <c r="F614" s="2"/>
      <c r="I614" s="2"/>
      <c r="J614" s="2"/>
      <c r="K614" s="2"/>
      <c r="M614" s="2"/>
      <c r="N614" s="2"/>
    </row>
    <row r="615">
      <c r="A615" s="13">
        <v>8.0</v>
      </c>
      <c r="B615" s="13" t="s">
        <v>6491</v>
      </c>
      <c r="C615" s="47"/>
      <c r="D615" s="47" t="s">
        <v>6492</v>
      </c>
      <c r="E615" s="38">
        <v>43436.0</v>
      </c>
      <c r="F615" s="17" t="s">
        <v>148</v>
      </c>
      <c r="G615" s="13" t="s">
        <v>149</v>
      </c>
      <c r="H615" s="13">
        <v>75000.0</v>
      </c>
      <c r="I615" s="2"/>
      <c r="J615" s="2"/>
      <c r="K615" s="2"/>
      <c r="M615" s="2"/>
      <c r="N615" s="2"/>
      <c r="O615" s="13" t="s">
        <v>6513</v>
      </c>
    </row>
    <row r="616">
      <c r="A616" s="13">
        <v>9.0</v>
      </c>
      <c r="B616" s="13" t="s">
        <v>6512</v>
      </c>
      <c r="C616" s="13"/>
      <c r="D616" s="13">
        <v>9.84998354E9</v>
      </c>
      <c r="E616" s="38">
        <v>43436.0</v>
      </c>
      <c r="F616" s="17" t="s">
        <v>148</v>
      </c>
      <c r="G616" s="13" t="s">
        <v>149</v>
      </c>
      <c r="H616" s="13">
        <v>75000.0</v>
      </c>
      <c r="I616" s="2"/>
      <c r="J616" s="2"/>
      <c r="K616" s="2"/>
      <c r="M616" s="2"/>
      <c r="N616" s="2"/>
      <c r="O616" s="13" t="s">
        <v>6514</v>
      </c>
    </row>
    <row r="617">
      <c r="A617" s="13">
        <v>10.0</v>
      </c>
      <c r="B617" s="13" t="s">
        <v>6515</v>
      </c>
      <c r="C617" s="13"/>
      <c r="D617" s="13">
        <v>4.023522152E9</v>
      </c>
      <c r="E617" s="13" t="s">
        <v>6516</v>
      </c>
      <c r="F617" s="17" t="s">
        <v>161</v>
      </c>
      <c r="I617" s="2"/>
      <c r="J617" s="2"/>
      <c r="K617" s="2"/>
      <c r="M617" s="2"/>
      <c r="N617" s="2"/>
      <c r="O617" s="13" t="s">
        <v>6517</v>
      </c>
    </row>
    <row r="618">
      <c r="A618" s="13">
        <v>11.0</v>
      </c>
      <c r="B618" s="13" t="s">
        <v>5734</v>
      </c>
      <c r="C618" s="13"/>
      <c r="D618" s="13">
        <v>9.849935325E9</v>
      </c>
      <c r="E618" s="13" t="s">
        <v>6516</v>
      </c>
      <c r="F618" s="17" t="s">
        <v>161</v>
      </c>
      <c r="I618" s="2"/>
      <c r="J618" s="2"/>
      <c r="K618" s="2"/>
      <c r="M618" s="2"/>
      <c r="N618" s="2"/>
      <c r="O618" s="13" t="s">
        <v>245</v>
      </c>
    </row>
    <row r="619">
      <c r="A619" s="13">
        <v>12.0</v>
      </c>
      <c r="B619" s="13" t="s">
        <v>6469</v>
      </c>
      <c r="C619" s="13"/>
      <c r="D619" s="13">
        <v>9.290660373E9</v>
      </c>
      <c r="E619" s="13" t="s">
        <v>6516</v>
      </c>
      <c r="F619" s="17" t="s">
        <v>161</v>
      </c>
      <c r="I619" s="2"/>
      <c r="J619" s="2"/>
      <c r="K619" s="2"/>
      <c r="M619" s="2"/>
      <c r="N619" s="2"/>
      <c r="O619" s="13" t="s">
        <v>245</v>
      </c>
    </row>
    <row r="620">
      <c r="A620" s="13">
        <v>13.0</v>
      </c>
      <c r="B620" s="13" t="s">
        <v>6518</v>
      </c>
      <c r="C620" s="47"/>
      <c r="D620" s="47" t="s">
        <v>1399</v>
      </c>
      <c r="E620" s="13" t="s">
        <v>6516</v>
      </c>
      <c r="F620" s="17" t="s">
        <v>161</v>
      </c>
      <c r="I620" s="2"/>
      <c r="J620" s="2"/>
      <c r="K620" s="2"/>
      <c r="M620" s="2"/>
      <c r="N620" s="2"/>
      <c r="O620" s="13" t="s">
        <v>245</v>
      </c>
    </row>
    <row r="621">
      <c r="A621" s="108">
        <v>14.0</v>
      </c>
      <c r="B621" s="108" t="s">
        <v>6519</v>
      </c>
      <c r="C621" s="109"/>
      <c r="D621" s="109"/>
      <c r="E621" s="108" t="s">
        <v>6520</v>
      </c>
      <c r="F621" s="172"/>
      <c r="G621" s="109"/>
      <c r="H621" s="109"/>
      <c r="I621" s="172"/>
      <c r="J621" s="172"/>
      <c r="K621" s="172"/>
      <c r="L621" s="109"/>
      <c r="M621" s="172"/>
      <c r="N621" s="172"/>
      <c r="O621" s="109"/>
      <c r="P621" s="109"/>
      <c r="Q621" s="109"/>
      <c r="R621" s="109"/>
      <c r="S621" s="109"/>
      <c r="T621" s="109"/>
      <c r="U621" s="109"/>
      <c r="V621" s="109"/>
      <c r="W621" s="109"/>
      <c r="X621" s="109"/>
      <c r="Y621" s="109"/>
      <c r="Z621" s="109"/>
      <c r="AA621" s="109"/>
      <c r="AB621" s="109"/>
    </row>
    <row r="622">
      <c r="A622" s="13">
        <v>15.0</v>
      </c>
      <c r="B622" s="13" t="s">
        <v>6480</v>
      </c>
      <c r="C622" s="13"/>
      <c r="D622" s="13">
        <v>9.912750987E9</v>
      </c>
      <c r="E622" s="13" t="s">
        <v>6521</v>
      </c>
      <c r="F622" s="17" t="s">
        <v>148</v>
      </c>
      <c r="G622" s="13" t="s">
        <v>149</v>
      </c>
      <c r="H622" s="13">
        <v>75000.0</v>
      </c>
      <c r="I622" s="2"/>
      <c r="J622" s="2"/>
      <c r="K622" s="2"/>
      <c r="M622" s="2"/>
      <c r="N622" s="2"/>
      <c r="O622" s="13" t="s">
        <v>6522</v>
      </c>
    </row>
    <row r="623">
      <c r="A623" s="13">
        <v>16.0</v>
      </c>
      <c r="B623" s="103" t="s">
        <v>6471</v>
      </c>
      <c r="C623" s="163"/>
      <c r="D623" s="163">
        <v>4.066047821E9</v>
      </c>
      <c r="E623" s="13" t="s">
        <v>6521</v>
      </c>
      <c r="F623" s="17" t="s">
        <v>148</v>
      </c>
      <c r="G623" s="13" t="s">
        <v>149</v>
      </c>
      <c r="H623" s="13">
        <v>100000.0</v>
      </c>
      <c r="I623" s="2"/>
      <c r="J623" s="2"/>
      <c r="K623" s="2"/>
      <c r="M623" s="2"/>
      <c r="N623" s="2"/>
      <c r="O623" s="13" t="s">
        <v>854</v>
      </c>
    </row>
    <row r="624">
      <c r="A624" s="13">
        <v>17.0</v>
      </c>
      <c r="B624" s="13" t="s">
        <v>6506</v>
      </c>
      <c r="C624" s="13"/>
      <c r="D624" s="13">
        <v>8.374224142E9</v>
      </c>
      <c r="E624" s="13" t="s">
        <v>6521</v>
      </c>
      <c r="F624" s="17" t="s">
        <v>148</v>
      </c>
      <c r="G624" s="13" t="s">
        <v>149</v>
      </c>
      <c r="H624" s="13">
        <v>40000.0</v>
      </c>
      <c r="I624" s="2"/>
      <c r="J624" s="2"/>
      <c r="K624" s="2"/>
      <c r="M624" s="2"/>
      <c r="N624" s="2"/>
      <c r="O624" s="13" t="s">
        <v>854</v>
      </c>
    </row>
    <row r="625">
      <c r="A625" s="13">
        <v>18.0</v>
      </c>
      <c r="B625" s="13" t="s">
        <v>6508</v>
      </c>
      <c r="C625" s="13"/>
      <c r="D625" s="13">
        <v>9.030214421E9</v>
      </c>
      <c r="E625" s="13" t="s">
        <v>6521</v>
      </c>
      <c r="F625" s="17" t="s">
        <v>161</v>
      </c>
      <c r="I625" s="2"/>
      <c r="J625" s="2"/>
      <c r="K625" s="2"/>
      <c r="M625" s="2"/>
      <c r="N625" s="2"/>
      <c r="O625" s="13" t="s">
        <v>854</v>
      </c>
    </row>
    <row r="626">
      <c r="A626" s="13">
        <v>19.0</v>
      </c>
      <c r="B626" s="13" t="s">
        <v>6512</v>
      </c>
      <c r="C626" s="13"/>
      <c r="D626" s="13">
        <v>9.84998354E9</v>
      </c>
      <c r="E626" s="13" t="s">
        <v>6521</v>
      </c>
      <c r="F626" s="17" t="s">
        <v>148</v>
      </c>
      <c r="G626" s="13" t="s">
        <v>149</v>
      </c>
      <c r="H626" s="13">
        <v>75000.0</v>
      </c>
      <c r="I626" s="2"/>
      <c r="J626" s="2"/>
      <c r="K626" s="2"/>
      <c r="M626" s="2"/>
      <c r="N626" s="2"/>
      <c r="O626" s="13" t="s">
        <v>854</v>
      </c>
    </row>
    <row r="627">
      <c r="A627" s="13">
        <v>20.0</v>
      </c>
      <c r="B627" s="13" t="s">
        <v>6125</v>
      </c>
      <c r="C627" s="13"/>
      <c r="D627" s="13">
        <v>9.704417569E9</v>
      </c>
      <c r="E627" s="13" t="s">
        <v>6521</v>
      </c>
      <c r="F627" s="17" t="s">
        <v>148</v>
      </c>
      <c r="G627" s="13" t="s">
        <v>149</v>
      </c>
      <c r="H627" s="13">
        <v>80000.0</v>
      </c>
      <c r="I627" s="2"/>
      <c r="J627" s="2"/>
      <c r="K627" s="2"/>
      <c r="M627" s="2"/>
      <c r="N627" s="2"/>
      <c r="O627" s="13" t="s">
        <v>854</v>
      </c>
    </row>
    <row r="628">
      <c r="F628" s="2"/>
      <c r="I628" s="2"/>
      <c r="J628" s="2"/>
      <c r="K628" s="2"/>
      <c r="M628" s="2"/>
      <c r="N628" s="2"/>
    </row>
    <row r="629">
      <c r="A629" s="3"/>
      <c r="B629" s="158" t="s">
        <v>6509</v>
      </c>
      <c r="F629" s="2"/>
      <c r="I629" s="2"/>
      <c r="J629" s="2"/>
      <c r="K629" s="2"/>
      <c r="M629" s="2"/>
      <c r="N629" s="2"/>
      <c r="O629" s="2"/>
    </row>
    <row r="630">
      <c r="F630" s="2"/>
      <c r="I630" s="2"/>
      <c r="J630" s="2"/>
      <c r="K630" s="2"/>
      <c r="M630" s="2"/>
      <c r="N630" s="2"/>
      <c r="O630" s="2"/>
    </row>
    <row r="631">
      <c r="A631" s="6" t="s">
        <v>2</v>
      </c>
      <c r="B631" s="8" t="s">
        <v>3</v>
      </c>
      <c r="C631" s="15" t="s">
        <v>4</v>
      </c>
      <c r="D631" s="15" t="s">
        <v>5</v>
      </c>
      <c r="E631" s="8" t="s">
        <v>6</v>
      </c>
      <c r="F631" s="9" t="s">
        <v>7</v>
      </c>
      <c r="G631" s="8" t="s">
        <v>8</v>
      </c>
      <c r="H631" s="8" t="s">
        <v>9</v>
      </c>
      <c r="I631" s="9" t="s">
        <v>10</v>
      </c>
      <c r="J631" s="9" t="s">
        <v>11</v>
      </c>
      <c r="K631" s="9" t="s">
        <v>12</v>
      </c>
      <c r="L631" s="8" t="s">
        <v>13</v>
      </c>
      <c r="M631" s="9" t="s">
        <v>14</v>
      </c>
      <c r="N631" s="9" t="s">
        <v>15</v>
      </c>
      <c r="O631" s="9" t="s">
        <v>16</v>
      </c>
    </row>
    <row r="632">
      <c r="A632" s="13">
        <v>1.0</v>
      </c>
      <c r="B632" s="13" t="s">
        <v>6433</v>
      </c>
      <c r="C632" s="13" t="s">
        <v>6523</v>
      </c>
      <c r="D632" s="13">
        <v>8.639356077E9</v>
      </c>
      <c r="E632" s="13" t="s">
        <v>6524</v>
      </c>
      <c r="F632" s="17" t="s">
        <v>161</v>
      </c>
      <c r="G632" s="13" t="s">
        <v>149</v>
      </c>
      <c r="H632" s="13">
        <v>100000.0</v>
      </c>
      <c r="I632" s="2"/>
      <c r="J632" s="2"/>
      <c r="K632" s="2"/>
      <c r="M632" s="2"/>
      <c r="N632" s="2"/>
      <c r="O632" s="13" t="s">
        <v>6525</v>
      </c>
    </row>
    <row r="633">
      <c r="A633" s="13">
        <v>2.0</v>
      </c>
      <c r="B633" s="13" t="s">
        <v>6515</v>
      </c>
      <c r="C633" s="13" t="s">
        <v>6526</v>
      </c>
      <c r="D633" s="13">
        <v>4.023522152E9</v>
      </c>
      <c r="E633" s="13" t="s">
        <v>6524</v>
      </c>
      <c r="F633" s="17" t="s">
        <v>103</v>
      </c>
      <c r="G633" s="13" t="s">
        <v>149</v>
      </c>
      <c r="H633" s="13">
        <v>200000.0</v>
      </c>
      <c r="I633" s="2"/>
      <c r="J633" s="2"/>
      <c r="K633" s="2"/>
      <c r="M633" s="2"/>
      <c r="N633" s="2"/>
      <c r="O633" s="13" t="s">
        <v>6527</v>
      </c>
    </row>
    <row r="634">
      <c r="A634" s="13">
        <v>3.0</v>
      </c>
      <c r="B634" s="13" t="s">
        <v>6403</v>
      </c>
      <c r="C634" s="13" t="s">
        <v>6528</v>
      </c>
      <c r="D634" s="13">
        <v>9.985638043E9</v>
      </c>
      <c r="E634" s="13" t="s">
        <v>6524</v>
      </c>
      <c r="F634" s="17" t="s">
        <v>103</v>
      </c>
      <c r="G634" s="13" t="s">
        <v>149</v>
      </c>
      <c r="H634" s="13">
        <v>150000.0</v>
      </c>
      <c r="I634" s="2"/>
      <c r="J634" s="2"/>
      <c r="K634" s="2"/>
      <c r="M634" s="2"/>
      <c r="N634" s="2"/>
      <c r="O634" s="13" t="s">
        <v>6529</v>
      </c>
    </row>
    <row r="635">
      <c r="A635" s="13">
        <v>4.0</v>
      </c>
      <c r="B635" s="13" t="s">
        <v>6339</v>
      </c>
      <c r="C635" s="13" t="s">
        <v>6530</v>
      </c>
      <c r="D635" s="13">
        <v>9.440744995E9</v>
      </c>
      <c r="E635" s="13" t="s">
        <v>6524</v>
      </c>
      <c r="F635" s="17" t="s">
        <v>103</v>
      </c>
      <c r="G635" s="13" t="s">
        <v>149</v>
      </c>
      <c r="H635" s="13">
        <v>500000.0</v>
      </c>
      <c r="I635" s="2"/>
      <c r="J635" s="2"/>
      <c r="K635" s="2"/>
      <c r="M635" s="2"/>
      <c r="N635" s="2"/>
      <c r="O635" s="13" t="s">
        <v>6168</v>
      </c>
    </row>
    <row r="636">
      <c r="A636" s="13">
        <v>5.0</v>
      </c>
      <c r="B636" s="13" t="s">
        <v>6433</v>
      </c>
      <c r="C636" s="13" t="s">
        <v>6523</v>
      </c>
      <c r="D636" s="13">
        <v>8.639356077E9</v>
      </c>
      <c r="E636" s="13" t="s">
        <v>6531</v>
      </c>
      <c r="F636" s="17" t="s">
        <v>161</v>
      </c>
      <c r="G636" s="13" t="s">
        <v>149</v>
      </c>
      <c r="H636" s="13">
        <v>100000.0</v>
      </c>
      <c r="I636" s="2"/>
      <c r="J636" s="2"/>
      <c r="K636" s="2"/>
      <c r="M636" s="2"/>
      <c r="N636" s="2"/>
      <c r="O636" s="13" t="s">
        <v>6532</v>
      </c>
    </row>
    <row r="637">
      <c r="A637" s="13">
        <v>6.0</v>
      </c>
      <c r="B637" s="13" t="s">
        <v>6480</v>
      </c>
      <c r="C637" s="13" t="s">
        <v>6533</v>
      </c>
      <c r="D637" s="13">
        <v>9.912750987E9</v>
      </c>
      <c r="E637" s="13" t="s">
        <v>6531</v>
      </c>
      <c r="F637" s="17" t="s">
        <v>148</v>
      </c>
      <c r="G637" s="13" t="s">
        <v>149</v>
      </c>
      <c r="H637" s="13">
        <v>10000.0</v>
      </c>
      <c r="I637" s="2"/>
      <c r="J637" s="2"/>
      <c r="K637" s="2"/>
      <c r="M637" s="2"/>
      <c r="N637" s="2"/>
      <c r="O637" s="13" t="s">
        <v>6534</v>
      </c>
    </row>
    <row r="638">
      <c r="A638" s="13">
        <v>7.0</v>
      </c>
      <c r="B638" s="13" t="s">
        <v>6506</v>
      </c>
      <c r="C638" s="13" t="s">
        <v>6533</v>
      </c>
      <c r="D638" s="13">
        <v>8.374224142E9</v>
      </c>
      <c r="E638" s="13" t="s">
        <v>6531</v>
      </c>
      <c r="F638" s="17" t="s">
        <v>148</v>
      </c>
      <c r="G638" s="13" t="s">
        <v>149</v>
      </c>
      <c r="H638" s="13">
        <v>10000.0</v>
      </c>
      <c r="I638" s="2"/>
      <c r="J638" s="2"/>
      <c r="K638" s="2"/>
      <c r="M638" s="2"/>
      <c r="N638" s="2"/>
      <c r="O638" s="13" t="s">
        <v>6535</v>
      </c>
    </row>
    <row r="639">
      <c r="A639" s="13">
        <v>8.0</v>
      </c>
      <c r="B639" s="13" t="s">
        <v>4229</v>
      </c>
      <c r="E639" s="13" t="s">
        <v>6536</v>
      </c>
      <c r="F639" s="2"/>
      <c r="I639" s="2"/>
      <c r="J639" s="2"/>
      <c r="K639" s="2"/>
      <c r="M639" s="2"/>
      <c r="N639" s="2"/>
    </row>
    <row r="640">
      <c r="A640" s="13">
        <v>9.0</v>
      </c>
      <c r="B640" s="13" t="s">
        <v>6508</v>
      </c>
      <c r="C640" s="13" t="s">
        <v>6533</v>
      </c>
      <c r="D640" s="13">
        <v>9.030214421E9</v>
      </c>
      <c r="E640" s="13" t="s">
        <v>6537</v>
      </c>
      <c r="F640" s="17" t="s">
        <v>161</v>
      </c>
      <c r="G640" s="13" t="s">
        <v>18</v>
      </c>
      <c r="H640" s="13">
        <v>30000.0</v>
      </c>
      <c r="I640" s="2"/>
      <c r="J640" s="2"/>
      <c r="K640" s="2"/>
      <c r="M640" s="2"/>
      <c r="N640" s="2"/>
      <c r="O640" s="13" t="s">
        <v>6538</v>
      </c>
    </row>
    <row r="641">
      <c r="A641" s="13">
        <v>10.0</v>
      </c>
      <c r="B641" s="13" t="s">
        <v>6512</v>
      </c>
      <c r="C641" s="13" t="s">
        <v>6539</v>
      </c>
      <c r="D641" s="13">
        <v>9.84998354E9</v>
      </c>
      <c r="E641" s="13" t="s">
        <v>6537</v>
      </c>
      <c r="F641" s="17" t="s">
        <v>148</v>
      </c>
      <c r="G641" s="13" t="s">
        <v>149</v>
      </c>
      <c r="H641" s="13">
        <v>10000.0</v>
      </c>
      <c r="I641" s="2"/>
      <c r="J641" s="2"/>
      <c r="K641" s="2"/>
      <c r="M641" s="2"/>
      <c r="N641" s="2"/>
      <c r="O641" s="13" t="s">
        <v>6152</v>
      </c>
    </row>
    <row r="642">
      <c r="A642" s="13">
        <v>11.0</v>
      </c>
      <c r="B642" s="13" t="s">
        <v>6500</v>
      </c>
      <c r="C642" s="47" t="s">
        <v>6540</v>
      </c>
      <c r="D642" s="47" t="s">
        <v>6501</v>
      </c>
      <c r="E642" s="13" t="s">
        <v>6537</v>
      </c>
      <c r="F642" s="17" t="s">
        <v>161</v>
      </c>
      <c r="G642" s="13" t="s">
        <v>18</v>
      </c>
      <c r="H642" s="13">
        <v>30000.0</v>
      </c>
      <c r="I642" s="2"/>
      <c r="J642" s="2"/>
      <c r="K642" s="2"/>
      <c r="M642" s="2"/>
      <c r="N642" s="2"/>
      <c r="O642" s="13" t="s">
        <v>6541</v>
      </c>
    </row>
    <row r="643">
      <c r="A643" s="13">
        <v>12.0</v>
      </c>
      <c r="B643" s="13" t="s">
        <v>6433</v>
      </c>
      <c r="C643" s="13" t="s">
        <v>6523</v>
      </c>
      <c r="D643" s="13">
        <v>8.639356077E9</v>
      </c>
      <c r="E643" s="13" t="s">
        <v>6542</v>
      </c>
      <c r="F643" s="17" t="s">
        <v>161</v>
      </c>
      <c r="G643" s="13" t="s">
        <v>149</v>
      </c>
      <c r="H643" s="13">
        <v>100000.0</v>
      </c>
      <c r="I643" s="2"/>
      <c r="J643" s="2"/>
      <c r="K643" s="2"/>
      <c r="M643" s="2"/>
      <c r="N643" s="2"/>
      <c r="O643" s="13" t="s">
        <v>6543</v>
      </c>
    </row>
    <row r="644">
      <c r="A644" s="13">
        <v>13.0</v>
      </c>
      <c r="B644" s="13" t="s">
        <v>6515</v>
      </c>
      <c r="C644" s="13" t="s">
        <v>6526</v>
      </c>
      <c r="D644" s="13">
        <v>4.023522152E9</v>
      </c>
      <c r="E644" s="13" t="s">
        <v>6542</v>
      </c>
      <c r="F644" s="17" t="s">
        <v>103</v>
      </c>
      <c r="G644" s="13" t="s">
        <v>149</v>
      </c>
      <c r="H644" s="13">
        <v>200000.0</v>
      </c>
      <c r="I644" s="2"/>
      <c r="J644" s="2"/>
      <c r="K644" s="2"/>
      <c r="M644" s="2"/>
      <c r="N644" s="2"/>
      <c r="O644" s="13" t="s">
        <v>6544</v>
      </c>
    </row>
    <row r="645">
      <c r="A645" s="13">
        <v>14.0</v>
      </c>
      <c r="B645" s="13" t="s">
        <v>6386</v>
      </c>
      <c r="C645" s="13" t="s">
        <v>6545</v>
      </c>
      <c r="D645" s="13">
        <v>4.023608734E9</v>
      </c>
      <c r="E645" s="13" t="s">
        <v>6542</v>
      </c>
      <c r="F645" s="17" t="s">
        <v>161</v>
      </c>
      <c r="I645" s="2"/>
      <c r="J645" s="2"/>
      <c r="K645" s="2"/>
      <c r="M645" s="2"/>
      <c r="N645" s="2"/>
      <c r="O645" s="13" t="s">
        <v>2885</v>
      </c>
    </row>
    <row r="646">
      <c r="A646" s="13">
        <v>15.0</v>
      </c>
      <c r="B646" s="13" t="s">
        <v>6515</v>
      </c>
      <c r="C646" s="13" t="s">
        <v>6526</v>
      </c>
      <c r="D646" s="13">
        <v>4.023522152E9</v>
      </c>
      <c r="E646" s="13" t="s">
        <v>6546</v>
      </c>
      <c r="F646" s="17" t="s">
        <v>161</v>
      </c>
      <c r="G646" s="13" t="s">
        <v>149</v>
      </c>
      <c r="H646" s="13">
        <v>200000.0</v>
      </c>
      <c r="I646" s="2"/>
      <c r="J646" s="2"/>
      <c r="K646" s="2"/>
      <c r="M646" s="2"/>
      <c r="N646" s="2"/>
      <c r="O646" s="13" t="s">
        <v>6547</v>
      </c>
    </row>
    <row r="647">
      <c r="A647" s="13">
        <v>16.0</v>
      </c>
      <c r="B647" s="13" t="s">
        <v>6433</v>
      </c>
      <c r="C647" s="13" t="s">
        <v>6523</v>
      </c>
      <c r="D647" s="13">
        <v>8.639356077E9</v>
      </c>
      <c r="E647" s="13" t="s">
        <v>6546</v>
      </c>
      <c r="F647" s="17" t="s">
        <v>161</v>
      </c>
      <c r="G647" s="13" t="s">
        <v>149</v>
      </c>
      <c r="H647" s="13">
        <v>100000.0</v>
      </c>
      <c r="I647" s="2"/>
      <c r="J647" s="2"/>
      <c r="K647" s="2"/>
      <c r="M647" s="2"/>
      <c r="N647" s="2"/>
      <c r="O647" s="13" t="s">
        <v>6548</v>
      </c>
    </row>
    <row r="648">
      <c r="A648" s="13">
        <v>17.0</v>
      </c>
      <c r="B648" s="13" t="s">
        <v>6549</v>
      </c>
      <c r="C648" s="13" t="s">
        <v>5741</v>
      </c>
      <c r="D648" s="13">
        <v>9.490608122E9</v>
      </c>
      <c r="E648" s="13" t="s">
        <v>6546</v>
      </c>
      <c r="F648" s="17" t="s">
        <v>161</v>
      </c>
      <c r="G648" s="13" t="s">
        <v>149</v>
      </c>
      <c r="H648" s="13">
        <v>80000.0</v>
      </c>
      <c r="I648" s="2"/>
      <c r="J648" s="2"/>
      <c r="K648" s="2"/>
      <c r="M648" s="2"/>
      <c r="N648" s="2"/>
      <c r="O648" s="13" t="s">
        <v>6550</v>
      </c>
    </row>
    <row r="649">
      <c r="A649" s="13">
        <v>18.0</v>
      </c>
      <c r="B649" s="13" t="s">
        <v>6551</v>
      </c>
      <c r="C649" s="13" t="s">
        <v>5741</v>
      </c>
      <c r="D649" s="13">
        <v>9.848245786E9</v>
      </c>
      <c r="E649" s="13" t="s">
        <v>6546</v>
      </c>
      <c r="F649" s="17" t="s">
        <v>161</v>
      </c>
      <c r="I649" s="2"/>
      <c r="J649" s="2"/>
      <c r="K649" s="2"/>
      <c r="M649" s="2"/>
      <c r="N649" s="2"/>
      <c r="O649" s="13" t="s">
        <v>6552</v>
      </c>
    </row>
    <row r="650">
      <c r="A650" s="13">
        <v>19.0</v>
      </c>
      <c r="B650" s="13" t="s">
        <v>6553</v>
      </c>
      <c r="C650" s="13" t="s">
        <v>6554</v>
      </c>
      <c r="D650" s="47" t="s">
        <v>6555</v>
      </c>
      <c r="E650" s="13" t="s">
        <v>6556</v>
      </c>
      <c r="F650" s="17" t="s">
        <v>161</v>
      </c>
      <c r="I650" s="2"/>
      <c r="J650" s="2"/>
      <c r="K650" s="2"/>
      <c r="M650" s="2"/>
      <c r="N650" s="2"/>
      <c r="O650" s="13" t="s">
        <v>2885</v>
      </c>
    </row>
    <row r="651">
      <c r="A651" s="13">
        <v>20.0</v>
      </c>
      <c r="B651" s="13" t="s">
        <v>6557</v>
      </c>
      <c r="C651" s="47" t="s">
        <v>6558</v>
      </c>
      <c r="D651" s="47" t="s">
        <v>2449</v>
      </c>
      <c r="E651" s="13" t="s">
        <v>6556</v>
      </c>
      <c r="F651" s="17" t="s">
        <v>161</v>
      </c>
      <c r="I651" s="2"/>
      <c r="J651" s="2"/>
      <c r="K651" s="2"/>
      <c r="M651" s="2"/>
      <c r="N651" s="2"/>
      <c r="O651" s="13" t="s">
        <v>2885</v>
      </c>
    </row>
    <row r="652">
      <c r="A652" s="13">
        <v>21.0</v>
      </c>
      <c r="B652" s="13" t="s">
        <v>6403</v>
      </c>
      <c r="C652" s="13" t="s">
        <v>6558</v>
      </c>
      <c r="D652" s="13">
        <v>9.985638043E9</v>
      </c>
      <c r="E652" s="13" t="s">
        <v>6556</v>
      </c>
      <c r="F652" s="17" t="s">
        <v>161</v>
      </c>
      <c r="I652" s="2"/>
      <c r="J652" s="2"/>
      <c r="K652" s="2"/>
      <c r="M652" s="2"/>
      <c r="N652" s="2"/>
      <c r="O652" s="13" t="s">
        <v>2885</v>
      </c>
    </row>
    <row r="653">
      <c r="A653" s="13">
        <v>22.0</v>
      </c>
      <c r="B653" s="13" t="s">
        <v>6559</v>
      </c>
      <c r="C653" s="13" t="s">
        <v>6560</v>
      </c>
      <c r="D653" s="47" t="s">
        <v>6561</v>
      </c>
      <c r="E653" s="13" t="s">
        <v>6556</v>
      </c>
      <c r="F653" s="17" t="s">
        <v>161</v>
      </c>
      <c r="I653" s="2"/>
      <c r="J653" s="2"/>
      <c r="K653" s="2"/>
      <c r="M653" s="2"/>
      <c r="N653" s="2"/>
      <c r="O653" s="13" t="s">
        <v>2885</v>
      </c>
    </row>
    <row r="654">
      <c r="A654" s="13">
        <v>23.0</v>
      </c>
      <c r="B654" s="13" t="s">
        <v>6562</v>
      </c>
      <c r="C654" s="13" t="s">
        <v>6563</v>
      </c>
      <c r="D654" s="47" t="s">
        <v>6564</v>
      </c>
      <c r="E654" s="13" t="s">
        <v>6556</v>
      </c>
      <c r="F654" s="17" t="s">
        <v>161</v>
      </c>
      <c r="I654" s="2"/>
      <c r="J654" s="2"/>
      <c r="K654" s="2"/>
      <c r="M654" s="2"/>
      <c r="N654" s="2"/>
      <c r="O654" s="13" t="s">
        <v>2885</v>
      </c>
    </row>
    <row r="655">
      <c r="A655" s="13">
        <v>24.0</v>
      </c>
      <c r="B655" s="13" t="s">
        <v>6565</v>
      </c>
      <c r="C655" s="13" t="s">
        <v>6563</v>
      </c>
      <c r="D655" s="13" t="s">
        <v>1456</v>
      </c>
      <c r="E655" s="13" t="s">
        <v>6556</v>
      </c>
      <c r="F655" s="17" t="s">
        <v>161</v>
      </c>
      <c r="I655" s="2"/>
      <c r="J655" s="2"/>
      <c r="K655" s="2"/>
      <c r="M655" s="2"/>
      <c r="N655" s="2"/>
      <c r="O655" s="13" t="s">
        <v>2885</v>
      </c>
    </row>
    <row r="656">
      <c r="F656" s="2"/>
      <c r="I656" s="2"/>
      <c r="J656" s="2"/>
      <c r="K656" s="2"/>
      <c r="M656" s="2"/>
      <c r="N656" s="2"/>
    </row>
    <row r="657">
      <c r="A657" s="3"/>
      <c r="B657" s="158" t="s">
        <v>6566</v>
      </c>
      <c r="F657" s="2"/>
      <c r="I657" s="2"/>
      <c r="J657" s="2"/>
      <c r="K657" s="2"/>
      <c r="M657" s="2"/>
      <c r="N657" s="2"/>
      <c r="O657" s="2"/>
    </row>
    <row r="658">
      <c r="F658" s="2"/>
      <c r="I658" s="2"/>
      <c r="J658" s="2"/>
      <c r="K658" s="2"/>
      <c r="M658" s="2"/>
      <c r="N658" s="2"/>
      <c r="O658" s="2"/>
    </row>
    <row r="659">
      <c r="A659" s="6" t="s">
        <v>2</v>
      </c>
      <c r="B659" s="8" t="s">
        <v>3</v>
      </c>
      <c r="C659" s="15" t="s">
        <v>4</v>
      </c>
      <c r="D659" s="15" t="s">
        <v>5</v>
      </c>
      <c r="E659" s="8" t="s">
        <v>6</v>
      </c>
      <c r="F659" s="9" t="s">
        <v>7</v>
      </c>
      <c r="G659" s="8" t="s">
        <v>8</v>
      </c>
      <c r="H659" s="8" t="s">
        <v>9</v>
      </c>
      <c r="I659" s="9" t="s">
        <v>10</v>
      </c>
      <c r="J659" s="9" t="s">
        <v>11</v>
      </c>
      <c r="K659" s="9" t="s">
        <v>12</v>
      </c>
      <c r="L659" s="8" t="s">
        <v>13</v>
      </c>
      <c r="M659" s="9" t="s">
        <v>14</v>
      </c>
      <c r="N659" s="9" t="s">
        <v>15</v>
      </c>
      <c r="O659" s="9" t="s">
        <v>16</v>
      </c>
    </row>
    <row r="660">
      <c r="A660" s="13">
        <v>1.0</v>
      </c>
      <c r="B660" s="13" t="s">
        <v>6433</v>
      </c>
      <c r="C660" s="13" t="s">
        <v>6523</v>
      </c>
      <c r="D660" s="13">
        <v>8.639356077E9</v>
      </c>
      <c r="E660" s="13" t="s">
        <v>6567</v>
      </c>
      <c r="F660" s="17" t="s">
        <v>103</v>
      </c>
      <c r="G660" s="13" t="s">
        <v>149</v>
      </c>
      <c r="H660" s="13">
        <v>100000.0</v>
      </c>
      <c r="I660" s="2"/>
      <c r="J660" s="2"/>
      <c r="K660" s="2"/>
      <c r="M660" s="2"/>
      <c r="N660" s="2"/>
      <c r="O660" s="13" t="s">
        <v>6568</v>
      </c>
    </row>
    <row r="661">
      <c r="A661" s="13">
        <v>2.0</v>
      </c>
      <c r="B661" s="13" t="s">
        <v>6515</v>
      </c>
      <c r="C661" s="13" t="s">
        <v>6526</v>
      </c>
      <c r="D661" s="13">
        <v>4.023522152E9</v>
      </c>
      <c r="E661" s="13" t="s">
        <v>6567</v>
      </c>
      <c r="F661" s="17" t="s">
        <v>103</v>
      </c>
      <c r="G661" s="13" t="s">
        <v>149</v>
      </c>
      <c r="H661" s="13">
        <v>200000.0</v>
      </c>
      <c r="I661" s="2"/>
      <c r="J661" s="2"/>
      <c r="K661" s="2"/>
      <c r="M661" s="2"/>
      <c r="N661" s="2"/>
      <c r="O661" s="13" t="s">
        <v>6569</v>
      </c>
    </row>
    <row r="662">
      <c r="A662" s="13">
        <v>3.0</v>
      </c>
      <c r="B662" s="13" t="s">
        <v>6403</v>
      </c>
      <c r="C662" s="13" t="s">
        <v>6528</v>
      </c>
      <c r="D662" s="13">
        <v>9.985638043E9</v>
      </c>
      <c r="E662" s="13" t="s">
        <v>6567</v>
      </c>
      <c r="F662" s="17" t="s">
        <v>103</v>
      </c>
      <c r="G662" s="13" t="s">
        <v>149</v>
      </c>
      <c r="H662" s="13">
        <v>150000.0</v>
      </c>
      <c r="I662" s="2"/>
      <c r="J662" s="2"/>
      <c r="K662" s="2"/>
      <c r="M662" s="2"/>
      <c r="N662" s="2"/>
      <c r="O662" s="13" t="s">
        <v>6570</v>
      </c>
    </row>
    <row r="663">
      <c r="A663" s="13">
        <v>4.0</v>
      </c>
      <c r="B663" s="13" t="s">
        <v>6571</v>
      </c>
      <c r="C663" s="13" t="s">
        <v>6037</v>
      </c>
      <c r="E663" s="13" t="s">
        <v>6572</v>
      </c>
      <c r="F663" s="2"/>
      <c r="I663" s="2"/>
      <c r="J663" s="2"/>
      <c r="K663" s="2"/>
      <c r="M663" s="2"/>
      <c r="N663" s="2"/>
    </row>
    <row r="664">
      <c r="A664" s="13">
        <v>5.0</v>
      </c>
      <c r="B664" s="13" t="s">
        <v>4229</v>
      </c>
      <c r="C664" s="13" t="s">
        <v>6037</v>
      </c>
      <c r="E664" s="13" t="s">
        <v>6573</v>
      </c>
      <c r="F664" s="2"/>
      <c r="I664" s="2"/>
      <c r="J664" s="2"/>
      <c r="K664" s="2"/>
      <c r="M664" s="2"/>
      <c r="N664" s="2"/>
    </row>
    <row r="665">
      <c r="A665" s="13">
        <v>6.0</v>
      </c>
      <c r="B665" s="13" t="s">
        <v>6508</v>
      </c>
      <c r="C665" s="13" t="s">
        <v>6533</v>
      </c>
      <c r="D665" s="13">
        <v>9.030214421E9</v>
      </c>
      <c r="E665" s="13" t="s">
        <v>6574</v>
      </c>
      <c r="F665" s="17" t="s">
        <v>161</v>
      </c>
      <c r="I665" s="2"/>
      <c r="J665" s="2"/>
      <c r="K665" s="2"/>
      <c r="M665" s="2"/>
      <c r="N665" s="2"/>
      <c r="O665" s="13" t="s">
        <v>6575</v>
      </c>
    </row>
    <row r="666">
      <c r="A666" s="13">
        <v>7.0</v>
      </c>
      <c r="B666" s="103" t="s">
        <v>6471</v>
      </c>
      <c r="C666" s="104" t="s">
        <v>6576</v>
      </c>
      <c r="D666" s="163">
        <v>4.066047821E9</v>
      </c>
      <c r="E666" s="13" t="s">
        <v>6574</v>
      </c>
      <c r="F666" s="17" t="s">
        <v>148</v>
      </c>
      <c r="H666" s="13">
        <v>10000.0</v>
      </c>
      <c r="I666" s="2"/>
      <c r="J666" s="2"/>
      <c r="K666" s="2"/>
      <c r="M666" s="2"/>
      <c r="N666" s="2"/>
    </row>
    <row r="667">
      <c r="A667" s="13">
        <v>8.0</v>
      </c>
      <c r="B667" s="13" t="s">
        <v>6577</v>
      </c>
      <c r="C667" s="13" t="s">
        <v>6578</v>
      </c>
      <c r="D667" s="47" t="s">
        <v>6579</v>
      </c>
      <c r="E667" s="13" t="s">
        <v>6574</v>
      </c>
      <c r="F667" s="17" t="s">
        <v>161</v>
      </c>
      <c r="I667" s="2"/>
      <c r="J667" s="2"/>
      <c r="K667" s="2"/>
      <c r="M667" s="2"/>
      <c r="N667" s="2"/>
    </row>
    <row r="668">
      <c r="A668" s="13">
        <v>9.0</v>
      </c>
      <c r="B668" s="13" t="s">
        <v>6580</v>
      </c>
      <c r="C668" s="13" t="s">
        <v>6578</v>
      </c>
      <c r="D668" s="47" t="s">
        <v>2633</v>
      </c>
      <c r="E668" s="13" t="s">
        <v>6574</v>
      </c>
      <c r="F668" s="17" t="s">
        <v>161</v>
      </c>
      <c r="I668" s="2"/>
      <c r="J668" s="2"/>
      <c r="K668" s="2"/>
      <c r="M668" s="2"/>
      <c r="N668" s="2"/>
    </row>
    <row r="669">
      <c r="A669" s="13">
        <v>10.0</v>
      </c>
      <c r="B669" s="13" t="s">
        <v>6433</v>
      </c>
      <c r="C669" s="13" t="s">
        <v>6523</v>
      </c>
      <c r="D669" s="13">
        <v>8.639356077E9</v>
      </c>
      <c r="E669" s="13" t="s">
        <v>6581</v>
      </c>
      <c r="F669" s="17" t="s">
        <v>148</v>
      </c>
      <c r="G669" s="13" t="s">
        <v>149</v>
      </c>
      <c r="H669" s="13">
        <v>100000.0</v>
      </c>
      <c r="I669" s="2"/>
      <c r="J669" s="2"/>
      <c r="K669" s="2"/>
      <c r="M669" s="2"/>
      <c r="N669" s="2"/>
      <c r="O669" s="13" t="s">
        <v>6582</v>
      </c>
    </row>
    <row r="670">
      <c r="A670" s="13">
        <v>11.0</v>
      </c>
      <c r="B670" s="13" t="s">
        <v>6515</v>
      </c>
      <c r="C670" s="13" t="s">
        <v>6526</v>
      </c>
      <c r="D670" s="13">
        <v>4.023522152E9</v>
      </c>
      <c r="E670" s="13" t="s">
        <v>6581</v>
      </c>
      <c r="F670" s="17" t="s">
        <v>103</v>
      </c>
      <c r="G670" s="13" t="s">
        <v>149</v>
      </c>
      <c r="H670" s="13">
        <v>200000.0</v>
      </c>
      <c r="I670" s="2"/>
      <c r="J670" s="2"/>
      <c r="K670" s="2"/>
      <c r="M670" s="2"/>
      <c r="N670" s="2"/>
      <c r="O670" s="13" t="s">
        <v>6207</v>
      </c>
    </row>
    <row r="671">
      <c r="A671" s="13">
        <v>12.0</v>
      </c>
      <c r="B671" s="13" t="s">
        <v>6328</v>
      </c>
      <c r="C671" s="13" t="s">
        <v>6583</v>
      </c>
      <c r="D671" s="13">
        <v>4.064631111E9</v>
      </c>
      <c r="E671" s="13" t="s">
        <v>6581</v>
      </c>
      <c r="F671" s="17" t="s">
        <v>103</v>
      </c>
      <c r="G671" s="13" t="s">
        <v>149</v>
      </c>
      <c r="H671" s="13">
        <v>100000.0</v>
      </c>
      <c r="I671" s="2"/>
      <c r="J671" s="2"/>
      <c r="K671" s="2"/>
      <c r="M671" s="2"/>
      <c r="N671" s="2"/>
      <c r="O671" s="13" t="s">
        <v>6584</v>
      </c>
    </row>
    <row r="672">
      <c r="A672" s="13">
        <v>13.0</v>
      </c>
      <c r="B672" s="13" t="s">
        <v>6508</v>
      </c>
      <c r="C672" s="13" t="s">
        <v>6533</v>
      </c>
      <c r="D672" s="13">
        <v>9.030214421E9</v>
      </c>
      <c r="E672" s="13" t="s">
        <v>6574</v>
      </c>
      <c r="F672" s="17" t="s">
        <v>161</v>
      </c>
      <c r="I672" s="2"/>
      <c r="J672" s="2"/>
      <c r="K672" s="2"/>
      <c r="M672" s="2"/>
      <c r="N672" s="2"/>
      <c r="O672" s="13" t="s">
        <v>6585</v>
      </c>
    </row>
    <row r="673">
      <c r="A673" s="13">
        <v>14.0</v>
      </c>
      <c r="B673" s="13" t="s">
        <v>6515</v>
      </c>
      <c r="C673" s="13" t="s">
        <v>6526</v>
      </c>
      <c r="D673" s="13">
        <v>4.023522152E9</v>
      </c>
      <c r="E673" s="13" t="s">
        <v>6581</v>
      </c>
      <c r="F673" s="17" t="s">
        <v>103</v>
      </c>
      <c r="G673" s="13" t="s">
        <v>149</v>
      </c>
      <c r="H673" s="13">
        <v>200000.0</v>
      </c>
      <c r="I673" s="2"/>
      <c r="J673" s="2"/>
      <c r="K673" s="2"/>
      <c r="M673" s="2"/>
      <c r="N673" s="2"/>
      <c r="O673" s="13" t="s">
        <v>6417</v>
      </c>
    </row>
    <row r="674">
      <c r="A674" s="13">
        <v>15.0</v>
      </c>
      <c r="B674" s="13" t="s">
        <v>6480</v>
      </c>
      <c r="C674" s="13" t="s">
        <v>6533</v>
      </c>
      <c r="D674" s="13">
        <v>9.912750987E9</v>
      </c>
      <c r="E674" s="13" t="s">
        <v>6581</v>
      </c>
      <c r="F674" s="17" t="s">
        <v>148</v>
      </c>
      <c r="G674" s="13" t="s">
        <v>149</v>
      </c>
      <c r="H674" s="13">
        <v>10000.0</v>
      </c>
      <c r="I674" s="2"/>
      <c r="J674" s="2"/>
      <c r="K674" s="2"/>
      <c r="M674" s="2"/>
      <c r="N674" s="2"/>
      <c r="O674" s="13" t="s">
        <v>6586</v>
      </c>
    </row>
    <row r="675">
      <c r="A675" s="13">
        <v>16.0</v>
      </c>
      <c r="F675" s="2"/>
      <c r="I675" s="2"/>
      <c r="J675" s="2"/>
      <c r="K675" s="2"/>
      <c r="M675" s="2"/>
      <c r="N675" s="2"/>
    </row>
    <row r="676">
      <c r="A676" s="3"/>
      <c r="B676" s="158" t="s">
        <v>6566</v>
      </c>
      <c r="F676" s="2"/>
      <c r="I676" s="2"/>
      <c r="J676" s="2"/>
      <c r="K676" s="2"/>
      <c r="M676" s="2"/>
      <c r="N676" s="2"/>
      <c r="O676" s="2"/>
    </row>
    <row r="677">
      <c r="F677" s="2"/>
      <c r="I677" s="2"/>
      <c r="J677" s="2"/>
      <c r="K677" s="2"/>
      <c r="M677" s="2"/>
      <c r="N677" s="2"/>
      <c r="O677" s="2"/>
    </row>
    <row r="678">
      <c r="A678" s="6" t="s">
        <v>2</v>
      </c>
      <c r="B678" s="8" t="s">
        <v>3</v>
      </c>
      <c r="C678" s="15" t="s">
        <v>4</v>
      </c>
      <c r="D678" s="15" t="s">
        <v>5</v>
      </c>
      <c r="E678" s="8" t="s">
        <v>6</v>
      </c>
      <c r="F678" s="9" t="s">
        <v>7</v>
      </c>
      <c r="G678" s="8" t="s">
        <v>8</v>
      </c>
      <c r="H678" s="8" t="s">
        <v>9</v>
      </c>
      <c r="I678" s="9" t="s">
        <v>10</v>
      </c>
      <c r="J678" s="9" t="s">
        <v>11</v>
      </c>
      <c r="K678" s="9" t="s">
        <v>12</v>
      </c>
      <c r="L678" s="8" t="s">
        <v>13</v>
      </c>
      <c r="M678" s="9" t="s">
        <v>14</v>
      </c>
      <c r="N678" s="9" t="s">
        <v>15</v>
      </c>
      <c r="O678" s="9" t="s">
        <v>16</v>
      </c>
    </row>
    <row r="679">
      <c r="A679" s="13">
        <v>1.0</v>
      </c>
      <c r="B679" s="13" t="s">
        <v>6433</v>
      </c>
      <c r="C679" s="13" t="s">
        <v>6523</v>
      </c>
      <c r="D679" s="13">
        <v>8.639356077E9</v>
      </c>
      <c r="E679" s="38">
        <v>43134.0</v>
      </c>
      <c r="F679" s="17" t="s">
        <v>103</v>
      </c>
      <c r="G679" s="13" t="s">
        <v>149</v>
      </c>
      <c r="H679" s="13">
        <v>100000.0</v>
      </c>
      <c r="I679" s="2"/>
      <c r="J679" s="2"/>
      <c r="K679" s="2"/>
      <c r="M679" s="2"/>
      <c r="N679" s="2"/>
      <c r="O679" s="13" t="s">
        <v>6587</v>
      </c>
    </row>
    <row r="680">
      <c r="A680" s="13">
        <v>2.0</v>
      </c>
      <c r="B680" s="13" t="s">
        <v>6515</v>
      </c>
      <c r="C680" s="13" t="s">
        <v>6526</v>
      </c>
      <c r="D680" s="13">
        <v>4.023522152E9</v>
      </c>
      <c r="E680" s="38">
        <v>43134.0</v>
      </c>
      <c r="F680" s="17" t="s">
        <v>103</v>
      </c>
      <c r="G680" s="13" t="s">
        <v>149</v>
      </c>
      <c r="H680" s="13">
        <v>200000.0</v>
      </c>
      <c r="I680" s="2"/>
      <c r="J680" s="2"/>
      <c r="K680" s="2"/>
      <c r="M680" s="2"/>
      <c r="N680" s="2"/>
      <c r="O680" s="13" t="s">
        <v>6588</v>
      </c>
    </row>
    <row r="681">
      <c r="A681" s="13">
        <v>3.0</v>
      </c>
      <c r="B681" s="13" t="s">
        <v>6403</v>
      </c>
      <c r="C681" s="13" t="s">
        <v>6528</v>
      </c>
      <c r="D681" s="13">
        <v>9.985638043E9</v>
      </c>
      <c r="E681" s="38">
        <v>43134.0</v>
      </c>
      <c r="F681" s="17" t="s">
        <v>103</v>
      </c>
      <c r="G681" s="13" t="s">
        <v>149</v>
      </c>
      <c r="H681" s="13">
        <v>150000.0</v>
      </c>
      <c r="I681" s="2"/>
      <c r="J681" s="2"/>
      <c r="K681" s="2"/>
      <c r="M681" s="2"/>
      <c r="N681" s="2"/>
      <c r="O681" s="13" t="s">
        <v>6477</v>
      </c>
    </row>
    <row r="682">
      <c r="A682" s="13">
        <v>4.0</v>
      </c>
      <c r="B682" s="13" t="s">
        <v>6498</v>
      </c>
      <c r="C682" s="13" t="s">
        <v>6545</v>
      </c>
      <c r="D682" s="13">
        <v>9.052739629E9</v>
      </c>
      <c r="E682" s="38">
        <v>43134.0</v>
      </c>
      <c r="F682" s="17" t="s">
        <v>103</v>
      </c>
      <c r="G682" s="13" t="s">
        <v>149</v>
      </c>
      <c r="H682" s="13">
        <v>150000.0</v>
      </c>
      <c r="I682" s="2"/>
      <c r="J682" s="2"/>
      <c r="K682" s="2"/>
      <c r="M682" s="2"/>
      <c r="N682" s="2"/>
      <c r="O682" s="13" t="s">
        <v>6587</v>
      </c>
    </row>
    <row r="683">
      <c r="A683" s="13">
        <v>5.0</v>
      </c>
      <c r="B683" s="13" t="s">
        <v>6480</v>
      </c>
      <c r="C683" s="13" t="s">
        <v>6533</v>
      </c>
      <c r="D683" s="13">
        <v>9.912750987E9</v>
      </c>
      <c r="E683" s="38">
        <v>43162.0</v>
      </c>
      <c r="F683" s="17" t="s">
        <v>148</v>
      </c>
      <c r="G683" s="13" t="s">
        <v>149</v>
      </c>
      <c r="H683" s="13">
        <v>15000.0</v>
      </c>
      <c r="I683" s="2"/>
      <c r="J683" s="2"/>
      <c r="K683" s="2"/>
      <c r="M683" s="2"/>
      <c r="N683" s="2"/>
      <c r="O683" s="13" t="s">
        <v>6589</v>
      </c>
    </row>
    <row r="684">
      <c r="A684" s="13">
        <v>6.0</v>
      </c>
      <c r="B684" s="13" t="s">
        <v>6403</v>
      </c>
      <c r="C684" s="13" t="s">
        <v>6528</v>
      </c>
      <c r="D684" s="13">
        <v>9.985638043E9</v>
      </c>
      <c r="E684" s="38">
        <v>43162.0</v>
      </c>
      <c r="F684" s="17" t="s">
        <v>103</v>
      </c>
      <c r="G684" s="13" t="s">
        <v>149</v>
      </c>
      <c r="H684" s="13">
        <v>150000.0</v>
      </c>
      <c r="I684" s="2"/>
      <c r="J684" s="2"/>
      <c r="K684" s="2"/>
      <c r="M684" s="2"/>
      <c r="N684" s="2"/>
      <c r="O684" s="13" t="s">
        <v>6590</v>
      </c>
    </row>
    <row r="685">
      <c r="A685" s="13">
        <v>7.0</v>
      </c>
      <c r="B685" s="13" t="s">
        <v>6339</v>
      </c>
      <c r="C685" s="13" t="s">
        <v>6530</v>
      </c>
      <c r="D685" s="13">
        <v>9.440744995E9</v>
      </c>
      <c r="E685" s="38">
        <v>43162.0</v>
      </c>
      <c r="F685" s="17" t="s">
        <v>103</v>
      </c>
      <c r="G685" s="13" t="s">
        <v>149</v>
      </c>
      <c r="H685" s="13">
        <v>500000.0</v>
      </c>
      <c r="I685" s="2"/>
      <c r="J685" s="2"/>
      <c r="K685" s="2"/>
      <c r="M685" s="2"/>
      <c r="N685" s="2"/>
      <c r="O685" s="13" t="s">
        <v>6591</v>
      </c>
    </row>
    <row r="686">
      <c r="A686" s="13">
        <v>8.0</v>
      </c>
      <c r="B686" s="13" t="s">
        <v>4229</v>
      </c>
      <c r="E686" s="38">
        <v>43193.0</v>
      </c>
      <c r="F686" s="2"/>
      <c r="I686" s="2"/>
      <c r="J686" s="2"/>
      <c r="K686" s="2"/>
      <c r="M686" s="2"/>
      <c r="N686" s="2"/>
    </row>
    <row r="687">
      <c r="A687" s="13">
        <v>9.0</v>
      </c>
      <c r="B687" s="13" t="s">
        <v>6512</v>
      </c>
      <c r="C687" s="13" t="s">
        <v>6539</v>
      </c>
      <c r="D687" s="13">
        <v>9.84998354E9</v>
      </c>
      <c r="E687" s="38">
        <v>43223.0</v>
      </c>
      <c r="F687" s="17" t="s">
        <v>148</v>
      </c>
      <c r="G687" s="13" t="s">
        <v>149</v>
      </c>
      <c r="H687" s="13">
        <v>10000.0</v>
      </c>
      <c r="I687" s="2"/>
      <c r="J687" s="2"/>
      <c r="K687" s="2"/>
      <c r="M687" s="2"/>
      <c r="N687" s="2"/>
      <c r="O687" s="13" t="s">
        <v>6592</v>
      </c>
    </row>
    <row r="688">
      <c r="A688" s="13">
        <v>10.0</v>
      </c>
      <c r="B688" s="13" t="s">
        <v>6480</v>
      </c>
      <c r="C688" s="13" t="s">
        <v>6533</v>
      </c>
      <c r="D688" s="13">
        <v>9.912750987E9</v>
      </c>
      <c r="E688" s="38">
        <v>43223.0</v>
      </c>
      <c r="F688" s="17" t="s">
        <v>148</v>
      </c>
      <c r="G688" s="13" t="s">
        <v>149</v>
      </c>
      <c r="H688" s="13">
        <v>15000.0</v>
      </c>
      <c r="I688" s="2"/>
      <c r="J688" s="2"/>
      <c r="K688" s="2"/>
      <c r="M688" s="2"/>
      <c r="N688" s="2"/>
      <c r="O688" s="13" t="s">
        <v>6593</v>
      </c>
    </row>
    <row r="689">
      <c r="A689" s="13">
        <v>11.0</v>
      </c>
      <c r="B689" s="13" t="s">
        <v>6491</v>
      </c>
      <c r="C689" s="13" t="s">
        <v>6594</v>
      </c>
      <c r="D689" s="47" t="s">
        <v>6492</v>
      </c>
      <c r="E689" s="38">
        <v>43223.0</v>
      </c>
      <c r="F689" s="17" t="s">
        <v>148</v>
      </c>
      <c r="G689" s="13" t="s">
        <v>149</v>
      </c>
      <c r="H689" s="13">
        <v>15000.0</v>
      </c>
      <c r="I689" s="2"/>
      <c r="J689" s="2"/>
      <c r="K689" s="2"/>
      <c r="M689" s="2"/>
      <c r="N689" s="2"/>
      <c r="O689" s="13" t="s">
        <v>6595</v>
      </c>
    </row>
    <row r="690">
      <c r="A690" s="13">
        <v>12.0</v>
      </c>
      <c r="B690" s="13" t="s">
        <v>6201</v>
      </c>
      <c r="C690" s="13" t="s">
        <v>6594</v>
      </c>
      <c r="D690" s="13">
        <v>9.7009711E9</v>
      </c>
      <c r="E690" s="38">
        <v>43223.0</v>
      </c>
      <c r="F690" s="17" t="s">
        <v>103</v>
      </c>
      <c r="G690" s="13" t="s">
        <v>149</v>
      </c>
      <c r="H690" s="13">
        <v>150000.0</v>
      </c>
      <c r="I690" s="2"/>
      <c r="J690" s="2"/>
      <c r="K690" s="2"/>
      <c r="M690" s="2"/>
      <c r="N690" s="2"/>
      <c r="O690" s="13" t="s">
        <v>6587</v>
      </c>
    </row>
    <row r="691">
      <c r="A691" s="13">
        <v>13.0</v>
      </c>
      <c r="B691" s="13" t="s">
        <v>6433</v>
      </c>
      <c r="C691" s="13" t="s">
        <v>6523</v>
      </c>
      <c r="D691" s="13">
        <v>8.639356077E9</v>
      </c>
      <c r="E691" s="38">
        <v>43223.0</v>
      </c>
      <c r="F691" s="17" t="s">
        <v>103</v>
      </c>
      <c r="G691" s="13" t="s">
        <v>149</v>
      </c>
      <c r="H691" s="13">
        <v>100000.0</v>
      </c>
      <c r="I691" s="2"/>
      <c r="J691" s="2"/>
      <c r="K691" s="2"/>
      <c r="M691" s="2"/>
      <c r="N691" s="2"/>
      <c r="O691" s="13" t="s">
        <v>6596</v>
      </c>
    </row>
    <row r="692">
      <c r="A692" s="13">
        <v>14.0</v>
      </c>
      <c r="B692" s="13" t="s">
        <v>6471</v>
      </c>
      <c r="C692" s="13" t="s">
        <v>6576</v>
      </c>
      <c r="D692" s="163">
        <v>4.066047821E9</v>
      </c>
      <c r="E692" s="38">
        <v>43254.0</v>
      </c>
      <c r="F692" s="17" t="s">
        <v>148</v>
      </c>
      <c r="G692" s="13" t="s">
        <v>149</v>
      </c>
      <c r="H692" s="13">
        <v>10000.0</v>
      </c>
      <c r="I692" s="2"/>
      <c r="J692" s="2"/>
      <c r="K692" s="2"/>
      <c r="M692" s="2"/>
      <c r="N692" s="2"/>
      <c r="O692" s="13" t="s">
        <v>6597</v>
      </c>
    </row>
    <row r="693">
      <c r="A693" s="13">
        <v>15.0</v>
      </c>
      <c r="B693" s="13" t="s">
        <v>6480</v>
      </c>
      <c r="C693" s="13" t="s">
        <v>6533</v>
      </c>
      <c r="D693" s="13">
        <v>9.912750987E9</v>
      </c>
      <c r="E693" s="38">
        <v>43254.0</v>
      </c>
      <c r="F693" s="17" t="s">
        <v>148</v>
      </c>
      <c r="G693" s="13" t="s">
        <v>149</v>
      </c>
      <c r="H693" s="13">
        <v>15000.0</v>
      </c>
      <c r="I693" s="2"/>
      <c r="J693" s="2"/>
      <c r="K693" s="2"/>
      <c r="M693" s="2"/>
      <c r="N693" s="2"/>
      <c r="O693" s="13" t="s">
        <v>6593</v>
      </c>
    </row>
    <row r="694">
      <c r="A694" s="13">
        <v>16.0</v>
      </c>
      <c r="B694" s="13" t="s">
        <v>6486</v>
      </c>
      <c r="C694" s="47" t="s">
        <v>6576</v>
      </c>
      <c r="D694" s="47" t="s">
        <v>6382</v>
      </c>
      <c r="E694" s="38">
        <v>43254.0</v>
      </c>
      <c r="F694" s="17" t="s">
        <v>161</v>
      </c>
      <c r="G694" s="13" t="s">
        <v>192</v>
      </c>
      <c r="I694" s="2"/>
      <c r="J694" s="2"/>
      <c r="K694" s="2"/>
      <c r="M694" s="2"/>
      <c r="N694" s="2"/>
      <c r="O694" s="13" t="s">
        <v>2885</v>
      </c>
    </row>
    <row r="695">
      <c r="A695" s="13">
        <v>17.0</v>
      </c>
      <c r="B695" s="13" t="s">
        <v>6480</v>
      </c>
      <c r="C695" s="13" t="s">
        <v>6533</v>
      </c>
      <c r="D695" s="13">
        <v>9.912750987E9</v>
      </c>
      <c r="E695" s="38">
        <v>43284.0</v>
      </c>
      <c r="F695" s="17" t="s">
        <v>148</v>
      </c>
      <c r="G695" s="13" t="s">
        <v>149</v>
      </c>
      <c r="H695" s="13">
        <v>15000.0</v>
      </c>
      <c r="I695" s="2"/>
      <c r="J695" s="2"/>
      <c r="K695" s="2"/>
      <c r="M695" s="2"/>
      <c r="N695" s="2"/>
      <c r="O695" s="13" t="s">
        <v>6598</v>
      </c>
    </row>
    <row r="696">
      <c r="A696" s="13">
        <v>18.0</v>
      </c>
      <c r="B696" s="13" t="s">
        <v>6512</v>
      </c>
      <c r="C696" s="13" t="s">
        <v>6539</v>
      </c>
      <c r="D696" s="13">
        <v>9.84998354E9</v>
      </c>
      <c r="E696" s="38">
        <v>43284.0</v>
      </c>
      <c r="F696" s="17" t="s">
        <v>148</v>
      </c>
      <c r="G696" s="13" t="s">
        <v>149</v>
      </c>
      <c r="H696" s="13">
        <v>10000.0</v>
      </c>
      <c r="I696" s="2"/>
      <c r="J696" s="2"/>
      <c r="K696" s="2"/>
      <c r="M696" s="2"/>
      <c r="N696" s="2"/>
      <c r="O696" s="13" t="s">
        <v>6152</v>
      </c>
    </row>
    <row r="697">
      <c r="A697" s="13">
        <v>19.0</v>
      </c>
      <c r="B697" s="13" t="s">
        <v>6491</v>
      </c>
      <c r="C697" s="13" t="s">
        <v>6594</v>
      </c>
      <c r="D697" s="47" t="s">
        <v>6492</v>
      </c>
      <c r="E697" s="38">
        <v>43284.0</v>
      </c>
      <c r="F697" s="17" t="s">
        <v>148</v>
      </c>
      <c r="G697" s="13" t="s">
        <v>149</v>
      </c>
      <c r="H697" s="13">
        <v>15000.0</v>
      </c>
      <c r="I697" s="2"/>
      <c r="J697" s="2"/>
      <c r="K697" s="2"/>
      <c r="M697" s="2"/>
      <c r="N697" s="2"/>
      <c r="O697" s="13" t="s">
        <v>6152</v>
      </c>
    </row>
    <row r="698">
      <c r="A698" s="13">
        <v>20.0</v>
      </c>
      <c r="B698" s="13" t="s">
        <v>6599</v>
      </c>
      <c r="C698" s="13" t="s">
        <v>6600</v>
      </c>
      <c r="D698" s="13">
        <v>4.023025859E9</v>
      </c>
      <c r="E698" s="38">
        <v>43315.0</v>
      </c>
      <c r="F698" s="17" t="s">
        <v>148</v>
      </c>
      <c r="G698" s="13" t="s">
        <v>149</v>
      </c>
      <c r="H698" s="13">
        <v>0.0</v>
      </c>
      <c r="I698" s="2"/>
      <c r="J698" s="2"/>
      <c r="K698" s="2"/>
      <c r="M698" s="2"/>
      <c r="N698" s="2"/>
      <c r="O698" s="13" t="s">
        <v>6601</v>
      </c>
    </row>
    <row r="699">
      <c r="A699" s="13">
        <v>21.0</v>
      </c>
      <c r="B699" s="13" t="s">
        <v>6602</v>
      </c>
      <c r="C699" s="13" t="s">
        <v>6603</v>
      </c>
      <c r="D699" s="47" t="s">
        <v>1871</v>
      </c>
      <c r="E699" s="38">
        <v>43315.0</v>
      </c>
      <c r="F699" s="17" t="s">
        <v>161</v>
      </c>
      <c r="G699" s="13" t="s">
        <v>192</v>
      </c>
      <c r="I699" s="2"/>
      <c r="J699" s="2"/>
      <c r="K699" s="2"/>
      <c r="M699" s="2"/>
      <c r="N699" s="2"/>
      <c r="O699" s="13" t="s">
        <v>6604</v>
      </c>
    </row>
    <row r="700">
      <c r="A700" s="13">
        <v>22.0</v>
      </c>
      <c r="B700" s="13" t="s">
        <v>6605</v>
      </c>
      <c r="C700" s="13" t="s">
        <v>6606</v>
      </c>
      <c r="D700" s="47" t="s">
        <v>3067</v>
      </c>
      <c r="E700" s="38">
        <v>43315.0</v>
      </c>
      <c r="F700" s="17" t="s">
        <v>161</v>
      </c>
      <c r="G700" s="13" t="s">
        <v>192</v>
      </c>
      <c r="I700" s="2"/>
      <c r="J700" s="2"/>
      <c r="K700" s="2"/>
      <c r="M700" s="2"/>
      <c r="N700" s="2"/>
      <c r="O700" s="13" t="s">
        <v>6604</v>
      </c>
    </row>
    <row r="701">
      <c r="A701" s="13">
        <v>23.0</v>
      </c>
      <c r="B701" s="13" t="s">
        <v>6607</v>
      </c>
      <c r="C701" s="13" t="s">
        <v>6606</v>
      </c>
      <c r="D701" s="47" t="s">
        <v>6608</v>
      </c>
      <c r="E701" s="38">
        <v>43315.0</v>
      </c>
      <c r="F701" s="17" t="s">
        <v>161</v>
      </c>
      <c r="G701" s="13" t="s">
        <v>192</v>
      </c>
      <c r="I701" s="2"/>
      <c r="J701" s="2"/>
      <c r="K701" s="2"/>
      <c r="M701" s="2"/>
      <c r="N701" s="2"/>
      <c r="O701" s="13" t="s">
        <v>6604</v>
      </c>
    </row>
    <row r="702">
      <c r="A702" s="13">
        <v>24.0</v>
      </c>
      <c r="B702" s="13" t="s">
        <v>6609</v>
      </c>
      <c r="C702" s="13" t="s">
        <v>6606</v>
      </c>
      <c r="D702" s="47" t="s">
        <v>6610</v>
      </c>
      <c r="E702" s="38">
        <v>43315.0</v>
      </c>
      <c r="F702" s="17" t="s">
        <v>161</v>
      </c>
      <c r="G702" s="13" t="s">
        <v>192</v>
      </c>
      <c r="I702" s="2"/>
      <c r="J702" s="2"/>
      <c r="K702" s="2"/>
      <c r="M702" s="2"/>
      <c r="N702" s="2"/>
      <c r="O702" s="13" t="s">
        <v>6604</v>
      </c>
    </row>
    <row r="703">
      <c r="A703" s="13">
        <v>25.0</v>
      </c>
      <c r="F703" s="2"/>
      <c r="I703" s="2"/>
      <c r="J703" s="2"/>
      <c r="K703" s="2"/>
      <c r="M703" s="2"/>
      <c r="N703" s="2"/>
      <c r="O703" s="13"/>
    </row>
    <row r="704">
      <c r="F704" s="2"/>
      <c r="I704" s="2"/>
      <c r="J704" s="2"/>
      <c r="K704" s="2"/>
      <c r="M704" s="2"/>
      <c r="N704" s="2"/>
    </row>
    <row r="705">
      <c r="F705" s="2"/>
      <c r="I705" s="2"/>
      <c r="J705" s="2"/>
      <c r="K705" s="2"/>
      <c r="M705" s="2"/>
      <c r="N705" s="2"/>
    </row>
    <row r="706">
      <c r="F706" s="2"/>
      <c r="I706" s="2"/>
      <c r="J706" s="2"/>
      <c r="K706" s="2"/>
      <c r="M706" s="2"/>
      <c r="N706" s="2"/>
    </row>
    <row r="707">
      <c r="F707" s="2"/>
      <c r="I707" s="2"/>
      <c r="J707" s="2"/>
      <c r="K707" s="2"/>
      <c r="M707" s="2"/>
      <c r="N707" s="2"/>
    </row>
    <row r="708">
      <c r="F708" s="2"/>
      <c r="I708" s="2"/>
      <c r="J708" s="2"/>
      <c r="K708" s="2"/>
      <c r="M708" s="2"/>
      <c r="N708" s="2"/>
    </row>
    <row r="709">
      <c r="F709" s="2"/>
      <c r="I709" s="2"/>
      <c r="J709" s="2"/>
      <c r="K709" s="2"/>
      <c r="M709" s="2"/>
      <c r="N709" s="2"/>
    </row>
    <row r="710">
      <c r="F710" s="2"/>
      <c r="I710" s="2"/>
      <c r="J710" s="2"/>
      <c r="K710" s="2"/>
      <c r="M710" s="2"/>
      <c r="N710" s="2"/>
    </row>
    <row r="711">
      <c r="F711" s="2"/>
      <c r="I711" s="2"/>
      <c r="J711" s="2"/>
      <c r="K711" s="2"/>
      <c r="M711" s="2"/>
      <c r="N711" s="2"/>
    </row>
    <row r="712">
      <c r="F712" s="2"/>
      <c r="I712" s="2"/>
      <c r="J712" s="2"/>
      <c r="K712" s="2"/>
      <c r="M712" s="2"/>
      <c r="N712" s="2"/>
    </row>
    <row r="713">
      <c r="F713" s="2"/>
      <c r="I713" s="2"/>
      <c r="J713" s="2"/>
      <c r="K713" s="2"/>
      <c r="M713" s="2"/>
      <c r="N713" s="2"/>
    </row>
    <row r="714">
      <c r="F714" s="2"/>
      <c r="I714" s="2"/>
      <c r="J714" s="2"/>
      <c r="K714" s="2"/>
      <c r="M714" s="2"/>
      <c r="N714" s="2"/>
    </row>
    <row r="715">
      <c r="F715" s="2"/>
      <c r="I715" s="2"/>
      <c r="J715" s="2"/>
      <c r="K715" s="2"/>
      <c r="M715" s="2"/>
      <c r="N715" s="2"/>
    </row>
    <row r="716">
      <c r="F716" s="2"/>
      <c r="I716" s="2"/>
      <c r="J716" s="2"/>
      <c r="K716" s="2"/>
      <c r="M716" s="2"/>
      <c r="N716" s="2"/>
    </row>
    <row r="717">
      <c r="F717" s="2"/>
      <c r="I717" s="2"/>
      <c r="J717" s="2"/>
      <c r="K717" s="2"/>
      <c r="M717" s="2"/>
      <c r="N717" s="2"/>
    </row>
    <row r="718">
      <c r="F718" s="2"/>
      <c r="I718" s="2"/>
      <c r="J718" s="2"/>
      <c r="K718" s="2"/>
      <c r="M718" s="2"/>
      <c r="N718" s="2"/>
    </row>
    <row r="719">
      <c r="F719" s="2"/>
      <c r="I719" s="2"/>
      <c r="J719" s="2"/>
      <c r="K719" s="2"/>
      <c r="M719" s="2"/>
      <c r="N719" s="2"/>
    </row>
    <row r="720">
      <c r="F720" s="2"/>
      <c r="I720" s="2"/>
      <c r="J720" s="2"/>
      <c r="K720" s="2"/>
      <c r="M720" s="2"/>
      <c r="N720" s="2"/>
    </row>
    <row r="721">
      <c r="F721" s="2"/>
      <c r="I721" s="2"/>
      <c r="J721" s="2"/>
      <c r="K721" s="2"/>
      <c r="M721" s="2"/>
      <c r="N721" s="2"/>
    </row>
    <row r="722">
      <c r="F722" s="2"/>
      <c r="I722" s="2"/>
      <c r="J722" s="2"/>
      <c r="K722" s="2"/>
      <c r="M722" s="2"/>
      <c r="N722" s="2"/>
    </row>
    <row r="723">
      <c r="F723" s="2"/>
      <c r="I723" s="2"/>
      <c r="J723" s="2"/>
      <c r="K723" s="2"/>
      <c r="M723" s="2"/>
      <c r="N723" s="2"/>
    </row>
    <row r="724">
      <c r="F724" s="2"/>
      <c r="I724" s="2"/>
      <c r="J724" s="2"/>
      <c r="K724" s="2"/>
      <c r="M724" s="2"/>
      <c r="N724" s="2"/>
    </row>
    <row r="725">
      <c r="F725" s="2"/>
      <c r="I725" s="2"/>
      <c r="J725" s="2"/>
      <c r="K725" s="2"/>
      <c r="M725" s="2"/>
      <c r="N725" s="2"/>
    </row>
    <row r="726">
      <c r="F726" s="2"/>
      <c r="I726" s="2"/>
      <c r="J726" s="2"/>
      <c r="K726" s="2"/>
      <c r="M726" s="2"/>
      <c r="N726" s="2"/>
    </row>
    <row r="727">
      <c r="F727" s="2"/>
      <c r="I727" s="2"/>
      <c r="J727" s="2"/>
      <c r="K727" s="2"/>
      <c r="M727" s="2"/>
      <c r="N727" s="2"/>
    </row>
    <row r="728">
      <c r="F728" s="2"/>
      <c r="I728" s="2"/>
      <c r="J728" s="2"/>
      <c r="K728" s="2"/>
      <c r="M728" s="2"/>
      <c r="N728" s="2"/>
    </row>
    <row r="729">
      <c r="F729" s="2"/>
      <c r="I729" s="2"/>
      <c r="J729" s="2"/>
      <c r="K729" s="2"/>
      <c r="M729" s="2"/>
      <c r="N729" s="2"/>
    </row>
    <row r="730">
      <c r="F730" s="2"/>
      <c r="I730" s="2"/>
      <c r="J730" s="2"/>
      <c r="K730" s="2"/>
      <c r="M730" s="2"/>
      <c r="N730" s="2"/>
    </row>
    <row r="731">
      <c r="F731" s="2"/>
      <c r="I731" s="2"/>
      <c r="J731" s="2"/>
      <c r="K731" s="2"/>
      <c r="M731" s="2"/>
      <c r="N731" s="2"/>
    </row>
    <row r="732">
      <c r="F732" s="2"/>
      <c r="I732" s="2"/>
      <c r="J732" s="2"/>
      <c r="K732" s="2"/>
      <c r="M732" s="2"/>
      <c r="N732" s="2"/>
    </row>
    <row r="733">
      <c r="F733" s="2"/>
      <c r="I733" s="2"/>
      <c r="J733" s="2"/>
      <c r="K733" s="2"/>
      <c r="M733" s="2"/>
      <c r="N733" s="2"/>
    </row>
    <row r="734">
      <c r="F734" s="2"/>
      <c r="I734" s="2"/>
      <c r="J734" s="2"/>
      <c r="K734" s="2"/>
      <c r="M734" s="2"/>
      <c r="N734" s="2"/>
    </row>
    <row r="735">
      <c r="F735" s="2"/>
      <c r="I735" s="2"/>
      <c r="J735" s="2"/>
      <c r="K735" s="2"/>
      <c r="M735" s="2"/>
      <c r="N735" s="2"/>
    </row>
    <row r="736">
      <c r="F736" s="2"/>
      <c r="I736" s="2"/>
      <c r="J736" s="2"/>
      <c r="K736" s="2"/>
      <c r="M736" s="2"/>
      <c r="N736" s="2"/>
    </row>
    <row r="737">
      <c r="F737" s="2"/>
      <c r="I737" s="2"/>
      <c r="J737" s="2"/>
      <c r="K737" s="2"/>
      <c r="M737" s="2"/>
      <c r="N737" s="2"/>
    </row>
    <row r="738">
      <c r="F738" s="2"/>
      <c r="I738" s="2"/>
      <c r="J738" s="2"/>
      <c r="K738" s="2"/>
      <c r="M738" s="2"/>
      <c r="N738" s="2"/>
    </row>
    <row r="739">
      <c r="F739" s="2"/>
      <c r="I739" s="2"/>
      <c r="J739" s="2"/>
      <c r="K739" s="2"/>
      <c r="M739" s="2"/>
      <c r="N739" s="2"/>
    </row>
    <row r="740">
      <c r="F740" s="2"/>
      <c r="I740" s="2"/>
      <c r="J740" s="2"/>
      <c r="K740" s="2"/>
      <c r="M740" s="2"/>
      <c r="N740" s="2"/>
    </row>
    <row r="741">
      <c r="F741" s="2"/>
      <c r="I741" s="2"/>
      <c r="J741" s="2"/>
      <c r="K741" s="2"/>
      <c r="M741" s="2"/>
      <c r="N741" s="2"/>
    </row>
    <row r="742">
      <c r="F742" s="2"/>
      <c r="I742" s="2"/>
      <c r="J742" s="2"/>
      <c r="K742" s="2"/>
      <c r="M742" s="2"/>
      <c r="N742" s="2"/>
    </row>
    <row r="743">
      <c r="F743" s="2"/>
      <c r="I743" s="2"/>
      <c r="J743" s="2"/>
      <c r="K743" s="2"/>
      <c r="M743" s="2"/>
      <c r="N743" s="2"/>
    </row>
    <row r="744">
      <c r="F744" s="2"/>
      <c r="I744" s="2"/>
      <c r="J744" s="2"/>
      <c r="K744" s="2"/>
      <c r="M744" s="2"/>
      <c r="N744" s="2"/>
    </row>
    <row r="745">
      <c r="F745" s="2"/>
      <c r="I745" s="2"/>
      <c r="J745" s="2"/>
      <c r="K745" s="2"/>
      <c r="M745" s="2"/>
      <c r="N745" s="2"/>
    </row>
    <row r="746">
      <c r="F746" s="2"/>
      <c r="I746" s="2"/>
      <c r="J746" s="2"/>
      <c r="K746" s="2"/>
      <c r="M746" s="2"/>
      <c r="N746" s="2"/>
    </row>
    <row r="747">
      <c r="F747" s="2"/>
      <c r="I747" s="2"/>
      <c r="J747" s="2"/>
      <c r="K747" s="2"/>
      <c r="M747" s="2"/>
      <c r="N747" s="2"/>
    </row>
    <row r="748">
      <c r="F748" s="2"/>
      <c r="I748" s="2"/>
      <c r="J748" s="2"/>
      <c r="K748" s="2"/>
      <c r="M748" s="2"/>
      <c r="N748" s="2"/>
    </row>
    <row r="749">
      <c r="F749" s="2"/>
      <c r="I749" s="2"/>
      <c r="J749" s="2"/>
      <c r="K749" s="2"/>
      <c r="M749" s="2"/>
      <c r="N749" s="2"/>
    </row>
    <row r="750">
      <c r="F750" s="2"/>
      <c r="I750" s="2"/>
      <c r="J750" s="2"/>
      <c r="K750" s="2"/>
      <c r="M750" s="2"/>
      <c r="N750" s="2"/>
    </row>
    <row r="751">
      <c r="F751" s="2"/>
      <c r="I751" s="2"/>
      <c r="J751" s="2"/>
      <c r="K751" s="2"/>
      <c r="M751" s="2"/>
      <c r="N751" s="2"/>
    </row>
    <row r="752">
      <c r="F752" s="2"/>
      <c r="I752" s="2"/>
      <c r="J752" s="2"/>
      <c r="K752" s="2"/>
      <c r="M752" s="2"/>
      <c r="N752" s="2"/>
    </row>
    <row r="753">
      <c r="F753" s="2"/>
      <c r="I753" s="2"/>
      <c r="J753" s="2"/>
      <c r="K753" s="2"/>
      <c r="M753" s="2"/>
      <c r="N753" s="2"/>
    </row>
    <row r="754">
      <c r="F754" s="2"/>
      <c r="I754" s="2"/>
      <c r="J754" s="2"/>
      <c r="K754" s="2"/>
      <c r="M754" s="2"/>
      <c r="N754" s="2"/>
    </row>
    <row r="755">
      <c r="F755" s="2"/>
      <c r="I755" s="2"/>
      <c r="J755" s="2"/>
      <c r="K755" s="2"/>
      <c r="M755" s="2"/>
      <c r="N755" s="2"/>
    </row>
    <row r="756">
      <c r="F756" s="2"/>
      <c r="I756" s="2"/>
      <c r="J756" s="2"/>
      <c r="K756" s="2"/>
      <c r="M756" s="2"/>
      <c r="N756" s="2"/>
    </row>
    <row r="757">
      <c r="F757" s="2"/>
      <c r="I757" s="2"/>
      <c r="J757" s="2"/>
      <c r="K757" s="2"/>
      <c r="M757" s="2"/>
      <c r="N757" s="2"/>
    </row>
    <row r="758">
      <c r="F758" s="2"/>
      <c r="I758" s="2"/>
      <c r="J758" s="2"/>
      <c r="K758" s="2"/>
      <c r="M758" s="2"/>
      <c r="N758" s="2"/>
    </row>
    <row r="759">
      <c r="F759" s="2"/>
      <c r="I759" s="2"/>
      <c r="J759" s="2"/>
      <c r="K759" s="2"/>
      <c r="M759" s="2"/>
      <c r="N759" s="2"/>
    </row>
    <row r="760">
      <c r="F760" s="2"/>
      <c r="I760" s="2"/>
      <c r="J760" s="2"/>
      <c r="K760" s="2"/>
      <c r="M760" s="2"/>
      <c r="N760" s="2"/>
    </row>
    <row r="761">
      <c r="F761" s="2"/>
      <c r="I761" s="2"/>
      <c r="J761" s="2"/>
      <c r="K761" s="2"/>
      <c r="M761" s="2"/>
      <c r="N761" s="2"/>
    </row>
    <row r="762">
      <c r="F762" s="2"/>
      <c r="I762" s="2"/>
      <c r="J762" s="2"/>
      <c r="K762" s="2"/>
      <c r="M762" s="2"/>
      <c r="N762" s="2"/>
    </row>
    <row r="763">
      <c r="F763" s="2"/>
      <c r="I763" s="2"/>
      <c r="J763" s="2"/>
      <c r="K763" s="2"/>
      <c r="M763" s="2"/>
      <c r="N763" s="2"/>
    </row>
    <row r="764">
      <c r="F764" s="2"/>
      <c r="I764" s="2"/>
      <c r="J764" s="2"/>
      <c r="K764" s="2"/>
      <c r="M764" s="2"/>
      <c r="N764" s="2"/>
    </row>
    <row r="765">
      <c r="F765" s="2"/>
      <c r="I765" s="2"/>
      <c r="J765" s="2"/>
      <c r="K765" s="2"/>
      <c r="M765" s="2"/>
      <c r="N765" s="2"/>
    </row>
    <row r="766">
      <c r="F766" s="2"/>
      <c r="I766" s="2"/>
      <c r="J766" s="2"/>
      <c r="K766" s="2"/>
      <c r="M766" s="2"/>
      <c r="N766" s="2"/>
    </row>
    <row r="767">
      <c r="F767" s="2"/>
      <c r="I767" s="2"/>
      <c r="J767" s="2"/>
      <c r="K767" s="2"/>
      <c r="M767" s="2"/>
      <c r="N767" s="2"/>
    </row>
    <row r="768">
      <c r="F768" s="2"/>
      <c r="I768" s="2"/>
      <c r="J768" s="2"/>
      <c r="K768" s="2"/>
      <c r="M768" s="2"/>
      <c r="N768" s="2"/>
    </row>
    <row r="769">
      <c r="F769" s="2"/>
      <c r="I769" s="2"/>
      <c r="J769" s="2"/>
      <c r="K769" s="2"/>
      <c r="M769" s="2"/>
      <c r="N769" s="2"/>
    </row>
    <row r="770">
      <c r="F770" s="2"/>
      <c r="I770" s="2"/>
      <c r="J770" s="2"/>
      <c r="K770" s="2"/>
      <c r="M770" s="2"/>
      <c r="N770" s="2"/>
    </row>
    <row r="771">
      <c r="F771" s="2"/>
      <c r="I771" s="2"/>
      <c r="J771" s="2"/>
      <c r="K771" s="2"/>
      <c r="M771" s="2"/>
      <c r="N771" s="2"/>
    </row>
    <row r="772">
      <c r="F772" s="2"/>
      <c r="I772" s="2"/>
      <c r="J772" s="2"/>
      <c r="K772" s="2"/>
      <c r="M772" s="2"/>
      <c r="N772" s="2"/>
    </row>
    <row r="773">
      <c r="F773" s="2"/>
      <c r="I773" s="2"/>
      <c r="J773" s="2"/>
      <c r="K773" s="2"/>
      <c r="M773" s="2"/>
      <c r="N773" s="2"/>
    </row>
    <row r="774">
      <c r="F774" s="2"/>
      <c r="I774" s="2"/>
      <c r="J774" s="2"/>
      <c r="K774" s="2"/>
      <c r="M774" s="2"/>
      <c r="N774" s="2"/>
    </row>
    <row r="775">
      <c r="F775" s="2"/>
      <c r="I775" s="2"/>
      <c r="J775" s="2"/>
      <c r="K775" s="2"/>
      <c r="M775" s="2"/>
      <c r="N775" s="2"/>
    </row>
    <row r="776">
      <c r="F776" s="2"/>
      <c r="I776" s="2"/>
      <c r="J776" s="2"/>
      <c r="K776" s="2"/>
      <c r="M776" s="2"/>
      <c r="N776" s="2"/>
    </row>
    <row r="777">
      <c r="F777" s="2"/>
      <c r="I777" s="2"/>
      <c r="J777" s="2"/>
      <c r="K777" s="2"/>
      <c r="M777" s="2"/>
      <c r="N777" s="2"/>
    </row>
    <row r="778">
      <c r="F778" s="2"/>
      <c r="I778" s="2"/>
      <c r="J778" s="2"/>
      <c r="K778" s="2"/>
      <c r="M778" s="2"/>
      <c r="N778" s="2"/>
    </row>
    <row r="779">
      <c r="F779" s="2"/>
      <c r="I779" s="2"/>
      <c r="J779" s="2"/>
      <c r="K779" s="2"/>
      <c r="M779" s="2"/>
      <c r="N779" s="2"/>
    </row>
    <row r="780">
      <c r="F780" s="2"/>
      <c r="I780" s="2"/>
      <c r="J780" s="2"/>
      <c r="K780" s="2"/>
      <c r="M780" s="2"/>
      <c r="N780" s="2"/>
    </row>
    <row r="781">
      <c r="F781" s="2"/>
      <c r="I781" s="2"/>
      <c r="J781" s="2"/>
      <c r="K781" s="2"/>
      <c r="M781" s="2"/>
      <c r="N781" s="2"/>
    </row>
    <row r="782">
      <c r="F782" s="2"/>
      <c r="I782" s="2"/>
      <c r="J782" s="2"/>
      <c r="K782" s="2"/>
      <c r="M782" s="2"/>
      <c r="N782" s="2"/>
    </row>
    <row r="783">
      <c r="F783" s="2"/>
      <c r="I783" s="2"/>
      <c r="J783" s="2"/>
      <c r="K783" s="2"/>
      <c r="M783" s="2"/>
      <c r="N783" s="2"/>
    </row>
    <row r="784">
      <c r="F784" s="2"/>
      <c r="I784" s="2"/>
      <c r="J784" s="2"/>
      <c r="K784" s="2"/>
      <c r="M784" s="2"/>
      <c r="N784" s="2"/>
    </row>
    <row r="785">
      <c r="F785" s="2"/>
      <c r="I785" s="2"/>
      <c r="J785" s="2"/>
      <c r="K785" s="2"/>
      <c r="M785" s="2"/>
      <c r="N785" s="2"/>
    </row>
    <row r="786">
      <c r="F786" s="2"/>
      <c r="I786" s="2"/>
      <c r="J786" s="2"/>
      <c r="K786" s="2"/>
      <c r="M786" s="2"/>
      <c r="N786" s="2"/>
    </row>
    <row r="787">
      <c r="F787" s="2"/>
      <c r="I787" s="2"/>
      <c r="J787" s="2"/>
      <c r="K787" s="2"/>
      <c r="M787" s="2"/>
      <c r="N787" s="2"/>
    </row>
    <row r="788">
      <c r="F788" s="2"/>
      <c r="I788" s="2"/>
      <c r="J788" s="2"/>
      <c r="K788" s="2"/>
      <c r="M788" s="2"/>
      <c r="N788" s="2"/>
    </row>
    <row r="789">
      <c r="F789" s="2"/>
      <c r="I789" s="2"/>
      <c r="J789" s="2"/>
      <c r="K789" s="2"/>
      <c r="M789" s="2"/>
      <c r="N789" s="2"/>
    </row>
    <row r="790">
      <c r="F790" s="2"/>
      <c r="I790" s="2"/>
      <c r="J790" s="2"/>
      <c r="K790" s="2"/>
      <c r="M790" s="2"/>
      <c r="N790" s="2"/>
    </row>
    <row r="791">
      <c r="F791" s="2"/>
      <c r="I791" s="2"/>
      <c r="J791" s="2"/>
      <c r="K791" s="2"/>
      <c r="M791" s="2"/>
      <c r="N791" s="2"/>
    </row>
    <row r="792">
      <c r="F792" s="2"/>
      <c r="I792" s="2"/>
      <c r="J792" s="2"/>
      <c r="K792" s="2"/>
      <c r="M792" s="2"/>
      <c r="N792" s="2"/>
    </row>
    <row r="793">
      <c r="F793" s="2"/>
      <c r="I793" s="2"/>
      <c r="J793" s="2"/>
      <c r="K793" s="2"/>
      <c r="M793" s="2"/>
      <c r="N793" s="2"/>
    </row>
    <row r="794">
      <c r="F794" s="2"/>
      <c r="I794" s="2"/>
      <c r="J794" s="2"/>
      <c r="K794" s="2"/>
      <c r="M794" s="2"/>
      <c r="N794" s="2"/>
    </row>
    <row r="795">
      <c r="F795" s="2"/>
      <c r="I795" s="2"/>
      <c r="J795" s="2"/>
      <c r="K795" s="2"/>
      <c r="M795" s="2"/>
      <c r="N795" s="2"/>
    </row>
    <row r="796">
      <c r="F796" s="2"/>
      <c r="I796" s="2"/>
      <c r="J796" s="2"/>
      <c r="K796" s="2"/>
      <c r="M796" s="2"/>
      <c r="N796" s="2"/>
    </row>
    <row r="797">
      <c r="F797" s="2"/>
      <c r="I797" s="2"/>
      <c r="J797" s="2"/>
      <c r="K797" s="2"/>
      <c r="M797" s="2"/>
      <c r="N797" s="2"/>
    </row>
    <row r="798">
      <c r="F798" s="2"/>
      <c r="I798" s="2"/>
      <c r="J798" s="2"/>
      <c r="K798" s="2"/>
      <c r="M798" s="2"/>
      <c r="N798" s="2"/>
    </row>
    <row r="799">
      <c r="F799" s="2"/>
      <c r="I799" s="2"/>
      <c r="J799" s="2"/>
      <c r="K799" s="2"/>
      <c r="M799" s="2"/>
      <c r="N799" s="2"/>
    </row>
    <row r="800">
      <c r="F800" s="2"/>
      <c r="I800" s="2"/>
      <c r="J800" s="2"/>
      <c r="K800" s="2"/>
      <c r="M800" s="2"/>
      <c r="N800" s="2"/>
    </row>
    <row r="801">
      <c r="F801" s="2"/>
      <c r="I801" s="2"/>
      <c r="J801" s="2"/>
      <c r="K801" s="2"/>
      <c r="M801" s="2"/>
      <c r="N801" s="2"/>
    </row>
    <row r="802">
      <c r="F802" s="2"/>
      <c r="I802" s="2"/>
      <c r="J802" s="2"/>
      <c r="K802" s="2"/>
      <c r="M802" s="2"/>
      <c r="N802" s="2"/>
    </row>
    <row r="803">
      <c r="F803" s="2"/>
      <c r="I803" s="2"/>
      <c r="J803" s="2"/>
      <c r="K803" s="2"/>
      <c r="M803" s="2"/>
      <c r="N803" s="2"/>
    </row>
    <row r="804">
      <c r="F804" s="2"/>
      <c r="I804" s="2"/>
      <c r="J804" s="2"/>
      <c r="K804" s="2"/>
      <c r="M804" s="2"/>
      <c r="N804" s="2"/>
    </row>
    <row r="805">
      <c r="F805" s="2"/>
      <c r="I805" s="2"/>
      <c r="J805" s="2"/>
      <c r="K805" s="2"/>
      <c r="M805" s="2"/>
      <c r="N805" s="2"/>
    </row>
    <row r="806">
      <c r="F806" s="2"/>
      <c r="I806" s="2"/>
      <c r="J806" s="2"/>
      <c r="K806" s="2"/>
      <c r="M806" s="2"/>
      <c r="N806" s="2"/>
    </row>
    <row r="807">
      <c r="F807" s="2"/>
      <c r="I807" s="2"/>
      <c r="J807" s="2"/>
      <c r="K807" s="2"/>
      <c r="M807" s="2"/>
      <c r="N807" s="2"/>
    </row>
    <row r="808">
      <c r="F808" s="2"/>
      <c r="I808" s="2"/>
      <c r="J808" s="2"/>
      <c r="K808" s="2"/>
      <c r="M808" s="2"/>
      <c r="N808" s="2"/>
    </row>
    <row r="809">
      <c r="F809" s="2"/>
      <c r="I809" s="2"/>
      <c r="J809" s="2"/>
      <c r="K809" s="2"/>
      <c r="M809" s="2"/>
      <c r="N809" s="2"/>
    </row>
    <row r="810">
      <c r="F810" s="2"/>
      <c r="I810" s="2"/>
      <c r="J810" s="2"/>
      <c r="K810" s="2"/>
      <c r="M810" s="2"/>
      <c r="N810" s="2"/>
    </row>
    <row r="811">
      <c r="F811" s="2"/>
      <c r="I811" s="2"/>
      <c r="J811" s="2"/>
      <c r="K811" s="2"/>
      <c r="M811" s="2"/>
      <c r="N811" s="2"/>
    </row>
    <row r="812">
      <c r="F812" s="2"/>
      <c r="I812" s="2"/>
      <c r="J812" s="2"/>
      <c r="K812" s="2"/>
      <c r="M812" s="2"/>
      <c r="N812" s="2"/>
    </row>
    <row r="813">
      <c r="F813" s="2"/>
      <c r="I813" s="2"/>
      <c r="J813" s="2"/>
      <c r="K813" s="2"/>
      <c r="M813" s="2"/>
      <c r="N813" s="2"/>
    </row>
    <row r="814">
      <c r="F814" s="2"/>
      <c r="I814" s="2"/>
      <c r="J814" s="2"/>
      <c r="K814" s="2"/>
      <c r="M814" s="2"/>
      <c r="N814" s="2"/>
    </row>
    <row r="815">
      <c r="F815" s="2"/>
      <c r="I815" s="2"/>
      <c r="J815" s="2"/>
      <c r="K815" s="2"/>
      <c r="M815" s="2"/>
      <c r="N815" s="2"/>
    </row>
    <row r="816">
      <c r="F816" s="2"/>
      <c r="I816" s="2"/>
      <c r="J816" s="2"/>
      <c r="K816" s="2"/>
      <c r="M816" s="2"/>
      <c r="N816" s="2"/>
    </row>
    <row r="817">
      <c r="F817" s="2"/>
      <c r="I817" s="2"/>
      <c r="J817" s="2"/>
      <c r="K817" s="2"/>
      <c r="M817" s="2"/>
      <c r="N817" s="2"/>
    </row>
    <row r="818">
      <c r="F818" s="2"/>
      <c r="I818" s="2"/>
      <c r="J818" s="2"/>
      <c r="K818" s="2"/>
      <c r="M818" s="2"/>
      <c r="N818" s="2"/>
    </row>
    <row r="819">
      <c r="F819" s="2"/>
      <c r="I819" s="2"/>
      <c r="J819" s="2"/>
      <c r="K819" s="2"/>
      <c r="M819" s="2"/>
      <c r="N819" s="2"/>
    </row>
    <row r="820">
      <c r="F820" s="2"/>
      <c r="I820" s="2"/>
      <c r="J820" s="2"/>
      <c r="K820" s="2"/>
      <c r="M820" s="2"/>
      <c r="N820" s="2"/>
    </row>
    <row r="821">
      <c r="F821" s="2"/>
      <c r="I821" s="2"/>
      <c r="J821" s="2"/>
      <c r="K821" s="2"/>
      <c r="M821" s="2"/>
      <c r="N821" s="2"/>
    </row>
    <row r="822">
      <c r="F822" s="2"/>
      <c r="I822" s="2"/>
      <c r="J822" s="2"/>
      <c r="K822" s="2"/>
      <c r="M822" s="2"/>
      <c r="N822" s="2"/>
    </row>
    <row r="823">
      <c r="F823" s="2"/>
      <c r="I823" s="2"/>
      <c r="J823" s="2"/>
      <c r="K823" s="2"/>
      <c r="M823" s="2"/>
      <c r="N823" s="2"/>
    </row>
    <row r="824">
      <c r="F824" s="2"/>
      <c r="I824" s="2"/>
      <c r="J824" s="2"/>
      <c r="K824" s="2"/>
      <c r="M824" s="2"/>
      <c r="N824" s="2"/>
    </row>
    <row r="825">
      <c r="F825" s="2"/>
      <c r="I825" s="2"/>
      <c r="J825" s="2"/>
      <c r="K825" s="2"/>
      <c r="M825" s="2"/>
      <c r="N825" s="2"/>
    </row>
    <row r="826">
      <c r="F826" s="2"/>
      <c r="I826" s="2"/>
      <c r="J826" s="2"/>
      <c r="K826" s="2"/>
      <c r="M826" s="2"/>
      <c r="N826" s="2"/>
    </row>
    <row r="827">
      <c r="F827" s="2"/>
      <c r="I827" s="2"/>
      <c r="J827" s="2"/>
      <c r="K827" s="2"/>
      <c r="M827" s="2"/>
      <c r="N827" s="2"/>
    </row>
    <row r="828">
      <c r="F828" s="2"/>
      <c r="I828" s="2"/>
      <c r="J828" s="2"/>
      <c r="K828" s="2"/>
      <c r="M828" s="2"/>
      <c r="N828" s="2"/>
    </row>
    <row r="829">
      <c r="F829" s="2"/>
      <c r="I829" s="2"/>
      <c r="J829" s="2"/>
      <c r="K829" s="2"/>
      <c r="M829" s="2"/>
      <c r="N829" s="2"/>
    </row>
    <row r="830">
      <c r="F830" s="2"/>
      <c r="I830" s="2"/>
      <c r="J830" s="2"/>
      <c r="K830" s="2"/>
      <c r="M830" s="2"/>
      <c r="N830" s="2"/>
    </row>
    <row r="831">
      <c r="F831" s="2"/>
      <c r="I831" s="2"/>
      <c r="J831" s="2"/>
      <c r="K831" s="2"/>
      <c r="M831" s="2"/>
      <c r="N831" s="2"/>
    </row>
    <row r="832">
      <c r="F832" s="2"/>
      <c r="I832" s="2"/>
      <c r="J832" s="2"/>
      <c r="K832" s="2"/>
      <c r="M832" s="2"/>
      <c r="N832" s="2"/>
    </row>
    <row r="833">
      <c r="F833" s="2"/>
      <c r="I833" s="2"/>
      <c r="J833" s="2"/>
      <c r="K833" s="2"/>
      <c r="M833" s="2"/>
      <c r="N833" s="2"/>
    </row>
    <row r="834">
      <c r="F834" s="2"/>
      <c r="I834" s="2"/>
      <c r="J834" s="2"/>
      <c r="K834" s="2"/>
      <c r="M834" s="2"/>
      <c r="N834" s="2"/>
    </row>
    <row r="835">
      <c r="F835" s="2"/>
      <c r="I835" s="2"/>
      <c r="J835" s="2"/>
      <c r="K835" s="2"/>
      <c r="M835" s="2"/>
      <c r="N835" s="2"/>
    </row>
    <row r="836">
      <c r="F836" s="2"/>
      <c r="I836" s="2"/>
      <c r="J836" s="2"/>
      <c r="K836" s="2"/>
      <c r="M836" s="2"/>
      <c r="N836" s="2"/>
    </row>
    <row r="837">
      <c r="F837" s="2"/>
      <c r="I837" s="2"/>
      <c r="J837" s="2"/>
      <c r="K837" s="2"/>
      <c r="M837" s="2"/>
      <c r="N837" s="2"/>
    </row>
    <row r="838">
      <c r="F838" s="2"/>
      <c r="I838" s="2"/>
      <c r="J838" s="2"/>
      <c r="K838" s="2"/>
      <c r="M838" s="2"/>
      <c r="N838" s="2"/>
    </row>
    <row r="839">
      <c r="F839" s="2"/>
      <c r="I839" s="2"/>
      <c r="J839" s="2"/>
      <c r="K839" s="2"/>
      <c r="M839" s="2"/>
      <c r="N839" s="2"/>
    </row>
    <row r="840">
      <c r="F840" s="2"/>
      <c r="I840" s="2"/>
      <c r="J840" s="2"/>
      <c r="K840" s="2"/>
      <c r="M840" s="2"/>
      <c r="N840" s="2"/>
    </row>
    <row r="841">
      <c r="F841" s="2"/>
      <c r="I841" s="2"/>
      <c r="J841" s="2"/>
      <c r="K841" s="2"/>
      <c r="M841" s="2"/>
      <c r="N841" s="2"/>
    </row>
    <row r="842">
      <c r="F842" s="2"/>
      <c r="I842" s="2"/>
      <c r="J842" s="2"/>
      <c r="K842" s="2"/>
      <c r="M842" s="2"/>
      <c r="N842" s="2"/>
    </row>
    <row r="843">
      <c r="F843" s="2"/>
      <c r="I843" s="2"/>
      <c r="J843" s="2"/>
      <c r="K843" s="2"/>
      <c r="M843" s="2"/>
      <c r="N843" s="2"/>
    </row>
    <row r="844">
      <c r="F844" s="2"/>
      <c r="I844" s="2"/>
      <c r="J844" s="2"/>
      <c r="K844" s="2"/>
      <c r="M844" s="2"/>
      <c r="N844" s="2"/>
    </row>
    <row r="845">
      <c r="F845" s="2"/>
      <c r="I845" s="2"/>
      <c r="J845" s="2"/>
      <c r="K845" s="2"/>
      <c r="M845" s="2"/>
      <c r="N845" s="2"/>
    </row>
    <row r="846">
      <c r="F846" s="2"/>
      <c r="I846" s="2"/>
      <c r="J846" s="2"/>
      <c r="K846" s="2"/>
      <c r="M846" s="2"/>
      <c r="N846" s="2"/>
    </row>
    <row r="847">
      <c r="F847" s="2"/>
      <c r="I847" s="2"/>
      <c r="J847" s="2"/>
      <c r="K847" s="2"/>
      <c r="M847" s="2"/>
      <c r="N847" s="2"/>
    </row>
    <row r="848">
      <c r="F848" s="2"/>
      <c r="I848" s="2"/>
      <c r="J848" s="2"/>
      <c r="K848" s="2"/>
      <c r="M848" s="2"/>
      <c r="N848" s="2"/>
    </row>
    <row r="849">
      <c r="F849" s="2"/>
      <c r="I849" s="2"/>
      <c r="J849" s="2"/>
      <c r="K849" s="2"/>
      <c r="M849" s="2"/>
      <c r="N849" s="2"/>
    </row>
    <row r="850">
      <c r="F850" s="2"/>
      <c r="I850" s="2"/>
      <c r="J850" s="2"/>
      <c r="K850" s="2"/>
      <c r="M850" s="2"/>
      <c r="N850" s="2"/>
    </row>
    <row r="851">
      <c r="F851" s="2"/>
      <c r="I851" s="2"/>
      <c r="J851" s="2"/>
      <c r="K851" s="2"/>
      <c r="M851" s="2"/>
      <c r="N851" s="2"/>
    </row>
    <row r="852">
      <c r="F852" s="2"/>
      <c r="I852" s="2"/>
      <c r="J852" s="2"/>
      <c r="K852" s="2"/>
      <c r="M852" s="2"/>
      <c r="N852" s="2"/>
    </row>
    <row r="853">
      <c r="F853" s="2"/>
      <c r="I853" s="2"/>
      <c r="J853" s="2"/>
      <c r="K853" s="2"/>
      <c r="M853" s="2"/>
      <c r="N853" s="2"/>
    </row>
    <row r="854">
      <c r="F854" s="2"/>
      <c r="I854" s="2"/>
      <c r="J854" s="2"/>
      <c r="K854" s="2"/>
      <c r="M854" s="2"/>
      <c r="N854" s="2"/>
    </row>
    <row r="855">
      <c r="F855" s="2"/>
      <c r="I855" s="2"/>
      <c r="J855" s="2"/>
      <c r="K855" s="2"/>
      <c r="M855" s="2"/>
      <c r="N855" s="2"/>
    </row>
    <row r="856">
      <c r="F856" s="2"/>
      <c r="I856" s="2"/>
      <c r="J856" s="2"/>
      <c r="K856" s="2"/>
      <c r="M856" s="2"/>
      <c r="N856" s="2"/>
    </row>
    <row r="857">
      <c r="F857" s="2"/>
      <c r="I857" s="2"/>
      <c r="J857" s="2"/>
      <c r="K857" s="2"/>
      <c r="M857" s="2"/>
      <c r="N857" s="2"/>
    </row>
    <row r="858">
      <c r="F858" s="2"/>
      <c r="I858" s="2"/>
      <c r="J858" s="2"/>
      <c r="K858" s="2"/>
      <c r="M858" s="2"/>
      <c r="N858" s="2"/>
    </row>
    <row r="859">
      <c r="F859" s="2"/>
      <c r="I859" s="2"/>
      <c r="J859" s="2"/>
      <c r="K859" s="2"/>
      <c r="M859" s="2"/>
      <c r="N859" s="2"/>
    </row>
    <row r="860">
      <c r="F860" s="2"/>
      <c r="I860" s="2"/>
      <c r="J860" s="2"/>
      <c r="K860" s="2"/>
      <c r="M860" s="2"/>
      <c r="N860" s="2"/>
    </row>
    <row r="861">
      <c r="F861" s="2"/>
      <c r="I861" s="2"/>
      <c r="J861" s="2"/>
      <c r="K861" s="2"/>
      <c r="M861" s="2"/>
      <c r="N861" s="2"/>
    </row>
    <row r="862">
      <c r="F862" s="2"/>
      <c r="I862" s="2"/>
      <c r="J862" s="2"/>
      <c r="K862" s="2"/>
      <c r="M862" s="2"/>
      <c r="N862" s="2"/>
    </row>
    <row r="863">
      <c r="F863" s="2"/>
      <c r="I863" s="2"/>
      <c r="J863" s="2"/>
      <c r="K863" s="2"/>
      <c r="M863" s="2"/>
      <c r="N863" s="2"/>
    </row>
    <row r="864">
      <c r="F864" s="2"/>
      <c r="I864" s="2"/>
      <c r="J864" s="2"/>
      <c r="K864" s="2"/>
      <c r="M864" s="2"/>
      <c r="N864" s="2"/>
    </row>
    <row r="865">
      <c r="F865" s="2"/>
      <c r="I865" s="2"/>
      <c r="J865" s="2"/>
      <c r="K865" s="2"/>
      <c r="M865" s="2"/>
      <c r="N865" s="2"/>
    </row>
    <row r="866">
      <c r="F866" s="2"/>
      <c r="I866" s="2"/>
      <c r="J866" s="2"/>
      <c r="K866" s="2"/>
      <c r="M866" s="2"/>
      <c r="N866" s="2"/>
    </row>
    <row r="867">
      <c r="F867" s="2"/>
      <c r="I867" s="2"/>
      <c r="J867" s="2"/>
      <c r="K867" s="2"/>
      <c r="M867" s="2"/>
      <c r="N867" s="2"/>
    </row>
    <row r="868">
      <c r="F868" s="2"/>
      <c r="I868" s="2"/>
      <c r="J868" s="2"/>
      <c r="K868" s="2"/>
      <c r="M868" s="2"/>
      <c r="N868" s="2"/>
    </row>
    <row r="869">
      <c r="F869" s="2"/>
      <c r="I869" s="2"/>
      <c r="J869" s="2"/>
      <c r="K869" s="2"/>
      <c r="M869" s="2"/>
      <c r="N869" s="2"/>
    </row>
    <row r="870">
      <c r="F870" s="2"/>
      <c r="I870" s="2"/>
      <c r="J870" s="2"/>
      <c r="K870" s="2"/>
      <c r="M870" s="2"/>
      <c r="N870" s="2"/>
    </row>
    <row r="871">
      <c r="F871" s="2"/>
      <c r="I871" s="2"/>
      <c r="J871" s="2"/>
      <c r="K871" s="2"/>
      <c r="M871" s="2"/>
      <c r="N871" s="2"/>
    </row>
    <row r="872">
      <c r="F872" s="2"/>
      <c r="I872" s="2"/>
      <c r="J872" s="2"/>
      <c r="K872" s="2"/>
      <c r="M872" s="2"/>
      <c r="N872" s="2"/>
    </row>
    <row r="873">
      <c r="F873" s="2"/>
      <c r="I873" s="2"/>
      <c r="J873" s="2"/>
      <c r="K873" s="2"/>
      <c r="M873" s="2"/>
      <c r="N873" s="2"/>
    </row>
    <row r="874">
      <c r="F874" s="2"/>
      <c r="I874" s="2"/>
      <c r="J874" s="2"/>
      <c r="K874" s="2"/>
      <c r="M874" s="2"/>
      <c r="N874" s="2"/>
    </row>
    <row r="875">
      <c r="F875" s="2"/>
      <c r="I875" s="2"/>
      <c r="J875" s="2"/>
      <c r="K875" s="2"/>
      <c r="M875" s="2"/>
      <c r="N875" s="2"/>
    </row>
    <row r="876">
      <c r="F876" s="2"/>
      <c r="I876" s="2"/>
      <c r="J876" s="2"/>
      <c r="K876" s="2"/>
      <c r="M876" s="2"/>
      <c r="N876" s="2"/>
    </row>
    <row r="877">
      <c r="F877" s="2"/>
      <c r="I877" s="2"/>
      <c r="J877" s="2"/>
      <c r="K877" s="2"/>
      <c r="M877" s="2"/>
      <c r="N877" s="2"/>
    </row>
    <row r="878">
      <c r="F878" s="2"/>
      <c r="I878" s="2"/>
      <c r="J878" s="2"/>
      <c r="K878" s="2"/>
      <c r="M878" s="2"/>
      <c r="N878" s="2"/>
    </row>
    <row r="879">
      <c r="F879" s="2"/>
      <c r="I879" s="2"/>
      <c r="J879" s="2"/>
      <c r="K879" s="2"/>
      <c r="M879" s="2"/>
      <c r="N879" s="2"/>
    </row>
    <row r="880">
      <c r="F880" s="2"/>
      <c r="I880" s="2"/>
      <c r="J880" s="2"/>
      <c r="K880" s="2"/>
      <c r="M880" s="2"/>
      <c r="N880" s="2"/>
    </row>
    <row r="881">
      <c r="F881" s="2"/>
      <c r="I881" s="2"/>
      <c r="J881" s="2"/>
      <c r="K881" s="2"/>
      <c r="M881" s="2"/>
      <c r="N881" s="2"/>
    </row>
    <row r="882">
      <c r="F882" s="2"/>
      <c r="I882" s="2"/>
      <c r="J882" s="2"/>
      <c r="K882" s="2"/>
      <c r="M882" s="2"/>
      <c r="N882" s="2"/>
    </row>
    <row r="883">
      <c r="F883" s="2"/>
      <c r="I883" s="2"/>
      <c r="J883" s="2"/>
      <c r="K883" s="2"/>
      <c r="M883" s="2"/>
      <c r="N883" s="2"/>
    </row>
    <row r="884">
      <c r="F884" s="2"/>
      <c r="I884" s="2"/>
      <c r="J884" s="2"/>
      <c r="K884" s="2"/>
      <c r="M884" s="2"/>
      <c r="N884" s="2"/>
    </row>
    <row r="885">
      <c r="F885" s="2"/>
      <c r="I885" s="2"/>
      <c r="J885" s="2"/>
      <c r="K885" s="2"/>
      <c r="M885" s="2"/>
      <c r="N885" s="2"/>
    </row>
    <row r="886">
      <c r="F886" s="2"/>
      <c r="I886" s="2"/>
      <c r="J886" s="2"/>
      <c r="K886" s="2"/>
      <c r="M886" s="2"/>
      <c r="N886" s="2"/>
    </row>
    <row r="887">
      <c r="F887" s="2"/>
      <c r="I887" s="2"/>
      <c r="J887" s="2"/>
      <c r="K887" s="2"/>
      <c r="M887" s="2"/>
      <c r="N887" s="2"/>
    </row>
    <row r="888">
      <c r="F888" s="2"/>
      <c r="I888" s="2"/>
      <c r="J888" s="2"/>
      <c r="K888" s="2"/>
      <c r="M888" s="2"/>
      <c r="N888" s="2"/>
    </row>
    <row r="889">
      <c r="F889" s="2"/>
      <c r="I889" s="2"/>
      <c r="J889" s="2"/>
      <c r="K889" s="2"/>
      <c r="M889" s="2"/>
      <c r="N889" s="2"/>
    </row>
    <row r="890">
      <c r="F890" s="2"/>
      <c r="I890" s="2"/>
      <c r="J890" s="2"/>
      <c r="K890" s="2"/>
      <c r="M890" s="2"/>
      <c r="N890" s="2"/>
    </row>
    <row r="891">
      <c r="F891" s="2"/>
      <c r="I891" s="2"/>
      <c r="J891" s="2"/>
      <c r="K891" s="2"/>
      <c r="M891" s="2"/>
      <c r="N891" s="2"/>
    </row>
    <row r="892">
      <c r="F892" s="2"/>
      <c r="I892" s="2"/>
      <c r="J892" s="2"/>
      <c r="K892" s="2"/>
      <c r="M892" s="2"/>
      <c r="N892" s="2"/>
    </row>
    <row r="893">
      <c r="F893" s="2"/>
      <c r="I893" s="2"/>
      <c r="J893" s="2"/>
      <c r="K893" s="2"/>
      <c r="M893" s="2"/>
      <c r="N893" s="2"/>
    </row>
    <row r="894">
      <c r="F894" s="2"/>
      <c r="I894" s="2"/>
      <c r="J894" s="2"/>
      <c r="K894" s="2"/>
      <c r="M894" s="2"/>
      <c r="N894" s="2"/>
    </row>
    <row r="895">
      <c r="F895" s="2"/>
      <c r="I895" s="2"/>
      <c r="J895" s="2"/>
      <c r="K895" s="2"/>
      <c r="M895" s="2"/>
      <c r="N895" s="2"/>
    </row>
    <row r="896">
      <c r="F896" s="2"/>
      <c r="I896" s="2"/>
      <c r="J896" s="2"/>
      <c r="K896" s="2"/>
      <c r="M896" s="2"/>
      <c r="N896" s="2"/>
    </row>
    <row r="897">
      <c r="F897" s="2"/>
      <c r="I897" s="2"/>
      <c r="J897" s="2"/>
      <c r="K897" s="2"/>
      <c r="M897" s="2"/>
      <c r="N897" s="2"/>
    </row>
    <row r="898">
      <c r="F898" s="2"/>
      <c r="I898" s="2"/>
      <c r="J898" s="2"/>
      <c r="K898" s="2"/>
      <c r="M898" s="2"/>
      <c r="N898" s="2"/>
    </row>
    <row r="899">
      <c r="F899" s="2"/>
      <c r="I899" s="2"/>
      <c r="J899" s="2"/>
      <c r="K899" s="2"/>
      <c r="M899" s="2"/>
      <c r="N899" s="2"/>
    </row>
    <row r="900">
      <c r="F900" s="2"/>
      <c r="I900" s="2"/>
      <c r="J900" s="2"/>
      <c r="K900" s="2"/>
      <c r="M900" s="2"/>
      <c r="N900" s="2"/>
    </row>
    <row r="901">
      <c r="F901" s="2"/>
      <c r="I901" s="2"/>
      <c r="J901" s="2"/>
      <c r="K901" s="2"/>
      <c r="M901" s="2"/>
      <c r="N901" s="2"/>
    </row>
    <row r="902">
      <c r="F902" s="2"/>
      <c r="I902" s="2"/>
      <c r="J902" s="2"/>
      <c r="K902" s="2"/>
      <c r="M902" s="2"/>
      <c r="N902" s="2"/>
    </row>
    <row r="903">
      <c r="F903" s="2"/>
      <c r="I903" s="2"/>
      <c r="J903" s="2"/>
      <c r="K903" s="2"/>
      <c r="M903" s="2"/>
      <c r="N903" s="2"/>
    </row>
    <row r="904">
      <c r="F904" s="2"/>
      <c r="I904" s="2"/>
      <c r="J904" s="2"/>
      <c r="K904" s="2"/>
      <c r="M904" s="2"/>
      <c r="N904" s="2"/>
    </row>
    <row r="905">
      <c r="F905" s="2"/>
      <c r="I905" s="2"/>
      <c r="J905" s="2"/>
      <c r="K905" s="2"/>
      <c r="M905" s="2"/>
      <c r="N905" s="2"/>
    </row>
    <row r="906">
      <c r="F906" s="2"/>
      <c r="I906" s="2"/>
      <c r="J906" s="2"/>
      <c r="K906" s="2"/>
      <c r="M906" s="2"/>
      <c r="N906" s="2"/>
    </row>
    <row r="907">
      <c r="F907" s="2"/>
      <c r="I907" s="2"/>
      <c r="J907" s="2"/>
      <c r="K907" s="2"/>
      <c r="M907" s="2"/>
      <c r="N907" s="2"/>
    </row>
    <row r="908">
      <c r="F908" s="2"/>
      <c r="I908" s="2"/>
      <c r="J908" s="2"/>
      <c r="K908" s="2"/>
      <c r="M908" s="2"/>
      <c r="N908" s="2"/>
    </row>
    <row r="909">
      <c r="F909" s="2"/>
      <c r="I909" s="2"/>
      <c r="J909" s="2"/>
      <c r="K909" s="2"/>
      <c r="M909" s="2"/>
      <c r="N909" s="2"/>
    </row>
    <row r="910">
      <c r="F910" s="2"/>
      <c r="I910" s="2"/>
      <c r="J910" s="2"/>
      <c r="K910" s="2"/>
      <c r="M910" s="2"/>
      <c r="N910" s="2"/>
    </row>
    <row r="911">
      <c r="F911" s="2"/>
      <c r="I911" s="2"/>
      <c r="J911" s="2"/>
      <c r="K911" s="2"/>
      <c r="M911" s="2"/>
      <c r="N911" s="2"/>
    </row>
    <row r="912">
      <c r="F912" s="2"/>
      <c r="I912" s="2"/>
      <c r="J912" s="2"/>
      <c r="K912" s="2"/>
      <c r="M912" s="2"/>
      <c r="N912" s="2"/>
    </row>
    <row r="913">
      <c r="F913" s="2"/>
      <c r="I913" s="2"/>
      <c r="J913" s="2"/>
      <c r="K913" s="2"/>
      <c r="M913" s="2"/>
      <c r="N913" s="2"/>
    </row>
    <row r="914">
      <c r="F914" s="2"/>
      <c r="I914" s="2"/>
      <c r="J914" s="2"/>
      <c r="K914" s="2"/>
      <c r="M914" s="2"/>
      <c r="N914" s="2"/>
    </row>
    <row r="915">
      <c r="F915" s="2"/>
      <c r="I915" s="2"/>
      <c r="J915" s="2"/>
      <c r="K915" s="2"/>
      <c r="M915" s="2"/>
      <c r="N915" s="2"/>
    </row>
    <row r="916">
      <c r="F916" s="2"/>
      <c r="I916" s="2"/>
      <c r="J916" s="2"/>
      <c r="K916" s="2"/>
      <c r="M916" s="2"/>
      <c r="N916" s="2"/>
    </row>
    <row r="917">
      <c r="F917" s="2"/>
      <c r="I917" s="2"/>
      <c r="J917" s="2"/>
      <c r="K917" s="2"/>
      <c r="M917" s="2"/>
      <c r="N917" s="2"/>
    </row>
    <row r="918">
      <c r="F918" s="2"/>
      <c r="I918" s="2"/>
      <c r="J918" s="2"/>
      <c r="K918" s="2"/>
      <c r="M918" s="2"/>
      <c r="N918" s="2"/>
    </row>
    <row r="919">
      <c r="F919" s="2"/>
      <c r="I919" s="2"/>
      <c r="J919" s="2"/>
      <c r="K919" s="2"/>
      <c r="M919" s="2"/>
      <c r="N919" s="2"/>
    </row>
    <row r="920">
      <c r="F920" s="2"/>
      <c r="I920" s="2"/>
      <c r="J920" s="2"/>
      <c r="K920" s="2"/>
      <c r="M920" s="2"/>
      <c r="N920" s="2"/>
    </row>
    <row r="921">
      <c r="F921" s="2"/>
      <c r="I921" s="2"/>
      <c r="J921" s="2"/>
      <c r="K921" s="2"/>
      <c r="M921" s="2"/>
      <c r="N921" s="2"/>
    </row>
    <row r="922">
      <c r="F922" s="2"/>
      <c r="I922" s="2"/>
      <c r="J922" s="2"/>
      <c r="K922" s="2"/>
      <c r="M922" s="2"/>
      <c r="N922" s="2"/>
    </row>
    <row r="923">
      <c r="F923" s="2"/>
      <c r="I923" s="2"/>
      <c r="J923" s="2"/>
      <c r="K923" s="2"/>
      <c r="M923" s="2"/>
      <c r="N923" s="2"/>
    </row>
    <row r="924">
      <c r="F924" s="2"/>
      <c r="I924" s="2"/>
      <c r="J924" s="2"/>
      <c r="K924" s="2"/>
      <c r="M924" s="2"/>
      <c r="N924" s="2"/>
    </row>
    <row r="925">
      <c r="F925" s="2"/>
      <c r="I925" s="2"/>
      <c r="J925" s="2"/>
      <c r="K925" s="2"/>
      <c r="M925" s="2"/>
      <c r="N925" s="2"/>
    </row>
    <row r="926">
      <c r="F926" s="2"/>
      <c r="I926" s="2"/>
      <c r="J926" s="2"/>
      <c r="K926" s="2"/>
      <c r="M926" s="2"/>
      <c r="N926" s="2"/>
    </row>
    <row r="927">
      <c r="F927" s="2"/>
      <c r="I927" s="2"/>
      <c r="J927" s="2"/>
      <c r="K927" s="2"/>
      <c r="M927" s="2"/>
      <c r="N927" s="2"/>
    </row>
    <row r="928">
      <c r="F928" s="2"/>
      <c r="I928" s="2"/>
      <c r="J928" s="2"/>
      <c r="K928" s="2"/>
      <c r="M928" s="2"/>
      <c r="N928" s="2"/>
    </row>
    <row r="929">
      <c r="F929" s="2"/>
      <c r="I929" s="2"/>
      <c r="J929" s="2"/>
      <c r="K929" s="2"/>
      <c r="M929" s="2"/>
      <c r="N929" s="2"/>
    </row>
    <row r="930">
      <c r="F930" s="2"/>
      <c r="I930" s="2"/>
      <c r="J930" s="2"/>
      <c r="K930" s="2"/>
      <c r="M930" s="2"/>
      <c r="N930" s="2"/>
    </row>
    <row r="931">
      <c r="F931" s="2"/>
      <c r="I931" s="2"/>
      <c r="J931" s="2"/>
      <c r="K931" s="2"/>
      <c r="M931" s="2"/>
      <c r="N931" s="2"/>
    </row>
    <row r="932">
      <c r="F932" s="2"/>
      <c r="I932" s="2"/>
      <c r="J932" s="2"/>
      <c r="K932" s="2"/>
      <c r="M932" s="2"/>
      <c r="N932" s="2"/>
    </row>
    <row r="933">
      <c r="F933" s="2"/>
      <c r="I933" s="2"/>
      <c r="J933" s="2"/>
      <c r="K933" s="2"/>
      <c r="M933" s="2"/>
      <c r="N933" s="2"/>
    </row>
    <row r="934">
      <c r="F934" s="2"/>
      <c r="I934" s="2"/>
      <c r="J934" s="2"/>
      <c r="K934" s="2"/>
      <c r="M934" s="2"/>
      <c r="N934" s="2"/>
    </row>
    <row r="935">
      <c r="F935" s="2"/>
      <c r="I935" s="2"/>
      <c r="J935" s="2"/>
      <c r="K935" s="2"/>
      <c r="M935" s="2"/>
      <c r="N935" s="2"/>
    </row>
    <row r="936">
      <c r="F936" s="2"/>
      <c r="I936" s="2"/>
      <c r="J936" s="2"/>
      <c r="K936" s="2"/>
      <c r="M936" s="2"/>
      <c r="N936" s="2"/>
    </row>
    <row r="937">
      <c r="F937" s="2"/>
      <c r="I937" s="2"/>
      <c r="J937" s="2"/>
      <c r="K937" s="2"/>
      <c r="M937" s="2"/>
      <c r="N937" s="2"/>
    </row>
    <row r="938">
      <c r="F938" s="2"/>
      <c r="I938" s="2"/>
      <c r="J938" s="2"/>
      <c r="K938" s="2"/>
      <c r="M938" s="2"/>
      <c r="N938" s="2"/>
    </row>
    <row r="939">
      <c r="F939" s="2"/>
      <c r="I939" s="2"/>
      <c r="J939" s="2"/>
      <c r="K939" s="2"/>
      <c r="M939" s="2"/>
      <c r="N939" s="2"/>
    </row>
    <row r="940">
      <c r="F940" s="2"/>
      <c r="I940" s="2"/>
      <c r="J940" s="2"/>
      <c r="K940" s="2"/>
      <c r="M940" s="2"/>
      <c r="N940" s="2"/>
    </row>
    <row r="941">
      <c r="F941" s="2"/>
      <c r="I941" s="2"/>
      <c r="J941" s="2"/>
      <c r="K941" s="2"/>
      <c r="M941" s="2"/>
      <c r="N941" s="2"/>
    </row>
    <row r="942">
      <c r="F942" s="2"/>
      <c r="I942" s="2"/>
      <c r="J942" s="2"/>
      <c r="K942" s="2"/>
      <c r="M942" s="2"/>
      <c r="N942" s="2"/>
    </row>
    <row r="943">
      <c r="F943" s="2"/>
      <c r="I943" s="2"/>
      <c r="J943" s="2"/>
      <c r="K943" s="2"/>
      <c r="M943" s="2"/>
      <c r="N943" s="2"/>
    </row>
    <row r="944">
      <c r="F944" s="2"/>
      <c r="I944" s="2"/>
      <c r="J944" s="2"/>
      <c r="K944" s="2"/>
      <c r="M944" s="2"/>
      <c r="N944" s="2"/>
    </row>
    <row r="945">
      <c r="F945" s="2"/>
      <c r="I945" s="2"/>
      <c r="J945" s="2"/>
      <c r="K945" s="2"/>
      <c r="M945" s="2"/>
      <c r="N945" s="2"/>
    </row>
    <row r="946">
      <c r="F946" s="2"/>
      <c r="I946" s="2"/>
      <c r="J946" s="2"/>
      <c r="K946" s="2"/>
      <c r="M946" s="2"/>
      <c r="N946" s="2"/>
    </row>
    <row r="947">
      <c r="F947" s="2"/>
      <c r="I947" s="2"/>
      <c r="J947" s="2"/>
      <c r="K947" s="2"/>
      <c r="M947" s="2"/>
      <c r="N947" s="2"/>
    </row>
    <row r="948">
      <c r="F948" s="2"/>
      <c r="I948" s="2"/>
      <c r="J948" s="2"/>
      <c r="K948" s="2"/>
      <c r="M948" s="2"/>
      <c r="N948" s="2"/>
    </row>
    <row r="949">
      <c r="F949" s="2"/>
      <c r="I949" s="2"/>
      <c r="J949" s="2"/>
      <c r="K949" s="2"/>
      <c r="M949" s="2"/>
      <c r="N949" s="2"/>
    </row>
    <row r="950">
      <c r="F950" s="2"/>
      <c r="I950" s="2"/>
      <c r="J950" s="2"/>
      <c r="K950" s="2"/>
      <c r="M950" s="2"/>
      <c r="N950" s="2"/>
    </row>
    <row r="951">
      <c r="F951" s="2"/>
      <c r="I951" s="2"/>
      <c r="J951" s="2"/>
      <c r="K951" s="2"/>
      <c r="M951" s="2"/>
      <c r="N951" s="2"/>
    </row>
    <row r="952">
      <c r="F952" s="2"/>
      <c r="I952" s="2"/>
      <c r="J952" s="2"/>
      <c r="K952" s="2"/>
      <c r="M952" s="2"/>
      <c r="N952" s="2"/>
    </row>
    <row r="953">
      <c r="F953" s="2"/>
      <c r="I953" s="2"/>
      <c r="J953" s="2"/>
      <c r="K953" s="2"/>
      <c r="M953" s="2"/>
      <c r="N953" s="2"/>
    </row>
    <row r="954">
      <c r="F954" s="2"/>
      <c r="I954" s="2"/>
      <c r="J954" s="2"/>
      <c r="K954" s="2"/>
      <c r="M954" s="2"/>
      <c r="N954" s="2"/>
    </row>
    <row r="955">
      <c r="F955" s="2"/>
      <c r="I955" s="2"/>
      <c r="J955" s="2"/>
      <c r="K955" s="2"/>
      <c r="M955" s="2"/>
      <c r="N955" s="2"/>
    </row>
    <row r="956">
      <c r="F956" s="2"/>
      <c r="I956" s="2"/>
      <c r="J956" s="2"/>
      <c r="K956" s="2"/>
      <c r="M956" s="2"/>
      <c r="N956" s="2"/>
    </row>
    <row r="957">
      <c r="F957" s="2"/>
      <c r="I957" s="2"/>
      <c r="J957" s="2"/>
      <c r="K957" s="2"/>
      <c r="M957" s="2"/>
      <c r="N957" s="2"/>
    </row>
    <row r="958">
      <c r="F958" s="2"/>
      <c r="I958" s="2"/>
      <c r="J958" s="2"/>
      <c r="K958" s="2"/>
      <c r="M958" s="2"/>
      <c r="N958" s="2"/>
    </row>
    <row r="959">
      <c r="F959" s="2"/>
      <c r="I959" s="2"/>
      <c r="J959" s="2"/>
      <c r="K959" s="2"/>
      <c r="M959" s="2"/>
      <c r="N959" s="2"/>
    </row>
    <row r="960">
      <c r="F960" s="2"/>
      <c r="I960" s="2"/>
      <c r="J960" s="2"/>
      <c r="K960" s="2"/>
      <c r="M960" s="2"/>
      <c r="N960" s="2"/>
    </row>
    <row r="961">
      <c r="F961" s="2"/>
      <c r="I961" s="2"/>
      <c r="J961" s="2"/>
      <c r="K961" s="2"/>
      <c r="M961" s="2"/>
      <c r="N961" s="2"/>
    </row>
    <row r="962">
      <c r="F962" s="2"/>
      <c r="I962" s="2"/>
      <c r="J962" s="2"/>
      <c r="K962" s="2"/>
      <c r="M962" s="2"/>
      <c r="N962" s="2"/>
    </row>
    <row r="963">
      <c r="F963" s="2"/>
      <c r="I963" s="2"/>
      <c r="J963" s="2"/>
      <c r="K963" s="2"/>
      <c r="M963" s="2"/>
      <c r="N963" s="2"/>
    </row>
    <row r="964">
      <c r="F964" s="2"/>
      <c r="I964" s="2"/>
      <c r="J964" s="2"/>
      <c r="K964" s="2"/>
      <c r="M964" s="2"/>
      <c r="N964" s="2"/>
    </row>
    <row r="965">
      <c r="F965" s="2"/>
      <c r="I965" s="2"/>
      <c r="J965" s="2"/>
      <c r="K965" s="2"/>
      <c r="M965" s="2"/>
      <c r="N965" s="2"/>
    </row>
    <row r="966">
      <c r="F966" s="2"/>
      <c r="I966" s="2"/>
      <c r="J966" s="2"/>
      <c r="K966" s="2"/>
      <c r="M966" s="2"/>
      <c r="N966" s="2"/>
    </row>
    <row r="967">
      <c r="F967" s="2"/>
      <c r="I967" s="2"/>
      <c r="J967" s="2"/>
      <c r="K967" s="2"/>
      <c r="M967" s="2"/>
      <c r="N967" s="2"/>
    </row>
    <row r="968">
      <c r="F968" s="2"/>
      <c r="I968" s="2"/>
      <c r="J968" s="2"/>
      <c r="K968" s="2"/>
      <c r="M968" s="2"/>
      <c r="N968" s="2"/>
    </row>
    <row r="969">
      <c r="F969" s="2"/>
      <c r="I969" s="2"/>
      <c r="J969" s="2"/>
      <c r="K969" s="2"/>
      <c r="M969" s="2"/>
      <c r="N969" s="2"/>
    </row>
    <row r="970">
      <c r="F970" s="2"/>
      <c r="I970" s="2"/>
      <c r="J970" s="2"/>
      <c r="K970" s="2"/>
      <c r="M970" s="2"/>
      <c r="N970" s="2"/>
    </row>
    <row r="971">
      <c r="F971" s="2"/>
      <c r="I971" s="2"/>
      <c r="J971" s="2"/>
      <c r="K971" s="2"/>
      <c r="M971" s="2"/>
      <c r="N971" s="2"/>
    </row>
    <row r="972">
      <c r="F972" s="2"/>
      <c r="I972" s="2"/>
      <c r="J972" s="2"/>
      <c r="K972" s="2"/>
      <c r="M972" s="2"/>
      <c r="N972" s="2"/>
    </row>
    <row r="973">
      <c r="F973" s="2"/>
      <c r="I973" s="2"/>
      <c r="J973" s="2"/>
      <c r="K973" s="2"/>
      <c r="M973" s="2"/>
      <c r="N973" s="2"/>
    </row>
    <row r="974">
      <c r="F974" s="2"/>
      <c r="I974" s="2"/>
      <c r="J974" s="2"/>
      <c r="K974" s="2"/>
      <c r="M974" s="2"/>
      <c r="N974" s="2"/>
    </row>
    <row r="975">
      <c r="F975" s="2"/>
      <c r="I975" s="2"/>
      <c r="J975" s="2"/>
      <c r="K975" s="2"/>
      <c r="M975" s="2"/>
      <c r="N975" s="2"/>
    </row>
    <row r="976">
      <c r="F976" s="2"/>
      <c r="I976" s="2"/>
      <c r="J976" s="2"/>
      <c r="K976" s="2"/>
      <c r="M976" s="2"/>
      <c r="N976" s="2"/>
    </row>
    <row r="977">
      <c r="F977" s="2"/>
      <c r="I977" s="2"/>
      <c r="J977" s="2"/>
      <c r="K977" s="2"/>
      <c r="M977" s="2"/>
      <c r="N977" s="2"/>
    </row>
    <row r="978">
      <c r="F978" s="2"/>
      <c r="I978" s="2"/>
      <c r="J978" s="2"/>
      <c r="K978" s="2"/>
      <c r="M978" s="2"/>
      <c r="N978" s="2"/>
    </row>
    <row r="979">
      <c r="F979" s="2"/>
      <c r="I979" s="2"/>
      <c r="J979" s="2"/>
      <c r="K979" s="2"/>
      <c r="M979" s="2"/>
      <c r="N979" s="2"/>
    </row>
    <row r="980">
      <c r="F980" s="2"/>
      <c r="I980" s="2"/>
      <c r="J980" s="2"/>
      <c r="K980" s="2"/>
      <c r="M980" s="2"/>
      <c r="N980" s="2"/>
    </row>
    <row r="981">
      <c r="F981" s="2"/>
      <c r="I981" s="2"/>
      <c r="J981" s="2"/>
      <c r="K981" s="2"/>
      <c r="M981" s="2"/>
      <c r="N981" s="2"/>
    </row>
    <row r="982">
      <c r="F982" s="2"/>
      <c r="I982" s="2"/>
      <c r="J982" s="2"/>
      <c r="K982" s="2"/>
      <c r="M982" s="2"/>
      <c r="N982" s="2"/>
    </row>
    <row r="983">
      <c r="F983" s="2"/>
      <c r="I983" s="2"/>
      <c r="J983" s="2"/>
      <c r="K983" s="2"/>
      <c r="M983" s="2"/>
      <c r="N983" s="2"/>
    </row>
    <row r="984">
      <c r="F984" s="2"/>
      <c r="I984" s="2"/>
      <c r="J984" s="2"/>
      <c r="K984" s="2"/>
      <c r="M984" s="2"/>
      <c r="N984" s="2"/>
    </row>
    <row r="985">
      <c r="F985" s="2"/>
      <c r="I985" s="2"/>
      <c r="J985" s="2"/>
      <c r="K985" s="2"/>
      <c r="M985" s="2"/>
      <c r="N985" s="2"/>
    </row>
    <row r="986">
      <c r="F986" s="2"/>
      <c r="I986" s="2"/>
      <c r="J986" s="2"/>
      <c r="K986" s="2"/>
      <c r="M986" s="2"/>
      <c r="N986" s="2"/>
    </row>
    <row r="987">
      <c r="F987" s="2"/>
      <c r="I987" s="2"/>
      <c r="J987" s="2"/>
      <c r="K987" s="2"/>
      <c r="M987" s="2"/>
      <c r="N987" s="2"/>
    </row>
  </sheetData>
  <autoFilter ref="$A$297:$O$316"/>
  <customSheetViews>
    <customSheetView guid="{1CF5AB36-945E-47E1-8761-87A2C8856F10}" filter="1" showAutoFilter="1">
      <autoFilter ref="$A$1:$N$2"/>
    </customSheetView>
  </customSheetViews>
  <mergeCells count="1">
    <mergeCell ref="A1:N1"/>
  </mergeCells>
  <dataValidations>
    <dataValidation type="list" allowBlank="1" sqref="G5:G8 G12:G15 G19:G37 G41:G90 G94:G123 G127:G176 G180:G203 G207:G226 G230:G246 G250:G271 G275:G294 G298:G317 G321:G346 G350:G368 G372:G397 G401:G422 G426:G486 G490:G517 G521:G544 G548:G556 G560:G583 G587:G604 G608:G628 G632:G656 G660:G675 G679:G987">
      <formula1>"Cloud,Local,Not Finalized"</formula1>
    </dataValidation>
    <dataValidation type="custom" allowBlank="1" showDropDown="1" sqref="C2:E3 I5:J8 L5:M8 C5:E10 I12:J15 L12:M15 C12:E17 I19:J37 L19:M37 C28:E39 I41:J90 L41:M90 C41:E92 C94:E104 I94:J123 L94:M123 C114:E125 I127:J176 L127:M176 C127:E178 I180:J203 L180:M203 C180:E205 I207:J226 L207:M226 C207:E228 I230:J246 L230:M246 C230:E248 I250:J271 L250:M271 C250:E273 I275:J294 L275:M294 C275:E296 I298:J317 L298:M317 C298:E319 C321:E336 E337 I321:J346 L321:M346 C338:E348 C350:E362 E363:E364 I350:J368 L350:M368 C365:E370 I372:J397 L372:M397 C372:E399 I401:J422 L401:M422 C401:E424 C426:E459 E460:E461 C462:E479 E480 I426:J486 L426:M486 C481:E488 C490:E490 E491 I490:J517 L490:M517 C492:E519 I521:J544 L521:M544 C521:E546 I548:J556 L548:M556 C548:E558 I560:J583 L560:M583 C560:E585 I587:J604 L587:M604 C587:E606 I608:J628 L608:M628 C608:E630 I632:J656 L632:M656 C632:E658 I660:J675 L660:M675 C660:E677 C679:E987 I679:J987 L679:M987">
      <formula1>OR(NOT(ISERROR(DATEVALUE(C2))), AND(ISNUMBER(C2), LEFT(CELL("format", C2))="D"))</formula1>
    </dataValidation>
    <dataValidation type="custom" allowBlank="1" showDropDown="1" sqref="C460:D461 C480:D480 C491:D491">
      <formula1>OR(NOT(ISERROR(DATEVALUE(C460))), AND(ISNUMBER(C460), LEFT(CELL("format", C460))="D"))</formula1>
    </dataValidation>
    <dataValidation type="list" allowBlank="1" sqref="F5:F8 F12:F15 F28:F37 F41:F90 F94:F104 F114:F123 F127:F176 F180:F203 F207:F226 F230:F246 F250:F271 F275:F294 F298:F317 F321:F346 F350:F368 F372:F397 F401:F422 F426:F486 F490:F517 F521:F544 F548:F556 F560:F583 F587:F604 F608:F628 F632:F656 F660:F675 F679:F987">
      <formula1>"YES,NO,Pipeline"</formula1>
    </dataValidation>
  </dataValidations>
  <hyperlinks>
    <hyperlink r:id="rId1" ref="A4"/>
    <hyperlink r:id="rId2" ref="A11"/>
    <hyperlink r:id="rId3" ref="A18"/>
    <hyperlink r:id="rId4" ref="A40"/>
    <hyperlink r:id="rId5" ref="A93"/>
    <hyperlink r:id="rId6" ref="A126"/>
    <hyperlink r:id="rId7" ref="A179"/>
    <hyperlink r:id="rId8" ref="A206"/>
    <hyperlink r:id="rId9" ref="A229"/>
    <hyperlink r:id="rId10" ref="A249"/>
    <hyperlink r:id="rId11" ref="A274"/>
    <hyperlink r:id="rId12" ref="A297"/>
    <hyperlink r:id="rId13" ref="A320"/>
    <hyperlink r:id="rId14" ref="A349"/>
    <hyperlink r:id="rId15" ref="A371"/>
    <hyperlink r:id="rId16" ref="A400"/>
    <hyperlink r:id="rId17" ref="A425"/>
    <hyperlink r:id="rId18" ref="A489"/>
    <hyperlink r:id="rId19" ref="A520"/>
    <hyperlink r:id="rId20" ref="A547"/>
    <hyperlink r:id="rId21" ref="A559"/>
    <hyperlink r:id="rId22" ref="A586"/>
    <hyperlink r:id="rId23" ref="A607"/>
    <hyperlink r:id="rId24" ref="A631"/>
    <hyperlink r:id="rId25" ref="A659"/>
    <hyperlink r:id="rId26" ref="A678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29"/>
    <col customWidth="1" min="3" max="3" width="15.43"/>
  </cols>
  <sheetData>
    <row r="1">
      <c r="A1" s="98"/>
      <c r="B1" s="4" t="s">
        <v>6611</v>
      </c>
      <c r="C1" s="173"/>
      <c r="D1" s="173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</row>
    <row r="2">
      <c r="A2" s="102" t="s">
        <v>2</v>
      </c>
      <c r="B2" s="174" t="s">
        <v>3</v>
      </c>
      <c r="C2" s="174" t="s">
        <v>4</v>
      </c>
      <c r="D2" s="174" t="s">
        <v>5</v>
      </c>
      <c r="E2" s="102" t="s">
        <v>6</v>
      </c>
      <c r="F2" s="101" t="s">
        <v>7</v>
      </c>
      <c r="G2" s="101" t="s">
        <v>4180</v>
      </c>
      <c r="H2" s="102" t="s">
        <v>8</v>
      </c>
      <c r="I2" s="102" t="s">
        <v>9</v>
      </c>
      <c r="J2" s="101" t="s">
        <v>10</v>
      </c>
      <c r="K2" s="101" t="s">
        <v>11</v>
      </c>
      <c r="L2" s="101" t="s">
        <v>12</v>
      </c>
      <c r="M2" s="102" t="s">
        <v>13</v>
      </c>
      <c r="N2" s="101" t="s">
        <v>14</v>
      </c>
      <c r="O2" s="101" t="s">
        <v>15</v>
      </c>
      <c r="P2" s="101" t="s">
        <v>16</v>
      </c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</row>
    <row r="3">
      <c r="A3" s="13">
        <v>2.0</v>
      </c>
      <c r="B3" s="13" t="s">
        <v>6612</v>
      </c>
      <c r="C3" s="13" t="s">
        <v>6613</v>
      </c>
      <c r="D3" s="13">
        <v>7.981056481E9</v>
      </c>
      <c r="F3" s="13" t="s">
        <v>5572</v>
      </c>
      <c r="G3" s="13" t="s">
        <v>161</v>
      </c>
      <c r="H3" s="13" t="s">
        <v>149</v>
      </c>
    </row>
    <row r="4">
      <c r="A4" s="13">
        <v>1.0</v>
      </c>
      <c r="B4" s="13" t="s">
        <v>2364</v>
      </c>
      <c r="C4" s="13" t="s">
        <v>5323</v>
      </c>
      <c r="D4" s="13">
        <v>9.948739752E9</v>
      </c>
      <c r="F4" s="13" t="s">
        <v>5572</v>
      </c>
      <c r="G4" s="13" t="s">
        <v>6614</v>
      </c>
      <c r="H4" s="13" t="s">
        <v>18</v>
      </c>
      <c r="I4" s="13"/>
    </row>
    <row r="5">
      <c r="A5" s="108">
        <v>3.0</v>
      </c>
      <c r="B5" s="108" t="s">
        <v>5313</v>
      </c>
      <c r="C5" s="108" t="s">
        <v>3933</v>
      </c>
      <c r="D5" s="108">
        <v>9.652002993E9</v>
      </c>
      <c r="E5" s="109"/>
      <c r="F5" s="108" t="s">
        <v>5572</v>
      </c>
      <c r="G5" s="108" t="s">
        <v>161</v>
      </c>
      <c r="H5" s="108" t="s">
        <v>149</v>
      </c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</row>
    <row r="6">
      <c r="A6" s="13">
        <v>4.0</v>
      </c>
      <c r="B6" s="13" t="s">
        <v>6615</v>
      </c>
      <c r="C6" s="13" t="s">
        <v>6616</v>
      </c>
      <c r="D6" s="13">
        <v>8.099980087E9</v>
      </c>
      <c r="F6" s="13" t="s">
        <v>144</v>
      </c>
      <c r="G6" s="13" t="s">
        <v>161</v>
      </c>
      <c r="H6" s="13" t="s">
        <v>149</v>
      </c>
      <c r="J6" s="13" t="s">
        <v>6617</v>
      </c>
    </row>
    <row r="7">
      <c r="A7" s="13">
        <v>5.0</v>
      </c>
      <c r="B7" s="13" t="s">
        <v>5478</v>
      </c>
      <c r="C7" s="13" t="s">
        <v>6618</v>
      </c>
      <c r="F7" s="13" t="s">
        <v>144</v>
      </c>
      <c r="H7" s="13" t="s">
        <v>149</v>
      </c>
      <c r="J7" s="13" t="s">
        <v>6617</v>
      </c>
    </row>
    <row r="8">
      <c r="A8" s="13">
        <v>6.0</v>
      </c>
      <c r="B8" s="13" t="s">
        <v>4968</v>
      </c>
      <c r="C8" s="13" t="s">
        <v>6619</v>
      </c>
      <c r="F8" s="13" t="s">
        <v>95</v>
      </c>
      <c r="G8" s="13" t="s">
        <v>6620</v>
      </c>
    </row>
    <row r="9">
      <c r="A9" s="13">
        <v>7.0</v>
      </c>
      <c r="B9" s="13" t="s">
        <v>3947</v>
      </c>
      <c r="C9" s="13" t="s">
        <v>6618</v>
      </c>
      <c r="F9" s="13" t="s">
        <v>95</v>
      </c>
      <c r="G9" s="13" t="s">
        <v>4712</v>
      </c>
    </row>
    <row r="10">
      <c r="A10" s="13">
        <v>8.0</v>
      </c>
      <c r="B10" s="13" t="s">
        <v>667</v>
      </c>
      <c r="C10" s="13" t="s">
        <v>1766</v>
      </c>
      <c r="F10" s="13" t="s">
        <v>95</v>
      </c>
      <c r="G10" s="13" t="s">
        <v>144</v>
      </c>
    </row>
    <row r="11">
      <c r="A11" s="13">
        <v>9.0</v>
      </c>
      <c r="B11" s="13" t="s">
        <v>5848</v>
      </c>
      <c r="C11" s="13" t="s">
        <v>2876</v>
      </c>
      <c r="F11" s="13" t="s">
        <v>95</v>
      </c>
      <c r="G11" s="13" t="s">
        <v>144</v>
      </c>
    </row>
    <row r="12">
      <c r="A12" s="13">
        <v>10.0</v>
      </c>
      <c r="B12" s="13" t="s">
        <v>6621</v>
      </c>
      <c r="C12" s="13" t="s">
        <v>2876</v>
      </c>
      <c r="F12" s="13" t="s">
        <v>95</v>
      </c>
      <c r="G12" s="13" t="s">
        <v>6622</v>
      </c>
    </row>
    <row r="13">
      <c r="A13" s="13">
        <v>11.0</v>
      </c>
      <c r="B13" s="13" t="s">
        <v>6623</v>
      </c>
      <c r="C13" s="13" t="s">
        <v>6618</v>
      </c>
      <c r="F13" s="13" t="s">
        <v>95</v>
      </c>
      <c r="G13" s="13" t="s">
        <v>144</v>
      </c>
    </row>
    <row r="14">
      <c r="A14" s="13">
        <v>12.0</v>
      </c>
      <c r="B14" s="13" t="s">
        <v>6624</v>
      </c>
      <c r="C14" s="13" t="s">
        <v>6625</v>
      </c>
      <c r="F14" s="13" t="s">
        <v>95</v>
      </c>
      <c r="G14" s="13" t="s">
        <v>95</v>
      </c>
    </row>
    <row r="15">
      <c r="A15" s="13">
        <v>13.0</v>
      </c>
      <c r="B15" s="13" t="s">
        <v>6626</v>
      </c>
      <c r="C15" s="13" t="s">
        <v>6625</v>
      </c>
      <c r="F15" s="13" t="s">
        <v>95</v>
      </c>
      <c r="G15" s="13" t="s">
        <v>144</v>
      </c>
    </row>
    <row r="16">
      <c r="A16" s="13">
        <v>14.0</v>
      </c>
      <c r="B16" s="13" t="s">
        <v>6627</v>
      </c>
      <c r="C16" s="13" t="s">
        <v>6625</v>
      </c>
      <c r="F16" s="13" t="s">
        <v>95</v>
      </c>
      <c r="G16" s="13" t="s">
        <v>95</v>
      </c>
    </row>
    <row r="17">
      <c r="A17" s="13">
        <v>15.0</v>
      </c>
      <c r="B17" s="13" t="s">
        <v>283</v>
      </c>
      <c r="C17" s="13" t="s">
        <v>5323</v>
      </c>
      <c r="F17" s="13" t="s">
        <v>95</v>
      </c>
      <c r="G17" s="13" t="s">
        <v>144</v>
      </c>
    </row>
    <row r="18">
      <c r="A18" s="13">
        <v>16.0</v>
      </c>
      <c r="B18" s="13" t="s">
        <v>6628</v>
      </c>
      <c r="C18" s="13" t="s">
        <v>5323</v>
      </c>
      <c r="F18" s="13" t="s">
        <v>95</v>
      </c>
      <c r="G18" s="13" t="s">
        <v>95</v>
      </c>
    </row>
    <row r="19">
      <c r="A19" s="13">
        <v>17.0</v>
      </c>
      <c r="B19" s="13" t="s">
        <v>1075</v>
      </c>
      <c r="C19" s="13" t="s">
        <v>6629</v>
      </c>
      <c r="F19" s="13" t="s">
        <v>95</v>
      </c>
      <c r="G19" s="13" t="s">
        <v>95</v>
      </c>
    </row>
    <row r="20">
      <c r="A20" s="13">
        <v>18.0</v>
      </c>
      <c r="B20" s="13" t="s">
        <v>6630</v>
      </c>
      <c r="C20" s="13" t="s">
        <v>1431</v>
      </c>
      <c r="F20" s="13" t="s">
        <v>95</v>
      </c>
      <c r="G20" s="13" t="s">
        <v>144</v>
      </c>
    </row>
  </sheetData>
  <drawing r:id="rId1"/>
</worksheet>
</file>