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bal\Documents\energy-data-analysis\excel\"/>
    </mc:Choice>
  </mc:AlternateContent>
  <xr:revisionPtr revIDLastSave="0" documentId="8_{FB3613AA-35AD-4135-B89A-4476E9210620}" xr6:coauthVersionLast="33" xr6:coauthVersionMax="33" xr10:uidLastSave="{00000000-0000-0000-0000-000000000000}"/>
  <bookViews>
    <workbookView xWindow="0" yWindow="0" windowWidth="20490" windowHeight="7545"/>
  </bookViews>
  <sheets>
    <sheet name="Equation" sheetId="3" r:id="rId1"/>
    <sheet name="hot_encoded_data" sheetId="1" r:id="rId2"/>
  </sheets>
  <calcPr calcId="0"/>
</workbook>
</file>

<file path=xl/sharedStrings.xml><?xml version="1.0" encoding="utf-8"?>
<sst xmlns="http://schemas.openxmlformats.org/spreadsheetml/2006/main" count="50" uniqueCount="39">
  <si>
    <t>daycode</t>
  </si>
  <si>
    <t>month</t>
  </si>
  <si>
    <t>holidays</t>
  </si>
  <si>
    <t>season</t>
  </si>
  <si>
    <t>weather_type</t>
  </si>
  <si>
    <t>load</t>
  </si>
  <si>
    <t>temp</t>
  </si>
  <si>
    <t>hr_weather_type</t>
  </si>
  <si>
    <t>cdd</t>
  </si>
  <si>
    <t>hdd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</si>
  <si>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</si>
  <si>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</si>
  <si>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</si>
  <si>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</si>
  <si>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</si>
  <si>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</si>
  <si>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</si>
  <si>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</si>
  <si>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</si>
  <si>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</si>
  <si>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</si>
  <si>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</si>
  <si>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</si>
  <si>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</si>
  <si>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</si>
  <si>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</si>
  <si>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</si>
  <si>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</si>
  <si>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</si>
  <si>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</si>
  <si>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</si>
  <si>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</si>
  <si>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</si>
  <si>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</si>
  <si>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</si>
  <si>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</si>
  <si>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load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</si>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</sst>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hot_encoded_data!$G$2:$G$356</c:f>
              <c:numCache>
                <c:formatCode>General</c:formatCode>
                <c:ptCount val="355"/>
                <c:pt idx="0">
                  <c:v>70</c:v>
                </c:pt>
                <c:pt idx="1">
                  <c:v>67</c:v>
                </c:pt>
                <c:pt idx="2">
                  <c:v>70</c:v>
                </c:pt>
                <c:pt idx="3">
                  <c:v>52</c:v>
                </c:pt>
                <c:pt idx="4">
                  <c:v>56</c:v>
                </c:pt>
                <c:pt idx="5">
                  <c:v>34</c:v>
                </c:pt>
                <c:pt idx="6">
                  <c:v>38</c:v>
                </c:pt>
                <c:pt idx="7">
                  <c:v>44</c:v>
                </c:pt>
                <c:pt idx="8">
                  <c:v>65</c:v>
                </c:pt>
                <c:pt idx="9">
                  <c:v>72</c:v>
                </c:pt>
                <c:pt idx="10">
                  <c:v>73</c:v>
                </c:pt>
                <c:pt idx="11">
                  <c:v>72</c:v>
                </c:pt>
                <c:pt idx="12">
                  <c:v>68</c:v>
                </c:pt>
                <c:pt idx="13">
                  <c:v>65</c:v>
                </c:pt>
                <c:pt idx="14">
                  <c:v>70</c:v>
                </c:pt>
                <c:pt idx="15">
                  <c:v>73</c:v>
                </c:pt>
                <c:pt idx="16">
                  <c:v>63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73</c:v>
                </c:pt>
                <c:pt idx="21">
                  <c:v>64</c:v>
                </c:pt>
                <c:pt idx="22">
                  <c:v>67</c:v>
                </c:pt>
                <c:pt idx="23">
                  <c:v>71</c:v>
                </c:pt>
                <c:pt idx="24">
                  <c:v>67</c:v>
                </c:pt>
                <c:pt idx="25">
                  <c:v>54</c:v>
                </c:pt>
                <c:pt idx="26">
                  <c:v>53</c:v>
                </c:pt>
                <c:pt idx="27">
                  <c:v>58</c:v>
                </c:pt>
                <c:pt idx="28">
                  <c:v>65</c:v>
                </c:pt>
                <c:pt idx="29">
                  <c:v>70</c:v>
                </c:pt>
                <c:pt idx="30">
                  <c:v>69</c:v>
                </c:pt>
                <c:pt idx="31">
                  <c:v>72</c:v>
                </c:pt>
                <c:pt idx="32">
                  <c:v>67</c:v>
                </c:pt>
                <c:pt idx="33">
                  <c:v>60</c:v>
                </c:pt>
                <c:pt idx="34">
                  <c:v>59</c:v>
                </c:pt>
                <c:pt idx="35">
                  <c:v>72</c:v>
                </c:pt>
                <c:pt idx="36">
                  <c:v>73</c:v>
                </c:pt>
                <c:pt idx="37">
                  <c:v>80</c:v>
                </c:pt>
                <c:pt idx="38">
                  <c:v>85</c:v>
                </c:pt>
                <c:pt idx="39">
                  <c:v>66</c:v>
                </c:pt>
                <c:pt idx="40">
                  <c:v>71</c:v>
                </c:pt>
                <c:pt idx="41">
                  <c:v>76</c:v>
                </c:pt>
                <c:pt idx="42">
                  <c:v>76</c:v>
                </c:pt>
                <c:pt idx="43">
                  <c:v>67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61</c:v>
                </c:pt>
                <c:pt idx="48">
                  <c:v>75</c:v>
                </c:pt>
                <c:pt idx="49">
                  <c:v>73</c:v>
                </c:pt>
                <c:pt idx="50">
                  <c:v>61</c:v>
                </c:pt>
                <c:pt idx="51">
                  <c:v>74</c:v>
                </c:pt>
                <c:pt idx="52">
                  <c:v>79</c:v>
                </c:pt>
                <c:pt idx="53">
                  <c:v>72</c:v>
                </c:pt>
                <c:pt idx="54">
                  <c:v>80</c:v>
                </c:pt>
                <c:pt idx="55">
                  <c:v>65</c:v>
                </c:pt>
                <c:pt idx="56">
                  <c:v>70</c:v>
                </c:pt>
                <c:pt idx="57">
                  <c:v>75</c:v>
                </c:pt>
                <c:pt idx="58">
                  <c:v>76</c:v>
                </c:pt>
                <c:pt idx="59">
                  <c:v>72</c:v>
                </c:pt>
                <c:pt idx="60">
                  <c:v>64</c:v>
                </c:pt>
                <c:pt idx="61">
                  <c:v>63</c:v>
                </c:pt>
                <c:pt idx="62">
                  <c:v>60</c:v>
                </c:pt>
                <c:pt idx="63">
                  <c:v>66</c:v>
                </c:pt>
                <c:pt idx="64">
                  <c:v>73</c:v>
                </c:pt>
                <c:pt idx="65">
                  <c:v>68</c:v>
                </c:pt>
                <c:pt idx="66">
                  <c:v>65</c:v>
                </c:pt>
                <c:pt idx="67">
                  <c:v>74</c:v>
                </c:pt>
                <c:pt idx="68">
                  <c:v>71</c:v>
                </c:pt>
                <c:pt idx="69">
                  <c:v>68</c:v>
                </c:pt>
                <c:pt idx="70">
                  <c:v>60</c:v>
                </c:pt>
                <c:pt idx="71">
                  <c:v>67</c:v>
                </c:pt>
                <c:pt idx="72">
                  <c:v>66</c:v>
                </c:pt>
                <c:pt idx="73">
                  <c:v>59</c:v>
                </c:pt>
                <c:pt idx="74">
                  <c:v>70</c:v>
                </c:pt>
                <c:pt idx="75">
                  <c:v>72</c:v>
                </c:pt>
                <c:pt idx="76">
                  <c:v>75</c:v>
                </c:pt>
                <c:pt idx="77">
                  <c:v>75</c:v>
                </c:pt>
                <c:pt idx="78">
                  <c:v>79</c:v>
                </c:pt>
                <c:pt idx="79">
                  <c:v>79</c:v>
                </c:pt>
                <c:pt idx="80">
                  <c:v>76</c:v>
                </c:pt>
                <c:pt idx="81">
                  <c:v>73</c:v>
                </c:pt>
                <c:pt idx="82">
                  <c:v>75</c:v>
                </c:pt>
                <c:pt idx="83">
                  <c:v>80</c:v>
                </c:pt>
                <c:pt idx="84">
                  <c:v>75</c:v>
                </c:pt>
                <c:pt idx="85">
                  <c:v>78</c:v>
                </c:pt>
                <c:pt idx="86">
                  <c:v>76</c:v>
                </c:pt>
                <c:pt idx="87">
                  <c:v>77</c:v>
                </c:pt>
                <c:pt idx="88">
                  <c:v>75</c:v>
                </c:pt>
                <c:pt idx="89">
                  <c:v>77</c:v>
                </c:pt>
                <c:pt idx="90">
                  <c:v>73</c:v>
                </c:pt>
                <c:pt idx="91">
                  <c:v>78</c:v>
                </c:pt>
                <c:pt idx="92">
                  <c:v>83</c:v>
                </c:pt>
                <c:pt idx="93">
                  <c:v>77</c:v>
                </c:pt>
                <c:pt idx="94">
                  <c:v>72</c:v>
                </c:pt>
                <c:pt idx="95">
                  <c:v>75</c:v>
                </c:pt>
                <c:pt idx="96">
                  <c:v>74</c:v>
                </c:pt>
                <c:pt idx="97">
                  <c:v>73</c:v>
                </c:pt>
                <c:pt idx="98">
                  <c:v>74</c:v>
                </c:pt>
                <c:pt idx="99">
                  <c:v>75</c:v>
                </c:pt>
                <c:pt idx="100">
                  <c:v>65</c:v>
                </c:pt>
                <c:pt idx="101">
                  <c:v>73</c:v>
                </c:pt>
                <c:pt idx="102">
                  <c:v>75</c:v>
                </c:pt>
                <c:pt idx="103">
                  <c:v>75</c:v>
                </c:pt>
                <c:pt idx="104">
                  <c:v>77</c:v>
                </c:pt>
                <c:pt idx="105">
                  <c:v>77</c:v>
                </c:pt>
                <c:pt idx="106">
                  <c:v>76</c:v>
                </c:pt>
                <c:pt idx="107">
                  <c:v>74</c:v>
                </c:pt>
                <c:pt idx="108">
                  <c:v>78</c:v>
                </c:pt>
                <c:pt idx="109">
                  <c:v>79</c:v>
                </c:pt>
                <c:pt idx="110">
                  <c:v>79</c:v>
                </c:pt>
                <c:pt idx="111">
                  <c:v>68</c:v>
                </c:pt>
                <c:pt idx="112">
                  <c:v>71</c:v>
                </c:pt>
                <c:pt idx="113">
                  <c:v>72</c:v>
                </c:pt>
                <c:pt idx="114">
                  <c:v>77</c:v>
                </c:pt>
                <c:pt idx="115">
                  <c:v>90</c:v>
                </c:pt>
                <c:pt idx="116">
                  <c:v>74</c:v>
                </c:pt>
                <c:pt idx="117">
                  <c:v>81</c:v>
                </c:pt>
                <c:pt idx="118">
                  <c:v>81</c:v>
                </c:pt>
                <c:pt idx="119">
                  <c:v>75</c:v>
                </c:pt>
                <c:pt idx="120">
                  <c:v>78</c:v>
                </c:pt>
                <c:pt idx="121">
                  <c:v>78</c:v>
                </c:pt>
                <c:pt idx="122">
                  <c:v>82</c:v>
                </c:pt>
                <c:pt idx="123">
                  <c:v>74</c:v>
                </c:pt>
                <c:pt idx="124">
                  <c:v>79</c:v>
                </c:pt>
                <c:pt idx="125">
                  <c:v>78</c:v>
                </c:pt>
                <c:pt idx="126">
                  <c:v>77</c:v>
                </c:pt>
                <c:pt idx="127">
                  <c:v>76</c:v>
                </c:pt>
                <c:pt idx="128">
                  <c:v>78</c:v>
                </c:pt>
                <c:pt idx="129">
                  <c:v>78</c:v>
                </c:pt>
                <c:pt idx="130">
                  <c:v>80</c:v>
                </c:pt>
                <c:pt idx="131">
                  <c:v>83</c:v>
                </c:pt>
                <c:pt idx="132">
                  <c:v>83</c:v>
                </c:pt>
                <c:pt idx="133">
                  <c:v>81</c:v>
                </c:pt>
                <c:pt idx="134">
                  <c:v>80</c:v>
                </c:pt>
                <c:pt idx="135">
                  <c:v>78</c:v>
                </c:pt>
                <c:pt idx="136">
                  <c:v>80</c:v>
                </c:pt>
                <c:pt idx="137">
                  <c:v>82</c:v>
                </c:pt>
                <c:pt idx="138">
                  <c:v>82</c:v>
                </c:pt>
                <c:pt idx="139">
                  <c:v>83</c:v>
                </c:pt>
                <c:pt idx="140">
                  <c:v>74</c:v>
                </c:pt>
                <c:pt idx="141">
                  <c:v>75</c:v>
                </c:pt>
                <c:pt idx="142">
                  <c:v>82</c:v>
                </c:pt>
                <c:pt idx="143">
                  <c:v>83</c:v>
                </c:pt>
                <c:pt idx="144">
                  <c:v>82</c:v>
                </c:pt>
                <c:pt idx="145">
                  <c:v>82</c:v>
                </c:pt>
                <c:pt idx="146">
                  <c:v>84</c:v>
                </c:pt>
                <c:pt idx="147">
                  <c:v>84</c:v>
                </c:pt>
                <c:pt idx="148">
                  <c:v>80</c:v>
                </c:pt>
                <c:pt idx="149">
                  <c:v>81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84</c:v>
                </c:pt>
                <c:pt idx="154">
                  <c:v>72</c:v>
                </c:pt>
                <c:pt idx="155">
                  <c:v>81</c:v>
                </c:pt>
                <c:pt idx="156">
                  <c:v>87</c:v>
                </c:pt>
                <c:pt idx="157">
                  <c:v>89</c:v>
                </c:pt>
                <c:pt idx="158">
                  <c:v>86</c:v>
                </c:pt>
                <c:pt idx="159">
                  <c:v>81</c:v>
                </c:pt>
                <c:pt idx="160">
                  <c:v>83</c:v>
                </c:pt>
                <c:pt idx="161">
                  <c:v>87</c:v>
                </c:pt>
                <c:pt idx="162">
                  <c:v>86</c:v>
                </c:pt>
                <c:pt idx="163">
                  <c:v>85</c:v>
                </c:pt>
                <c:pt idx="164">
                  <c:v>87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89</c:v>
                </c:pt>
                <c:pt idx="170">
                  <c:v>89</c:v>
                </c:pt>
                <c:pt idx="171">
                  <c:v>80</c:v>
                </c:pt>
                <c:pt idx="172">
                  <c:v>87</c:v>
                </c:pt>
                <c:pt idx="173">
                  <c:v>89</c:v>
                </c:pt>
                <c:pt idx="174">
                  <c:v>85</c:v>
                </c:pt>
                <c:pt idx="175">
                  <c:v>86</c:v>
                </c:pt>
                <c:pt idx="176">
                  <c:v>82</c:v>
                </c:pt>
                <c:pt idx="177">
                  <c:v>82</c:v>
                </c:pt>
                <c:pt idx="178">
                  <c:v>85</c:v>
                </c:pt>
                <c:pt idx="179">
                  <c:v>87</c:v>
                </c:pt>
                <c:pt idx="180">
                  <c:v>87</c:v>
                </c:pt>
                <c:pt idx="181">
                  <c:v>88</c:v>
                </c:pt>
                <c:pt idx="182">
                  <c:v>88</c:v>
                </c:pt>
                <c:pt idx="183">
                  <c:v>89</c:v>
                </c:pt>
                <c:pt idx="184">
                  <c:v>89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91</c:v>
                </c:pt>
                <c:pt idx="189">
                  <c:v>91</c:v>
                </c:pt>
                <c:pt idx="190">
                  <c:v>85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88</c:v>
                </c:pt>
                <c:pt idx="195">
                  <c:v>78</c:v>
                </c:pt>
                <c:pt idx="196">
                  <c:v>87</c:v>
                </c:pt>
                <c:pt idx="197">
                  <c:v>88</c:v>
                </c:pt>
                <c:pt idx="198">
                  <c:v>89</c:v>
                </c:pt>
                <c:pt idx="199">
                  <c:v>91</c:v>
                </c:pt>
                <c:pt idx="200">
                  <c:v>90</c:v>
                </c:pt>
                <c:pt idx="201">
                  <c:v>88</c:v>
                </c:pt>
                <c:pt idx="202">
                  <c:v>89</c:v>
                </c:pt>
                <c:pt idx="203">
                  <c:v>90</c:v>
                </c:pt>
                <c:pt idx="204">
                  <c:v>91</c:v>
                </c:pt>
                <c:pt idx="205">
                  <c:v>90</c:v>
                </c:pt>
                <c:pt idx="206">
                  <c:v>91</c:v>
                </c:pt>
                <c:pt idx="207">
                  <c:v>93</c:v>
                </c:pt>
                <c:pt idx="208">
                  <c:v>94</c:v>
                </c:pt>
                <c:pt idx="209">
                  <c:v>93</c:v>
                </c:pt>
                <c:pt idx="210">
                  <c:v>93</c:v>
                </c:pt>
                <c:pt idx="211">
                  <c:v>92</c:v>
                </c:pt>
                <c:pt idx="212">
                  <c:v>90</c:v>
                </c:pt>
                <c:pt idx="213">
                  <c:v>79</c:v>
                </c:pt>
                <c:pt idx="214">
                  <c:v>89</c:v>
                </c:pt>
                <c:pt idx="215">
                  <c:v>87</c:v>
                </c:pt>
                <c:pt idx="216">
                  <c:v>88</c:v>
                </c:pt>
                <c:pt idx="217">
                  <c:v>87</c:v>
                </c:pt>
                <c:pt idx="218">
                  <c:v>84</c:v>
                </c:pt>
                <c:pt idx="219">
                  <c:v>88</c:v>
                </c:pt>
                <c:pt idx="220">
                  <c:v>93</c:v>
                </c:pt>
                <c:pt idx="221">
                  <c:v>87</c:v>
                </c:pt>
                <c:pt idx="222">
                  <c:v>94</c:v>
                </c:pt>
                <c:pt idx="223">
                  <c:v>93</c:v>
                </c:pt>
                <c:pt idx="224">
                  <c:v>92</c:v>
                </c:pt>
                <c:pt idx="225">
                  <c:v>92</c:v>
                </c:pt>
                <c:pt idx="226">
                  <c:v>91</c:v>
                </c:pt>
                <c:pt idx="227">
                  <c:v>91</c:v>
                </c:pt>
                <c:pt idx="228">
                  <c:v>93</c:v>
                </c:pt>
                <c:pt idx="229">
                  <c:v>93</c:v>
                </c:pt>
                <c:pt idx="230">
                  <c:v>93</c:v>
                </c:pt>
                <c:pt idx="231">
                  <c:v>91</c:v>
                </c:pt>
                <c:pt idx="232">
                  <c:v>91</c:v>
                </c:pt>
                <c:pt idx="233">
                  <c:v>87</c:v>
                </c:pt>
                <c:pt idx="234">
                  <c:v>86</c:v>
                </c:pt>
                <c:pt idx="235">
                  <c:v>87</c:v>
                </c:pt>
                <c:pt idx="236">
                  <c:v>86</c:v>
                </c:pt>
                <c:pt idx="237">
                  <c:v>86</c:v>
                </c:pt>
                <c:pt idx="238">
                  <c:v>82</c:v>
                </c:pt>
                <c:pt idx="239">
                  <c:v>80</c:v>
                </c:pt>
                <c:pt idx="240">
                  <c:v>81</c:v>
                </c:pt>
                <c:pt idx="241">
                  <c:v>82</c:v>
                </c:pt>
                <c:pt idx="242">
                  <c:v>83</c:v>
                </c:pt>
                <c:pt idx="243">
                  <c:v>82</c:v>
                </c:pt>
                <c:pt idx="244">
                  <c:v>84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88</c:v>
                </c:pt>
                <c:pt idx="249">
                  <c:v>88</c:v>
                </c:pt>
                <c:pt idx="250">
                  <c:v>78</c:v>
                </c:pt>
                <c:pt idx="251">
                  <c:v>86</c:v>
                </c:pt>
                <c:pt idx="252">
                  <c:v>85</c:v>
                </c:pt>
                <c:pt idx="253">
                  <c:v>79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85</c:v>
                </c:pt>
                <c:pt idx="259">
                  <c:v>85</c:v>
                </c:pt>
                <c:pt idx="260">
                  <c:v>81</c:v>
                </c:pt>
                <c:pt idx="261">
                  <c:v>87</c:v>
                </c:pt>
                <c:pt idx="262">
                  <c:v>85</c:v>
                </c:pt>
                <c:pt idx="263">
                  <c:v>85</c:v>
                </c:pt>
                <c:pt idx="264">
                  <c:v>83</c:v>
                </c:pt>
                <c:pt idx="265">
                  <c:v>84</c:v>
                </c:pt>
                <c:pt idx="266">
                  <c:v>83</c:v>
                </c:pt>
                <c:pt idx="267">
                  <c:v>82</c:v>
                </c:pt>
                <c:pt idx="268">
                  <c:v>82</c:v>
                </c:pt>
                <c:pt idx="269">
                  <c:v>88</c:v>
                </c:pt>
                <c:pt idx="270">
                  <c:v>87</c:v>
                </c:pt>
                <c:pt idx="271">
                  <c:v>87</c:v>
                </c:pt>
                <c:pt idx="272">
                  <c:v>78</c:v>
                </c:pt>
                <c:pt idx="273">
                  <c:v>80</c:v>
                </c:pt>
                <c:pt idx="274">
                  <c:v>85</c:v>
                </c:pt>
                <c:pt idx="275">
                  <c:v>86</c:v>
                </c:pt>
                <c:pt idx="276">
                  <c:v>85</c:v>
                </c:pt>
                <c:pt idx="277">
                  <c:v>79</c:v>
                </c:pt>
                <c:pt idx="278">
                  <c:v>73</c:v>
                </c:pt>
                <c:pt idx="279">
                  <c:v>71</c:v>
                </c:pt>
                <c:pt idx="280">
                  <c:v>76</c:v>
                </c:pt>
                <c:pt idx="281">
                  <c:v>77</c:v>
                </c:pt>
                <c:pt idx="282">
                  <c:v>77</c:v>
                </c:pt>
                <c:pt idx="283">
                  <c:v>82</c:v>
                </c:pt>
                <c:pt idx="284">
                  <c:v>72</c:v>
                </c:pt>
                <c:pt idx="285">
                  <c:v>72</c:v>
                </c:pt>
                <c:pt idx="286">
                  <c:v>74</c:v>
                </c:pt>
                <c:pt idx="287">
                  <c:v>73</c:v>
                </c:pt>
                <c:pt idx="288">
                  <c:v>74</c:v>
                </c:pt>
                <c:pt idx="289">
                  <c:v>63</c:v>
                </c:pt>
                <c:pt idx="290">
                  <c:v>59</c:v>
                </c:pt>
                <c:pt idx="291">
                  <c:v>65</c:v>
                </c:pt>
                <c:pt idx="292">
                  <c:v>72</c:v>
                </c:pt>
                <c:pt idx="293">
                  <c:v>73</c:v>
                </c:pt>
                <c:pt idx="294">
                  <c:v>79</c:v>
                </c:pt>
                <c:pt idx="295">
                  <c:v>81</c:v>
                </c:pt>
                <c:pt idx="296">
                  <c:v>81</c:v>
                </c:pt>
                <c:pt idx="297">
                  <c:v>80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57</c:v>
                </c:pt>
                <c:pt idx="302">
                  <c:v>61</c:v>
                </c:pt>
                <c:pt idx="303">
                  <c:v>64</c:v>
                </c:pt>
                <c:pt idx="304">
                  <c:v>67</c:v>
                </c:pt>
                <c:pt idx="305">
                  <c:v>73</c:v>
                </c:pt>
                <c:pt idx="306">
                  <c:v>70</c:v>
                </c:pt>
                <c:pt idx="307">
                  <c:v>69</c:v>
                </c:pt>
                <c:pt idx="308">
                  <c:v>72</c:v>
                </c:pt>
                <c:pt idx="309">
                  <c:v>72</c:v>
                </c:pt>
                <c:pt idx="310">
                  <c:v>76</c:v>
                </c:pt>
                <c:pt idx="311">
                  <c:v>74</c:v>
                </c:pt>
                <c:pt idx="312">
                  <c:v>59</c:v>
                </c:pt>
                <c:pt idx="313">
                  <c:v>60</c:v>
                </c:pt>
                <c:pt idx="314">
                  <c:v>70</c:v>
                </c:pt>
                <c:pt idx="315">
                  <c:v>62</c:v>
                </c:pt>
                <c:pt idx="316">
                  <c:v>58</c:v>
                </c:pt>
                <c:pt idx="317">
                  <c:v>62</c:v>
                </c:pt>
                <c:pt idx="318">
                  <c:v>68</c:v>
                </c:pt>
                <c:pt idx="319">
                  <c:v>68</c:v>
                </c:pt>
                <c:pt idx="320">
                  <c:v>63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71</c:v>
                </c:pt>
                <c:pt idx="328">
                  <c:v>57</c:v>
                </c:pt>
                <c:pt idx="329">
                  <c:v>43</c:v>
                </c:pt>
                <c:pt idx="330">
                  <c:v>43</c:v>
                </c:pt>
                <c:pt idx="331">
                  <c:v>40</c:v>
                </c:pt>
                <c:pt idx="332">
                  <c:v>56</c:v>
                </c:pt>
                <c:pt idx="333">
                  <c:v>57</c:v>
                </c:pt>
                <c:pt idx="334">
                  <c:v>61</c:v>
                </c:pt>
                <c:pt idx="335">
                  <c:v>54</c:v>
                </c:pt>
                <c:pt idx="336">
                  <c:v>53</c:v>
                </c:pt>
                <c:pt idx="337">
                  <c:v>61</c:v>
                </c:pt>
                <c:pt idx="338">
                  <c:v>51</c:v>
                </c:pt>
                <c:pt idx="339">
                  <c:v>55</c:v>
                </c:pt>
                <c:pt idx="340">
                  <c:v>61</c:v>
                </c:pt>
                <c:pt idx="341">
                  <c:v>65</c:v>
                </c:pt>
                <c:pt idx="342">
                  <c:v>73</c:v>
                </c:pt>
                <c:pt idx="343">
                  <c:v>69</c:v>
                </c:pt>
                <c:pt idx="344">
                  <c:v>74</c:v>
                </c:pt>
                <c:pt idx="345">
                  <c:v>75</c:v>
                </c:pt>
                <c:pt idx="346">
                  <c:v>51</c:v>
                </c:pt>
                <c:pt idx="347">
                  <c:v>57</c:v>
                </c:pt>
                <c:pt idx="348">
                  <c:v>50</c:v>
                </c:pt>
                <c:pt idx="349">
                  <c:v>50</c:v>
                </c:pt>
                <c:pt idx="350">
                  <c:v>41</c:v>
                </c:pt>
                <c:pt idx="351">
                  <c:v>43</c:v>
                </c:pt>
                <c:pt idx="352">
                  <c:v>51</c:v>
                </c:pt>
                <c:pt idx="353">
                  <c:v>55</c:v>
                </c:pt>
                <c:pt idx="354">
                  <c:v>47</c:v>
                </c:pt>
              </c:numCache>
            </c:numRef>
          </c:xVal>
          <c:yVal>
            <c:numRef>
              <c:f>Equation!$C$31:$C$385</c:f>
              <c:numCache>
                <c:formatCode>General</c:formatCode>
                <c:ptCount val="355"/>
                <c:pt idx="0">
                  <c:v>-8.8554322639097682E-2</c:v>
                </c:pt>
                <c:pt idx="1">
                  <c:v>0.24571028346841395</c:v>
                </c:pt>
                <c:pt idx="2">
                  <c:v>-6.5275753157675753E-2</c:v>
                </c:pt>
                <c:pt idx="3">
                  <c:v>4.6728129279484554E-2</c:v>
                </c:pt>
                <c:pt idx="4">
                  <c:v>0.12122906064726591</c:v>
                </c:pt>
                <c:pt idx="5">
                  <c:v>0.29270566518518359</c:v>
                </c:pt>
                <c:pt idx="6">
                  <c:v>2.9447700012334321E-2</c:v>
                </c:pt>
                <c:pt idx="7">
                  <c:v>-0.11784719789588971</c:v>
                </c:pt>
                <c:pt idx="8">
                  <c:v>0.13675718946201432</c:v>
                </c:pt>
                <c:pt idx="9">
                  <c:v>-0.13527543462547076</c:v>
                </c:pt>
                <c:pt idx="10">
                  <c:v>-0.13582041231963937</c:v>
                </c:pt>
                <c:pt idx="11">
                  <c:v>-9.235337549768019E-3</c:v>
                </c:pt>
                <c:pt idx="12">
                  <c:v>9.0140718079452564E-2</c:v>
                </c:pt>
                <c:pt idx="13">
                  <c:v>0.25105762362830431</c:v>
                </c:pt>
                <c:pt idx="14">
                  <c:v>6.7001061769622616E-3</c:v>
                </c:pt>
                <c:pt idx="15">
                  <c:v>9.2238769374759055E-2</c:v>
                </c:pt>
                <c:pt idx="16">
                  <c:v>7.7993521668732746E-2</c:v>
                </c:pt>
                <c:pt idx="17">
                  <c:v>0.16677320363470727</c:v>
                </c:pt>
                <c:pt idx="18">
                  <c:v>0.10214988658095714</c:v>
                </c:pt>
                <c:pt idx="19">
                  <c:v>-5.2996341889167242E-2</c:v>
                </c:pt>
                <c:pt idx="20">
                  <c:v>2.0377298316308634E-2</c:v>
                </c:pt>
                <c:pt idx="21">
                  <c:v>0.15785143460026907</c:v>
                </c:pt>
                <c:pt idx="22">
                  <c:v>-3.5116901659556499E-2</c:v>
                </c:pt>
                <c:pt idx="23">
                  <c:v>-6.6897840171325385E-2</c:v>
                </c:pt>
                <c:pt idx="24">
                  <c:v>5.124955849503543E-2</c:v>
                </c:pt>
                <c:pt idx="25">
                  <c:v>-5.6999527156481378E-2</c:v>
                </c:pt>
                <c:pt idx="26">
                  <c:v>7.8528418862185978E-2</c:v>
                </c:pt>
                <c:pt idx="27">
                  <c:v>0.14861256410550527</c:v>
                </c:pt>
                <c:pt idx="28">
                  <c:v>0.16487432823469828</c:v>
                </c:pt>
                <c:pt idx="29">
                  <c:v>-0.17162193233040113</c:v>
                </c:pt>
                <c:pt idx="30">
                  <c:v>-9.477229485271077E-2</c:v>
                </c:pt>
                <c:pt idx="31">
                  <c:v>-9.6999989338423021E-2</c:v>
                </c:pt>
                <c:pt idx="32">
                  <c:v>8.2604398808983737E-2</c:v>
                </c:pt>
                <c:pt idx="33">
                  <c:v>3.6836143231123608E-2</c:v>
                </c:pt>
                <c:pt idx="34">
                  <c:v>0.15168811933042592</c:v>
                </c:pt>
                <c:pt idx="35">
                  <c:v>-6.636576616300105E-2</c:v>
                </c:pt>
                <c:pt idx="36">
                  <c:v>-5.7176578592199601E-2</c:v>
                </c:pt>
                <c:pt idx="37">
                  <c:v>-0.19317576886878962</c:v>
                </c:pt>
                <c:pt idx="38">
                  <c:v>-0.51919134197884143</c:v>
                </c:pt>
                <c:pt idx="39">
                  <c:v>2.7899720391673988E-2</c:v>
                </c:pt>
                <c:pt idx="40">
                  <c:v>-0.12253641985811503</c:v>
                </c:pt>
                <c:pt idx="41">
                  <c:v>-1.0508961486254798E-2</c:v>
                </c:pt>
                <c:pt idx="42">
                  <c:v>0.21735490508358857</c:v>
                </c:pt>
                <c:pt idx="43">
                  <c:v>9.0412133368965142E-2</c:v>
                </c:pt>
                <c:pt idx="44">
                  <c:v>-4.9660689251511791E-2</c:v>
                </c:pt>
                <c:pt idx="45">
                  <c:v>-1.8300246507956253E-2</c:v>
                </c:pt>
                <c:pt idx="46">
                  <c:v>-1.9738716535355971E-2</c:v>
                </c:pt>
                <c:pt idx="47">
                  <c:v>-8.7048538314059898E-2</c:v>
                </c:pt>
                <c:pt idx="48">
                  <c:v>-7.5603719665779501E-2</c:v>
                </c:pt>
                <c:pt idx="49">
                  <c:v>1.4830393288194355E-2</c:v>
                </c:pt>
                <c:pt idx="50">
                  <c:v>3.3599960362191483E-2</c:v>
                </c:pt>
                <c:pt idx="51">
                  <c:v>-0.27831365477027703</c:v>
                </c:pt>
                <c:pt idx="52">
                  <c:v>-0.32030859789962851</c:v>
                </c:pt>
                <c:pt idx="53">
                  <c:v>-4.3307185857816677E-2</c:v>
                </c:pt>
                <c:pt idx="54">
                  <c:v>-0.38015099475735115</c:v>
                </c:pt>
                <c:pt idx="55">
                  <c:v>1.6891188507756505E-2</c:v>
                </c:pt>
                <c:pt idx="56">
                  <c:v>-4.9578318840055813E-2</c:v>
                </c:pt>
                <c:pt idx="57">
                  <c:v>-9.0450422708349798E-2</c:v>
                </c:pt>
                <c:pt idx="58">
                  <c:v>-5.0404799742049367E-2</c:v>
                </c:pt>
                <c:pt idx="59">
                  <c:v>1.9025707673758996E-2</c:v>
                </c:pt>
                <c:pt idx="60">
                  <c:v>-5.2430511920375289E-2</c:v>
                </c:pt>
                <c:pt idx="61">
                  <c:v>-0.12659678779525474</c:v>
                </c:pt>
                <c:pt idx="62">
                  <c:v>0.10818309235348578</c:v>
                </c:pt>
                <c:pt idx="63">
                  <c:v>0.14301632574232626</c:v>
                </c:pt>
                <c:pt idx="64">
                  <c:v>-0.14430178030227792</c:v>
                </c:pt>
                <c:pt idx="65">
                  <c:v>5.3396079257478135E-2</c:v>
                </c:pt>
                <c:pt idx="66">
                  <c:v>7.2944386554345209E-2</c:v>
                </c:pt>
                <c:pt idx="67">
                  <c:v>-0.12589717601625461</c:v>
                </c:pt>
                <c:pt idx="68">
                  <c:v>-1.8606366094153115E-2</c:v>
                </c:pt>
                <c:pt idx="69">
                  <c:v>4.7761971192351149E-2</c:v>
                </c:pt>
                <c:pt idx="70">
                  <c:v>-1.1072451924730053E-2</c:v>
                </c:pt>
                <c:pt idx="71">
                  <c:v>-0.24859563031112253</c:v>
                </c:pt>
                <c:pt idx="72">
                  <c:v>-0.16670295533685919</c:v>
                </c:pt>
                <c:pt idx="73">
                  <c:v>-0.2366954500007068</c:v>
                </c:pt>
                <c:pt idx="74">
                  <c:v>-0.22373907323477871</c:v>
                </c:pt>
                <c:pt idx="75">
                  <c:v>-0.13140322665967086</c:v>
                </c:pt>
                <c:pt idx="76">
                  <c:v>-3.8236857102975641E-3</c:v>
                </c:pt>
                <c:pt idx="77">
                  <c:v>0.11645765221321591</c:v>
                </c:pt>
                <c:pt idx="78">
                  <c:v>-4.5255538532058548E-2</c:v>
                </c:pt>
                <c:pt idx="79">
                  <c:v>-7.1127280995552544E-2</c:v>
                </c:pt>
                <c:pt idx="80">
                  <c:v>9.8587604342338375E-2</c:v>
                </c:pt>
                <c:pt idx="81">
                  <c:v>0.1161189289805804</c:v>
                </c:pt>
                <c:pt idx="82">
                  <c:v>-0.15619761605189342</c:v>
                </c:pt>
                <c:pt idx="83">
                  <c:v>-7.4665327170223561E-2</c:v>
                </c:pt>
                <c:pt idx="84">
                  <c:v>0.16627143485256579</c:v>
                </c:pt>
                <c:pt idx="85">
                  <c:v>0.10786155964698652</c:v>
                </c:pt>
                <c:pt idx="86">
                  <c:v>0.16771929457254231</c:v>
                </c:pt>
                <c:pt idx="87">
                  <c:v>-6.5016926279996667E-2</c:v>
                </c:pt>
                <c:pt idx="88">
                  <c:v>-0.14610868000475996</c:v>
                </c:pt>
                <c:pt idx="89">
                  <c:v>-0.12068430021859422</c:v>
                </c:pt>
                <c:pt idx="90">
                  <c:v>4.3609922341764307E-2</c:v>
                </c:pt>
                <c:pt idx="91">
                  <c:v>-1.3870087783187657E-2</c:v>
                </c:pt>
                <c:pt idx="92">
                  <c:v>-0.38548758201419386</c:v>
                </c:pt>
                <c:pt idx="93">
                  <c:v>0.1635204634716092</c:v>
                </c:pt>
                <c:pt idx="94">
                  <c:v>-0.17457933671101855</c:v>
                </c:pt>
                <c:pt idx="95">
                  <c:v>-0.22065222199453816</c:v>
                </c:pt>
                <c:pt idx="96">
                  <c:v>-7.7683247083877083E-2</c:v>
                </c:pt>
                <c:pt idx="97">
                  <c:v>6.5627656775703924E-2</c:v>
                </c:pt>
                <c:pt idx="98">
                  <c:v>8.1414963926162764E-2</c:v>
                </c:pt>
                <c:pt idx="99">
                  <c:v>-8.6252355823566385E-2</c:v>
                </c:pt>
                <c:pt idx="100">
                  <c:v>3.8645891178700986E-2</c:v>
                </c:pt>
                <c:pt idx="101">
                  <c:v>-0.13082061243986454</c:v>
                </c:pt>
                <c:pt idx="102">
                  <c:v>5.1176698598371928E-2</c:v>
                </c:pt>
                <c:pt idx="103">
                  <c:v>-1.7704925297671981E-2</c:v>
                </c:pt>
                <c:pt idx="104">
                  <c:v>6.119845615177355E-2</c:v>
                </c:pt>
                <c:pt idx="105">
                  <c:v>3.6477862755947221E-2</c:v>
                </c:pt>
                <c:pt idx="106">
                  <c:v>-1.0334037706218879E-3</c:v>
                </c:pt>
                <c:pt idx="107">
                  <c:v>-0.11070564811643524</c:v>
                </c:pt>
                <c:pt idx="108">
                  <c:v>2.1556852434790219E-2</c:v>
                </c:pt>
                <c:pt idx="109">
                  <c:v>0.23113899304110164</c:v>
                </c:pt>
                <c:pt idx="110">
                  <c:v>0.17990353444232765</c:v>
                </c:pt>
                <c:pt idx="111">
                  <c:v>0.28052615893478416</c:v>
                </c:pt>
                <c:pt idx="112">
                  <c:v>-3.9423762692972097E-2</c:v>
                </c:pt>
                <c:pt idx="113">
                  <c:v>-5.4250687044015145E-3</c:v>
                </c:pt>
                <c:pt idx="114">
                  <c:v>-0.10507927526113092</c:v>
                </c:pt>
                <c:pt idx="115">
                  <c:v>-0.34475625428146395</c:v>
                </c:pt>
                <c:pt idx="116">
                  <c:v>5.3962338500346929E-2</c:v>
                </c:pt>
                <c:pt idx="117">
                  <c:v>6.6070192587340371E-2</c:v>
                </c:pt>
                <c:pt idx="118">
                  <c:v>-0.14839435168072357</c:v>
                </c:pt>
                <c:pt idx="119">
                  <c:v>-0.13676473261366273</c:v>
                </c:pt>
                <c:pt idx="120">
                  <c:v>-1.5774004756990312E-2</c:v>
                </c:pt>
                <c:pt idx="121">
                  <c:v>0.10130243703055597</c:v>
                </c:pt>
                <c:pt idx="122">
                  <c:v>-0.17240098271357529</c:v>
                </c:pt>
                <c:pt idx="123">
                  <c:v>-0.24566833677714339</c:v>
                </c:pt>
                <c:pt idx="124">
                  <c:v>-0.31439336471744084</c:v>
                </c:pt>
                <c:pt idx="125">
                  <c:v>9.040278822263037E-2</c:v>
                </c:pt>
                <c:pt idx="126">
                  <c:v>0.18556679482051885</c:v>
                </c:pt>
                <c:pt idx="127">
                  <c:v>4.6841767254699906E-2</c:v>
                </c:pt>
                <c:pt idx="128">
                  <c:v>8.3883744071476141E-2</c:v>
                </c:pt>
                <c:pt idx="129">
                  <c:v>6.0412273734212096E-2</c:v>
                </c:pt>
                <c:pt idx="130">
                  <c:v>0.14527146897269794</c:v>
                </c:pt>
                <c:pt idx="131">
                  <c:v>-0.20259412650027775</c:v>
                </c:pt>
                <c:pt idx="132">
                  <c:v>-7.7445227679717732E-3</c:v>
                </c:pt>
                <c:pt idx="133">
                  <c:v>2.5150656380481751E-2</c:v>
                </c:pt>
                <c:pt idx="134">
                  <c:v>0.20252201049568952</c:v>
                </c:pt>
                <c:pt idx="135">
                  <c:v>0.26899739447573601</c:v>
                </c:pt>
                <c:pt idx="136">
                  <c:v>8.0826189583681707E-2</c:v>
                </c:pt>
                <c:pt idx="137">
                  <c:v>0.14511006823152117</c:v>
                </c:pt>
                <c:pt idx="138">
                  <c:v>0.13344094968273712</c:v>
                </c:pt>
                <c:pt idx="139">
                  <c:v>4.1592018708038303E-2</c:v>
                </c:pt>
                <c:pt idx="140">
                  <c:v>0.36908702906531454</c:v>
                </c:pt>
                <c:pt idx="141">
                  <c:v>1.3898472805775386E-2</c:v>
                </c:pt>
                <c:pt idx="142">
                  <c:v>-2.7258748916701325E-2</c:v>
                </c:pt>
                <c:pt idx="143">
                  <c:v>-0.46337383039176028</c:v>
                </c:pt>
                <c:pt idx="144">
                  <c:v>-3.182067896489893E-2</c:v>
                </c:pt>
                <c:pt idx="145">
                  <c:v>3.3672269467155402E-5</c:v>
                </c:pt>
                <c:pt idx="146">
                  <c:v>0.26224339662756257</c:v>
                </c:pt>
                <c:pt idx="147">
                  <c:v>-2.6589410405323699E-2</c:v>
                </c:pt>
                <c:pt idx="148">
                  <c:v>2.6602170151320159E-2</c:v>
                </c:pt>
                <c:pt idx="149">
                  <c:v>0.14638438388193387</c:v>
                </c:pt>
                <c:pt idx="150">
                  <c:v>4.8014543853624581E-2</c:v>
                </c:pt>
                <c:pt idx="151">
                  <c:v>1.7950697312863362E-2</c:v>
                </c:pt>
                <c:pt idx="152">
                  <c:v>-0.13347321028411074</c:v>
                </c:pt>
                <c:pt idx="153">
                  <c:v>6.6735848858864744E-2</c:v>
                </c:pt>
                <c:pt idx="154">
                  <c:v>0.21639762530515672</c:v>
                </c:pt>
                <c:pt idx="155">
                  <c:v>-0.13666415113475994</c:v>
                </c:pt>
                <c:pt idx="156">
                  <c:v>-0.16921672013246014</c:v>
                </c:pt>
                <c:pt idx="157">
                  <c:v>-3.8177323870054902E-2</c:v>
                </c:pt>
                <c:pt idx="158">
                  <c:v>2.2514783875697386E-2</c:v>
                </c:pt>
                <c:pt idx="159">
                  <c:v>5.0034346316842893E-3</c:v>
                </c:pt>
                <c:pt idx="160">
                  <c:v>9.4018870117980491E-2</c:v>
                </c:pt>
                <c:pt idx="161">
                  <c:v>0.15991367173220761</c:v>
                </c:pt>
                <c:pt idx="162">
                  <c:v>9.2440019395248818E-2</c:v>
                </c:pt>
                <c:pt idx="163">
                  <c:v>0.18555303179503024</c:v>
                </c:pt>
                <c:pt idx="164">
                  <c:v>0.18132432755224581</c:v>
                </c:pt>
                <c:pt idx="165">
                  <c:v>0.21624292772095677</c:v>
                </c:pt>
                <c:pt idx="166">
                  <c:v>0.20964316571197283</c:v>
                </c:pt>
                <c:pt idx="167">
                  <c:v>0.1185446531675689</c:v>
                </c:pt>
                <c:pt idx="168">
                  <c:v>0.13448555717564226</c:v>
                </c:pt>
                <c:pt idx="169">
                  <c:v>0.22562783391527308</c:v>
                </c:pt>
                <c:pt idx="170">
                  <c:v>5.6603156763769036E-2</c:v>
                </c:pt>
                <c:pt idx="171">
                  <c:v>0.21124773877694381</c:v>
                </c:pt>
                <c:pt idx="172">
                  <c:v>-0.19131319309947781</c:v>
                </c:pt>
                <c:pt idx="173">
                  <c:v>0.16314934395680769</c:v>
                </c:pt>
                <c:pt idx="174">
                  <c:v>-0.19674784567989545</c:v>
                </c:pt>
                <c:pt idx="175">
                  <c:v>-4.4251460849277002E-2</c:v>
                </c:pt>
                <c:pt idx="176">
                  <c:v>-5.8614873148752356E-3</c:v>
                </c:pt>
                <c:pt idx="177">
                  <c:v>-0.15917835510443923</c:v>
                </c:pt>
                <c:pt idx="178">
                  <c:v>4.4888815288675943E-2</c:v>
                </c:pt>
                <c:pt idx="179">
                  <c:v>-8.2079182562777575E-3</c:v>
                </c:pt>
                <c:pt idx="180">
                  <c:v>0.16423060690914815</c:v>
                </c:pt>
                <c:pt idx="181">
                  <c:v>0.10876788916467017</c:v>
                </c:pt>
                <c:pt idx="182">
                  <c:v>8.599669124042375E-2</c:v>
                </c:pt>
                <c:pt idx="183">
                  <c:v>4.8705479733134549E-2</c:v>
                </c:pt>
                <c:pt idx="184">
                  <c:v>0.23449870349417079</c:v>
                </c:pt>
                <c:pt idx="185">
                  <c:v>0.21847452990141125</c:v>
                </c:pt>
                <c:pt idx="186">
                  <c:v>7.8463811446187748E-2</c:v>
                </c:pt>
                <c:pt idx="187">
                  <c:v>-1.8172032209062827E-3</c:v>
                </c:pt>
                <c:pt idx="188">
                  <c:v>0.17104335934444492</c:v>
                </c:pt>
                <c:pt idx="189">
                  <c:v>4.843287390331863E-2</c:v>
                </c:pt>
                <c:pt idx="190">
                  <c:v>-0.28962130059227476</c:v>
                </c:pt>
                <c:pt idx="191">
                  <c:v>-0.20021406310693957</c:v>
                </c:pt>
                <c:pt idx="192">
                  <c:v>-5.751688192020854E-2</c:v>
                </c:pt>
                <c:pt idx="193">
                  <c:v>-8.6278470086869063E-3</c:v>
                </c:pt>
                <c:pt idx="194">
                  <c:v>5.3129718669084003E-2</c:v>
                </c:pt>
                <c:pt idx="195">
                  <c:v>8.9849801456914014E-2</c:v>
                </c:pt>
                <c:pt idx="196">
                  <c:v>0.12113084679008912</c:v>
                </c:pt>
                <c:pt idx="197">
                  <c:v>-0.26487383453850044</c:v>
                </c:pt>
                <c:pt idx="198">
                  <c:v>-0.1156309892872196</c:v>
                </c:pt>
                <c:pt idx="199">
                  <c:v>-9.6175140022393357E-2</c:v>
                </c:pt>
                <c:pt idx="200">
                  <c:v>0.13011274824057795</c:v>
                </c:pt>
                <c:pt idx="201">
                  <c:v>0.16420826255012422</c:v>
                </c:pt>
                <c:pt idx="202">
                  <c:v>-6.3798425006765136E-2</c:v>
                </c:pt>
                <c:pt idx="203">
                  <c:v>5.2465922009653276E-2</c:v>
                </c:pt>
                <c:pt idx="204">
                  <c:v>7.8640431126154819E-2</c:v>
                </c:pt>
                <c:pt idx="205">
                  <c:v>6.291974878172546E-2</c:v>
                </c:pt>
                <c:pt idx="206">
                  <c:v>1.2320332257996558E-2</c:v>
                </c:pt>
                <c:pt idx="207">
                  <c:v>5.3731482244162354E-2</c:v>
                </c:pt>
                <c:pt idx="208">
                  <c:v>0.18934122772453321</c:v>
                </c:pt>
                <c:pt idx="209">
                  <c:v>0.22448370764866432</c:v>
                </c:pt>
                <c:pt idx="210">
                  <c:v>0.11195639436999816</c:v>
                </c:pt>
                <c:pt idx="211">
                  <c:v>-5.4359348347480907E-2</c:v>
                </c:pt>
                <c:pt idx="212">
                  <c:v>2.5800012493377267E-2</c:v>
                </c:pt>
                <c:pt idx="213">
                  <c:v>-6.1991799455178853E-3</c:v>
                </c:pt>
                <c:pt idx="214">
                  <c:v>-0.13902603316678541</c:v>
                </c:pt>
                <c:pt idx="215">
                  <c:v>9.4568105801611235E-2</c:v>
                </c:pt>
                <c:pt idx="216">
                  <c:v>-3.1702432298558181E-2</c:v>
                </c:pt>
                <c:pt idx="217">
                  <c:v>-0.1681882298503492</c:v>
                </c:pt>
                <c:pt idx="218">
                  <c:v>-0.31166050772831255</c:v>
                </c:pt>
                <c:pt idx="219">
                  <c:v>-0.32195382296282271</c:v>
                </c:pt>
                <c:pt idx="220">
                  <c:v>-2.4095023672923155E-3</c:v>
                </c:pt>
                <c:pt idx="221">
                  <c:v>0.2565108544483552</c:v>
                </c:pt>
                <c:pt idx="222">
                  <c:v>-2.5844768265324891E-2</c:v>
                </c:pt>
                <c:pt idx="223">
                  <c:v>0.23010396870504612</c:v>
                </c:pt>
                <c:pt idx="224">
                  <c:v>0.26493979120507483</c:v>
                </c:pt>
                <c:pt idx="225">
                  <c:v>0.14154775658274099</c:v>
                </c:pt>
                <c:pt idx="226">
                  <c:v>0.1422447428650524</c:v>
                </c:pt>
                <c:pt idx="227">
                  <c:v>0.18669917544923864</c:v>
                </c:pt>
                <c:pt idx="228">
                  <c:v>0.17982881928437422</c:v>
                </c:pt>
                <c:pt idx="229">
                  <c:v>0.14514917380204029</c:v>
                </c:pt>
                <c:pt idx="230">
                  <c:v>0.19082794050291607</c:v>
                </c:pt>
                <c:pt idx="231">
                  <c:v>0.15690852725328064</c:v>
                </c:pt>
                <c:pt idx="232">
                  <c:v>-0.22096259277422514</c:v>
                </c:pt>
                <c:pt idx="233">
                  <c:v>-3.0576707669776937E-2</c:v>
                </c:pt>
                <c:pt idx="234">
                  <c:v>5.3883295310042101E-3</c:v>
                </c:pt>
                <c:pt idx="235">
                  <c:v>-0.14501386621487744</c:v>
                </c:pt>
                <c:pt idx="236">
                  <c:v>8.1941853229984041E-2</c:v>
                </c:pt>
                <c:pt idx="237">
                  <c:v>-2.1427471605740323E-2</c:v>
                </c:pt>
                <c:pt idx="238">
                  <c:v>-0.16507009696340824</c:v>
                </c:pt>
                <c:pt idx="239">
                  <c:v>1.3830200044224972E-2</c:v>
                </c:pt>
                <c:pt idx="240">
                  <c:v>-0.16174177501488085</c:v>
                </c:pt>
                <c:pt idx="241">
                  <c:v>-9.0100856765969795E-2</c:v>
                </c:pt>
                <c:pt idx="242">
                  <c:v>-8.1312645828571117E-2</c:v>
                </c:pt>
                <c:pt idx="243">
                  <c:v>-0.24147982279829039</c:v>
                </c:pt>
                <c:pt idx="244">
                  <c:v>-0.19569304573945479</c:v>
                </c:pt>
                <c:pt idx="245">
                  <c:v>-0.19373252321552914</c:v>
                </c:pt>
                <c:pt idx="246">
                  <c:v>2.1148067627107192E-2</c:v>
                </c:pt>
                <c:pt idx="247">
                  <c:v>1.4754761351531975E-3</c:v>
                </c:pt>
                <c:pt idx="248">
                  <c:v>4.7157379687453371E-2</c:v>
                </c:pt>
                <c:pt idx="249">
                  <c:v>0.18352221640173694</c:v>
                </c:pt>
                <c:pt idx="250">
                  <c:v>0.32325262349018713</c:v>
                </c:pt>
                <c:pt idx="251">
                  <c:v>6.6159927099199933E-2</c:v>
                </c:pt>
                <c:pt idx="252">
                  <c:v>-3.2629711492999203E-2</c:v>
                </c:pt>
                <c:pt idx="253">
                  <c:v>-9.2555139714589618E-2</c:v>
                </c:pt>
                <c:pt idx="254">
                  <c:v>-7.8088409028651773E-2</c:v>
                </c:pt>
                <c:pt idx="255">
                  <c:v>-5.2101855821458098E-3</c:v>
                </c:pt>
                <c:pt idx="256">
                  <c:v>0.10208353313137275</c:v>
                </c:pt>
                <c:pt idx="257">
                  <c:v>-9.3472497004907229E-3</c:v>
                </c:pt>
                <c:pt idx="258">
                  <c:v>-0.12422409244947508</c:v>
                </c:pt>
                <c:pt idx="259">
                  <c:v>-2.075733253467904E-2</c:v>
                </c:pt>
                <c:pt idx="260">
                  <c:v>3.8899606601073167E-2</c:v>
                </c:pt>
                <c:pt idx="261">
                  <c:v>-0.13961698923465682</c:v>
                </c:pt>
                <c:pt idx="262">
                  <c:v>-0.12827002097064066</c:v>
                </c:pt>
                <c:pt idx="263">
                  <c:v>9.4506166927635249E-2</c:v>
                </c:pt>
                <c:pt idx="264">
                  <c:v>-2.815089013078298E-2</c:v>
                </c:pt>
                <c:pt idx="265">
                  <c:v>-0.2750840916965025</c:v>
                </c:pt>
                <c:pt idx="266">
                  <c:v>1.8392504544038957E-2</c:v>
                </c:pt>
                <c:pt idx="267">
                  <c:v>-5.7031986068409646E-2</c:v>
                </c:pt>
                <c:pt idx="268">
                  <c:v>-8.3864501501353717E-2</c:v>
                </c:pt>
                <c:pt idx="269">
                  <c:v>-0.14973727248838431</c:v>
                </c:pt>
                <c:pt idx="270">
                  <c:v>9.1193719616404767E-2</c:v>
                </c:pt>
                <c:pt idx="271">
                  <c:v>7.6800021538341312E-2</c:v>
                </c:pt>
                <c:pt idx="272">
                  <c:v>-0.17351587230331478</c:v>
                </c:pt>
                <c:pt idx="273">
                  <c:v>-9.5482690391419212E-2</c:v>
                </c:pt>
                <c:pt idx="274">
                  <c:v>-0.10652126031056053</c:v>
                </c:pt>
                <c:pt idx="275">
                  <c:v>-6.2509315453179726E-2</c:v>
                </c:pt>
                <c:pt idx="276">
                  <c:v>-2.2493763986068505E-2</c:v>
                </c:pt>
                <c:pt idx="277">
                  <c:v>0.32002994064715806</c:v>
                </c:pt>
                <c:pt idx="278">
                  <c:v>-9.528705586270525E-2</c:v>
                </c:pt>
                <c:pt idx="279">
                  <c:v>-3.8374030792619029E-2</c:v>
                </c:pt>
                <c:pt idx="280">
                  <c:v>-8.4663005183738926E-2</c:v>
                </c:pt>
                <c:pt idx="281">
                  <c:v>-3.6341347994377493E-2</c:v>
                </c:pt>
                <c:pt idx="282">
                  <c:v>-9.012021983955143E-2</c:v>
                </c:pt>
                <c:pt idx="283">
                  <c:v>-2.1319932675027742E-2</c:v>
                </c:pt>
                <c:pt idx="284">
                  <c:v>6.4193159252853738E-2</c:v>
                </c:pt>
                <c:pt idx="285">
                  <c:v>-4.544760377540058E-2</c:v>
                </c:pt>
                <c:pt idx="286">
                  <c:v>-0.24763011830293469</c:v>
                </c:pt>
                <c:pt idx="287">
                  <c:v>-0.2312384531684275</c:v>
                </c:pt>
                <c:pt idx="288">
                  <c:v>-0.17445466265308118</c:v>
                </c:pt>
                <c:pt idx="289">
                  <c:v>-3.7324673677392672E-2</c:v>
                </c:pt>
                <c:pt idx="290">
                  <c:v>-2.5214470318720594E-2</c:v>
                </c:pt>
                <c:pt idx="291">
                  <c:v>2.9181857713034498E-2</c:v>
                </c:pt>
                <c:pt idx="292">
                  <c:v>-0.20565550862705262</c:v>
                </c:pt>
                <c:pt idx="293">
                  <c:v>-0.21498340946282923</c:v>
                </c:pt>
                <c:pt idx="294">
                  <c:v>-0.20841280373518267</c:v>
                </c:pt>
                <c:pt idx="295">
                  <c:v>-0.1953902023898233</c:v>
                </c:pt>
                <c:pt idx="296">
                  <c:v>-0.22727557300536727</c:v>
                </c:pt>
                <c:pt idx="297">
                  <c:v>6.9612213832880521E-2</c:v>
                </c:pt>
                <c:pt idx="298">
                  <c:v>-9.0815808437027634E-2</c:v>
                </c:pt>
                <c:pt idx="299">
                  <c:v>-5.9297822804381672E-2</c:v>
                </c:pt>
                <c:pt idx="300">
                  <c:v>-8.7907111342385713E-2</c:v>
                </c:pt>
                <c:pt idx="301">
                  <c:v>2.5635926015295407E-2</c:v>
                </c:pt>
                <c:pt idx="302">
                  <c:v>-6.1115028870538213E-2</c:v>
                </c:pt>
                <c:pt idx="303">
                  <c:v>4.6322132564418195E-2</c:v>
                </c:pt>
                <c:pt idx="304">
                  <c:v>0.17672907453414144</c:v>
                </c:pt>
                <c:pt idx="305">
                  <c:v>0.21009108379608987</c:v>
                </c:pt>
                <c:pt idx="306">
                  <c:v>0.10633804082795573</c:v>
                </c:pt>
                <c:pt idx="307">
                  <c:v>0.13259708347094668</c:v>
                </c:pt>
                <c:pt idx="308">
                  <c:v>9.5453511968052629E-2</c:v>
                </c:pt>
                <c:pt idx="309">
                  <c:v>8.6437066775529425E-2</c:v>
                </c:pt>
                <c:pt idx="310">
                  <c:v>4.9494905732604844E-2</c:v>
                </c:pt>
                <c:pt idx="311">
                  <c:v>3.5794390496881379E-2</c:v>
                </c:pt>
                <c:pt idx="312">
                  <c:v>2.167159971761512E-2</c:v>
                </c:pt>
                <c:pt idx="313">
                  <c:v>-1.457973153309311E-2</c:v>
                </c:pt>
                <c:pt idx="314">
                  <c:v>-0.10359863375291822</c:v>
                </c:pt>
                <c:pt idx="315">
                  <c:v>-1.1068086175947567E-2</c:v>
                </c:pt>
                <c:pt idx="316">
                  <c:v>-0.19205812650767562</c:v>
                </c:pt>
                <c:pt idx="317">
                  <c:v>-9.9184714456460488E-2</c:v>
                </c:pt>
                <c:pt idx="318">
                  <c:v>0.13583212994837612</c:v>
                </c:pt>
                <c:pt idx="319">
                  <c:v>0.20108583820403991</c:v>
                </c:pt>
                <c:pt idx="320">
                  <c:v>0.12612838464763432</c:v>
                </c:pt>
                <c:pt idx="321">
                  <c:v>0.10673100908009703</c:v>
                </c:pt>
                <c:pt idx="322">
                  <c:v>0.12980015895527286</c:v>
                </c:pt>
                <c:pt idx="323">
                  <c:v>0.1017980253189894</c:v>
                </c:pt>
                <c:pt idx="324">
                  <c:v>6.423466898330521E-2</c:v>
                </c:pt>
                <c:pt idx="325">
                  <c:v>0.19667267823022194</c:v>
                </c:pt>
                <c:pt idx="326">
                  <c:v>0.19815599216719537</c:v>
                </c:pt>
                <c:pt idx="327">
                  <c:v>5.7631935727566974E-2</c:v>
                </c:pt>
                <c:pt idx="328">
                  <c:v>-1.0732576681060202E-2</c:v>
                </c:pt>
                <c:pt idx="329">
                  <c:v>-9.2298914394152165E-2</c:v>
                </c:pt>
                <c:pt idx="330">
                  <c:v>7.8433045988604233E-2</c:v>
                </c:pt>
                <c:pt idx="331">
                  <c:v>8.7518698020323971E-2</c:v>
                </c:pt>
                <c:pt idx="332">
                  <c:v>0.14562883687733597</c:v>
                </c:pt>
                <c:pt idx="333">
                  <c:v>0.18005104920499848</c:v>
                </c:pt>
                <c:pt idx="334">
                  <c:v>9.9905922823080306E-3</c:v>
                </c:pt>
                <c:pt idx="335">
                  <c:v>-2.2932326340885822E-2</c:v>
                </c:pt>
                <c:pt idx="336">
                  <c:v>0.17717578499370146</c:v>
                </c:pt>
                <c:pt idx="337">
                  <c:v>0.10035000949150641</c:v>
                </c:pt>
                <c:pt idx="338">
                  <c:v>4.5065765500676314E-2</c:v>
                </c:pt>
                <c:pt idx="339">
                  <c:v>0.1686179559159473</c:v>
                </c:pt>
                <c:pt idx="340">
                  <c:v>6.2404082185921972E-2</c:v>
                </c:pt>
                <c:pt idx="341">
                  <c:v>0.15216600556342186</c:v>
                </c:pt>
                <c:pt idx="342">
                  <c:v>-9.6964162660227338E-2</c:v>
                </c:pt>
                <c:pt idx="343">
                  <c:v>5.5511357363283276E-2</c:v>
                </c:pt>
                <c:pt idx="344">
                  <c:v>-0.13967733721825026</c:v>
                </c:pt>
                <c:pt idx="345">
                  <c:v>-5.3700016562259201E-2</c:v>
                </c:pt>
                <c:pt idx="346">
                  <c:v>-0.13779595664414712</c:v>
                </c:pt>
                <c:pt idx="347">
                  <c:v>-0.10203565156109118</c:v>
                </c:pt>
                <c:pt idx="348">
                  <c:v>-0.40582415947070283</c:v>
                </c:pt>
                <c:pt idx="349">
                  <c:v>-0.15983985354033736</c:v>
                </c:pt>
                <c:pt idx="350">
                  <c:v>-8.2781182201929759E-2</c:v>
                </c:pt>
                <c:pt idx="351">
                  <c:v>-4.8761965602725832E-2</c:v>
                </c:pt>
                <c:pt idx="352">
                  <c:v>3.7081260262456395E-2</c:v>
                </c:pt>
                <c:pt idx="353">
                  <c:v>-4.9020840961392809E-2</c:v>
                </c:pt>
                <c:pt idx="354">
                  <c:v>-0.20627641404705543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0F-4F94-844E-E902794F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62872"/>
        <c:axId val="570561592"/>
      </c:scatterChart>
      <c:valAx>
        <c:axId val="57056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561592"/>
        <c:crosses val="autoZero"/>
        <c:crossBetween val="midCat"/>
      </c:valAx>
      <c:valAx>
        <c:axId val="570561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562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load</c:v>
          </c:tx>
          <c:spPr>
            <a:ln w="19050">
              <a:noFill/>
            </a:ln>
          </c:spPr>
          <c:xVal>
            <c:numRef>
              <c:f>hot_encoded_data!$G$2:$G$356</c:f>
              <c:numCache>
                <c:formatCode>General</c:formatCode>
                <c:ptCount val="355"/>
                <c:pt idx="0">
                  <c:v>70</c:v>
                </c:pt>
                <c:pt idx="1">
                  <c:v>67</c:v>
                </c:pt>
                <c:pt idx="2">
                  <c:v>70</c:v>
                </c:pt>
                <c:pt idx="3">
                  <c:v>52</c:v>
                </c:pt>
                <c:pt idx="4">
                  <c:v>56</c:v>
                </c:pt>
                <c:pt idx="5">
                  <c:v>34</c:v>
                </c:pt>
                <c:pt idx="6">
                  <c:v>38</c:v>
                </c:pt>
                <c:pt idx="7">
                  <c:v>44</c:v>
                </c:pt>
                <c:pt idx="8">
                  <c:v>65</c:v>
                </c:pt>
                <c:pt idx="9">
                  <c:v>72</c:v>
                </c:pt>
                <c:pt idx="10">
                  <c:v>73</c:v>
                </c:pt>
                <c:pt idx="11">
                  <c:v>72</c:v>
                </c:pt>
                <c:pt idx="12">
                  <c:v>68</c:v>
                </c:pt>
                <c:pt idx="13">
                  <c:v>65</c:v>
                </c:pt>
                <c:pt idx="14">
                  <c:v>70</c:v>
                </c:pt>
                <c:pt idx="15">
                  <c:v>73</c:v>
                </c:pt>
                <c:pt idx="16">
                  <c:v>63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73</c:v>
                </c:pt>
                <c:pt idx="21">
                  <c:v>64</c:v>
                </c:pt>
                <c:pt idx="22">
                  <c:v>67</c:v>
                </c:pt>
                <c:pt idx="23">
                  <c:v>71</c:v>
                </c:pt>
                <c:pt idx="24">
                  <c:v>67</c:v>
                </c:pt>
                <c:pt idx="25">
                  <c:v>54</c:v>
                </c:pt>
                <c:pt idx="26">
                  <c:v>53</c:v>
                </c:pt>
                <c:pt idx="27">
                  <c:v>58</c:v>
                </c:pt>
                <c:pt idx="28">
                  <c:v>65</c:v>
                </c:pt>
                <c:pt idx="29">
                  <c:v>70</c:v>
                </c:pt>
                <c:pt idx="30">
                  <c:v>69</c:v>
                </c:pt>
                <c:pt idx="31">
                  <c:v>72</c:v>
                </c:pt>
                <c:pt idx="32">
                  <c:v>67</c:v>
                </c:pt>
                <c:pt idx="33">
                  <c:v>60</c:v>
                </c:pt>
                <c:pt idx="34">
                  <c:v>59</c:v>
                </c:pt>
                <c:pt idx="35">
                  <c:v>72</c:v>
                </c:pt>
                <c:pt idx="36">
                  <c:v>73</c:v>
                </c:pt>
                <c:pt idx="37">
                  <c:v>80</c:v>
                </c:pt>
                <c:pt idx="38">
                  <c:v>85</c:v>
                </c:pt>
                <c:pt idx="39">
                  <c:v>66</c:v>
                </c:pt>
                <c:pt idx="40">
                  <c:v>71</c:v>
                </c:pt>
                <c:pt idx="41">
                  <c:v>76</c:v>
                </c:pt>
                <c:pt idx="42">
                  <c:v>76</c:v>
                </c:pt>
                <c:pt idx="43">
                  <c:v>67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61</c:v>
                </c:pt>
                <c:pt idx="48">
                  <c:v>75</c:v>
                </c:pt>
                <c:pt idx="49">
                  <c:v>73</c:v>
                </c:pt>
                <c:pt idx="50">
                  <c:v>61</c:v>
                </c:pt>
                <c:pt idx="51">
                  <c:v>74</c:v>
                </c:pt>
                <c:pt idx="52">
                  <c:v>79</c:v>
                </c:pt>
                <c:pt idx="53">
                  <c:v>72</c:v>
                </c:pt>
                <c:pt idx="54">
                  <c:v>80</c:v>
                </c:pt>
                <c:pt idx="55">
                  <c:v>65</c:v>
                </c:pt>
                <c:pt idx="56">
                  <c:v>70</c:v>
                </c:pt>
                <c:pt idx="57">
                  <c:v>75</c:v>
                </c:pt>
                <c:pt idx="58">
                  <c:v>76</c:v>
                </c:pt>
                <c:pt idx="59">
                  <c:v>72</c:v>
                </c:pt>
                <c:pt idx="60">
                  <c:v>64</c:v>
                </c:pt>
                <c:pt idx="61">
                  <c:v>63</c:v>
                </c:pt>
                <c:pt idx="62">
                  <c:v>60</c:v>
                </c:pt>
                <c:pt idx="63">
                  <c:v>66</c:v>
                </c:pt>
                <c:pt idx="64">
                  <c:v>73</c:v>
                </c:pt>
                <c:pt idx="65">
                  <c:v>68</c:v>
                </c:pt>
                <c:pt idx="66">
                  <c:v>65</c:v>
                </c:pt>
                <c:pt idx="67">
                  <c:v>74</c:v>
                </c:pt>
                <c:pt idx="68">
                  <c:v>71</c:v>
                </c:pt>
                <c:pt idx="69">
                  <c:v>68</c:v>
                </c:pt>
                <c:pt idx="70">
                  <c:v>60</c:v>
                </c:pt>
                <c:pt idx="71">
                  <c:v>67</c:v>
                </c:pt>
                <c:pt idx="72">
                  <c:v>66</c:v>
                </c:pt>
                <c:pt idx="73">
                  <c:v>59</c:v>
                </c:pt>
                <c:pt idx="74">
                  <c:v>70</c:v>
                </c:pt>
                <c:pt idx="75">
                  <c:v>72</c:v>
                </c:pt>
                <c:pt idx="76">
                  <c:v>75</c:v>
                </c:pt>
                <c:pt idx="77">
                  <c:v>75</c:v>
                </c:pt>
                <c:pt idx="78">
                  <c:v>79</c:v>
                </c:pt>
                <c:pt idx="79">
                  <c:v>79</c:v>
                </c:pt>
                <c:pt idx="80">
                  <c:v>76</c:v>
                </c:pt>
                <c:pt idx="81">
                  <c:v>73</c:v>
                </c:pt>
                <c:pt idx="82">
                  <c:v>75</c:v>
                </c:pt>
                <c:pt idx="83">
                  <c:v>80</c:v>
                </c:pt>
                <c:pt idx="84">
                  <c:v>75</c:v>
                </c:pt>
                <c:pt idx="85">
                  <c:v>78</c:v>
                </c:pt>
                <c:pt idx="86">
                  <c:v>76</c:v>
                </c:pt>
                <c:pt idx="87">
                  <c:v>77</c:v>
                </c:pt>
                <c:pt idx="88">
                  <c:v>75</c:v>
                </c:pt>
                <c:pt idx="89">
                  <c:v>77</c:v>
                </c:pt>
                <c:pt idx="90">
                  <c:v>73</c:v>
                </c:pt>
                <c:pt idx="91">
                  <c:v>78</c:v>
                </c:pt>
                <c:pt idx="92">
                  <c:v>83</c:v>
                </c:pt>
                <c:pt idx="93">
                  <c:v>77</c:v>
                </c:pt>
                <c:pt idx="94">
                  <c:v>72</c:v>
                </c:pt>
                <c:pt idx="95">
                  <c:v>75</c:v>
                </c:pt>
                <c:pt idx="96">
                  <c:v>74</c:v>
                </c:pt>
                <c:pt idx="97">
                  <c:v>73</c:v>
                </c:pt>
                <c:pt idx="98">
                  <c:v>74</c:v>
                </c:pt>
                <c:pt idx="99">
                  <c:v>75</c:v>
                </c:pt>
                <c:pt idx="100">
                  <c:v>65</c:v>
                </c:pt>
                <c:pt idx="101">
                  <c:v>73</c:v>
                </c:pt>
                <c:pt idx="102">
                  <c:v>75</c:v>
                </c:pt>
                <c:pt idx="103">
                  <c:v>75</c:v>
                </c:pt>
                <c:pt idx="104">
                  <c:v>77</c:v>
                </c:pt>
                <c:pt idx="105">
                  <c:v>77</c:v>
                </c:pt>
                <c:pt idx="106">
                  <c:v>76</c:v>
                </c:pt>
                <c:pt idx="107">
                  <c:v>74</c:v>
                </c:pt>
                <c:pt idx="108">
                  <c:v>78</c:v>
                </c:pt>
                <c:pt idx="109">
                  <c:v>79</c:v>
                </c:pt>
                <c:pt idx="110">
                  <c:v>79</c:v>
                </c:pt>
                <c:pt idx="111">
                  <c:v>68</c:v>
                </c:pt>
                <c:pt idx="112">
                  <c:v>71</c:v>
                </c:pt>
                <c:pt idx="113">
                  <c:v>72</c:v>
                </c:pt>
                <c:pt idx="114">
                  <c:v>77</c:v>
                </c:pt>
                <c:pt idx="115">
                  <c:v>90</c:v>
                </c:pt>
                <c:pt idx="116">
                  <c:v>74</c:v>
                </c:pt>
                <c:pt idx="117">
                  <c:v>81</c:v>
                </c:pt>
                <c:pt idx="118">
                  <c:v>81</c:v>
                </c:pt>
                <c:pt idx="119">
                  <c:v>75</c:v>
                </c:pt>
                <c:pt idx="120">
                  <c:v>78</c:v>
                </c:pt>
                <c:pt idx="121">
                  <c:v>78</c:v>
                </c:pt>
                <c:pt idx="122">
                  <c:v>82</c:v>
                </c:pt>
                <c:pt idx="123">
                  <c:v>74</c:v>
                </c:pt>
                <c:pt idx="124">
                  <c:v>79</c:v>
                </c:pt>
                <c:pt idx="125">
                  <c:v>78</c:v>
                </c:pt>
                <c:pt idx="126">
                  <c:v>77</c:v>
                </c:pt>
                <c:pt idx="127">
                  <c:v>76</c:v>
                </c:pt>
                <c:pt idx="128">
                  <c:v>78</c:v>
                </c:pt>
                <c:pt idx="129">
                  <c:v>78</c:v>
                </c:pt>
                <c:pt idx="130">
                  <c:v>80</c:v>
                </c:pt>
                <c:pt idx="131">
                  <c:v>83</c:v>
                </c:pt>
                <c:pt idx="132">
                  <c:v>83</c:v>
                </c:pt>
                <c:pt idx="133">
                  <c:v>81</c:v>
                </c:pt>
                <c:pt idx="134">
                  <c:v>80</c:v>
                </c:pt>
                <c:pt idx="135">
                  <c:v>78</c:v>
                </c:pt>
                <c:pt idx="136">
                  <c:v>80</c:v>
                </c:pt>
                <c:pt idx="137">
                  <c:v>82</c:v>
                </c:pt>
                <c:pt idx="138">
                  <c:v>82</c:v>
                </c:pt>
                <c:pt idx="139">
                  <c:v>83</c:v>
                </c:pt>
                <c:pt idx="140">
                  <c:v>74</c:v>
                </c:pt>
                <c:pt idx="141">
                  <c:v>75</c:v>
                </c:pt>
                <c:pt idx="142">
                  <c:v>82</c:v>
                </c:pt>
                <c:pt idx="143">
                  <c:v>83</c:v>
                </c:pt>
                <c:pt idx="144">
                  <c:v>82</c:v>
                </c:pt>
                <c:pt idx="145">
                  <c:v>82</c:v>
                </c:pt>
                <c:pt idx="146">
                  <c:v>84</c:v>
                </c:pt>
                <c:pt idx="147">
                  <c:v>84</c:v>
                </c:pt>
                <c:pt idx="148">
                  <c:v>80</c:v>
                </c:pt>
                <c:pt idx="149">
                  <c:v>81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84</c:v>
                </c:pt>
                <c:pt idx="154">
                  <c:v>72</c:v>
                </c:pt>
                <c:pt idx="155">
                  <c:v>81</c:v>
                </c:pt>
                <c:pt idx="156">
                  <c:v>87</c:v>
                </c:pt>
                <c:pt idx="157">
                  <c:v>89</c:v>
                </c:pt>
                <c:pt idx="158">
                  <c:v>86</c:v>
                </c:pt>
                <c:pt idx="159">
                  <c:v>81</c:v>
                </c:pt>
                <c:pt idx="160">
                  <c:v>83</c:v>
                </c:pt>
                <c:pt idx="161">
                  <c:v>87</c:v>
                </c:pt>
                <c:pt idx="162">
                  <c:v>86</c:v>
                </c:pt>
                <c:pt idx="163">
                  <c:v>85</c:v>
                </c:pt>
                <c:pt idx="164">
                  <c:v>87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89</c:v>
                </c:pt>
                <c:pt idx="170">
                  <c:v>89</c:v>
                </c:pt>
                <c:pt idx="171">
                  <c:v>80</c:v>
                </c:pt>
                <c:pt idx="172">
                  <c:v>87</c:v>
                </c:pt>
                <c:pt idx="173">
                  <c:v>89</c:v>
                </c:pt>
                <c:pt idx="174">
                  <c:v>85</c:v>
                </c:pt>
                <c:pt idx="175">
                  <c:v>86</c:v>
                </c:pt>
                <c:pt idx="176">
                  <c:v>82</c:v>
                </c:pt>
                <c:pt idx="177">
                  <c:v>82</c:v>
                </c:pt>
                <c:pt idx="178">
                  <c:v>85</c:v>
                </c:pt>
                <c:pt idx="179">
                  <c:v>87</c:v>
                </c:pt>
                <c:pt idx="180">
                  <c:v>87</c:v>
                </c:pt>
                <c:pt idx="181">
                  <c:v>88</c:v>
                </c:pt>
                <c:pt idx="182">
                  <c:v>88</c:v>
                </c:pt>
                <c:pt idx="183">
                  <c:v>89</c:v>
                </c:pt>
                <c:pt idx="184">
                  <c:v>89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91</c:v>
                </c:pt>
                <c:pt idx="189">
                  <c:v>91</c:v>
                </c:pt>
                <c:pt idx="190">
                  <c:v>85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88</c:v>
                </c:pt>
                <c:pt idx="195">
                  <c:v>78</c:v>
                </c:pt>
                <c:pt idx="196">
                  <c:v>87</c:v>
                </c:pt>
                <c:pt idx="197">
                  <c:v>88</c:v>
                </c:pt>
                <c:pt idx="198">
                  <c:v>89</c:v>
                </c:pt>
                <c:pt idx="199">
                  <c:v>91</c:v>
                </c:pt>
                <c:pt idx="200">
                  <c:v>90</c:v>
                </c:pt>
                <c:pt idx="201">
                  <c:v>88</c:v>
                </c:pt>
                <c:pt idx="202">
                  <c:v>89</c:v>
                </c:pt>
                <c:pt idx="203">
                  <c:v>90</c:v>
                </c:pt>
                <c:pt idx="204">
                  <c:v>91</c:v>
                </c:pt>
                <c:pt idx="205">
                  <c:v>90</c:v>
                </c:pt>
                <c:pt idx="206">
                  <c:v>91</c:v>
                </c:pt>
                <c:pt idx="207">
                  <c:v>93</c:v>
                </c:pt>
                <c:pt idx="208">
                  <c:v>94</c:v>
                </c:pt>
                <c:pt idx="209">
                  <c:v>93</c:v>
                </c:pt>
                <c:pt idx="210">
                  <c:v>93</c:v>
                </c:pt>
                <c:pt idx="211">
                  <c:v>92</c:v>
                </c:pt>
                <c:pt idx="212">
                  <c:v>90</c:v>
                </c:pt>
                <c:pt idx="213">
                  <c:v>79</c:v>
                </c:pt>
                <c:pt idx="214">
                  <c:v>89</c:v>
                </c:pt>
                <c:pt idx="215">
                  <c:v>87</c:v>
                </c:pt>
                <c:pt idx="216">
                  <c:v>88</c:v>
                </c:pt>
                <c:pt idx="217">
                  <c:v>87</c:v>
                </c:pt>
                <c:pt idx="218">
                  <c:v>84</c:v>
                </c:pt>
                <c:pt idx="219">
                  <c:v>88</c:v>
                </c:pt>
                <c:pt idx="220">
                  <c:v>93</c:v>
                </c:pt>
                <c:pt idx="221">
                  <c:v>87</c:v>
                </c:pt>
                <c:pt idx="222">
                  <c:v>94</c:v>
                </c:pt>
                <c:pt idx="223">
                  <c:v>93</c:v>
                </c:pt>
                <c:pt idx="224">
                  <c:v>92</c:v>
                </c:pt>
                <c:pt idx="225">
                  <c:v>92</c:v>
                </c:pt>
                <c:pt idx="226">
                  <c:v>91</c:v>
                </c:pt>
                <c:pt idx="227">
                  <c:v>91</c:v>
                </c:pt>
                <c:pt idx="228">
                  <c:v>93</c:v>
                </c:pt>
                <c:pt idx="229">
                  <c:v>93</c:v>
                </c:pt>
                <c:pt idx="230">
                  <c:v>93</c:v>
                </c:pt>
                <c:pt idx="231">
                  <c:v>91</c:v>
                </c:pt>
                <c:pt idx="232">
                  <c:v>91</c:v>
                </c:pt>
                <c:pt idx="233">
                  <c:v>87</c:v>
                </c:pt>
                <c:pt idx="234">
                  <c:v>86</c:v>
                </c:pt>
                <c:pt idx="235">
                  <c:v>87</c:v>
                </c:pt>
                <c:pt idx="236">
                  <c:v>86</c:v>
                </c:pt>
                <c:pt idx="237">
                  <c:v>86</c:v>
                </c:pt>
                <c:pt idx="238">
                  <c:v>82</c:v>
                </c:pt>
                <c:pt idx="239">
                  <c:v>80</c:v>
                </c:pt>
                <c:pt idx="240">
                  <c:v>81</c:v>
                </c:pt>
                <c:pt idx="241">
                  <c:v>82</c:v>
                </c:pt>
                <c:pt idx="242">
                  <c:v>83</c:v>
                </c:pt>
                <c:pt idx="243">
                  <c:v>82</c:v>
                </c:pt>
                <c:pt idx="244">
                  <c:v>84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88</c:v>
                </c:pt>
                <c:pt idx="249">
                  <c:v>88</c:v>
                </c:pt>
                <c:pt idx="250">
                  <c:v>78</c:v>
                </c:pt>
                <c:pt idx="251">
                  <c:v>86</c:v>
                </c:pt>
                <c:pt idx="252">
                  <c:v>85</c:v>
                </c:pt>
                <c:pt idx="253">
                  <c:v>79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85</c:v>
                </c:pt>
                <c:pt idx="259">
                  <c:v>85</c:v>
                </c:pt>
                <c:pt idx="260">
                  <c:v>81</c:v>
                </c:pt>
                <c:pt idx="261">
                  <c:v>87</c:v>
                </c:pt>
                <c:pt idx="262">
                  <c:v>85</c:v>
                </c:pt>
                <c:pt idx="263">
                  <c:v>85</c:v>
                </c:pt>
                <c:pt idx="264">
                  <c:v>83</c:v>
                </c:pt>
                <c:pt idx="265">
                  <c:v>84</c:v>
                </c:pt>
                <c:pt idx="266">
                  <c:v>83</c:v>
                </c:pt>
                <c:pt idx="267">
                  <c:v>82</c:v>
                </c:pt>
                <c:pt idx="268">
                  <c:v>82</c:v>
                </c:pt>
                <c:pt idx="269">
                  <c:v>88</c:v>
                </c:pt>
                <c:pt idx="270">
                  <c:v>87</c:v>
                </c:pt>
                <c:pt idx="271">
                  <c:v>87</c:v>
                </c:pt>
                <c:pt idx="272">
                  <c:v>78</c:v>
                </c:pt>
                <c:pt idx="273">
                  <c:v>80</c:v>
                </c:pt>
                <c:pt idx="274">
                  <c:v>85</c:v>
                </c:pt>
                <c:pt idx="275">
                  <c:v>86</c:v>
                </c:pt>
                <c:pt idx="276">
                  <c:v>85</c:v>
                </c:pt>
                <c:pt idx="277">
                  <c:v>79</c:v>
                </c:pt>
                <c:pt idx="278">
                  <c:v>73</c:v>
                </c:pt>
                <c:pt idx="279">
                  <c:v>71</c:v>
                </c:pt>
                <c:pt idx="280">
                  <c:v>76</c:v>
                </c:pt>
                <c:pt idx="281">
                  <c:v>77</c:v>
                </c:pt>
                <c:pt idx="282">
                  <c:v>77</c:v>
                </c:pt>
                <c:pt idx="283">
                  <c:v>82</c:v>
                </c:pt>
                <c:pt idx="284">
                  <c:v>72</c:v>
                </c:pt>
                <c:pt idx="285">
                  <c:v>72</c:v>
                </c:pt>
                <c:pt idx="286">
                  <c:v>74</c:v>
                </c:pt>
                <c:pt idx="287">
                  <c:v>73</c:v>
                </c:pt>
                <c:pt idx="288">
                  <c:v>74</c:v>
                </c:pt>
                <c:pt idx="289">
                  <c:v>63</c:v>
                </c:pt>
                <c:pt idx="290">
                  <c:v>59</c:v>
                </c:pt>
                <c:pt idx="291">
                  <c:v>65</c:v>
                </c:pt>
                <c:pt idx="292">
                  <c:v>72</c:v>
                </c:pt>
                <c:pt idx="293">
                  <c:v>73</c:v>
                </c:pt>
                <c:pt idx="294">
                  <c:v>79</c:v>
                </c:pt>
                <c:pt idx="295">
                  <c:v>81</c:v>
                </c:pt>
                <c:pt idx="296">
                  <c:v>81</c:v>
                </c:pt>
                <c:pt idx="297">
                  <c:v>80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57</c:v>
                </c:pt>
                <c:pt idx="302">
                  <c:v>61</c:v>
                </c:pt>
                <c:pt idx="303">
                  <c:v>64</c:v>
                </c:pt>
                <c:pt idx="304">
                  <c:v>67</c:v>
                </c:pt>
                <c:pt idx="305">
                  <c:v>73</c:v>
                </c:pt>
                <c:pt idx="306">
                  <c:v>70</c:v>
                </c:pt>
                <c:pt idx="307">
                  <c:v>69</c:v>
                </c:pt>
                <c:pt idx="308">
                  <c:v>72</c:v>
                </c:pt>
                <c:pt idx="309">
                  <c:v>72</c:v>
                </c:pt>
                <c:pt idx="310">
                  <c:v>76</c:v>
                </c:pt>
                <c:pt idx="311">
                  <c:v>74</c:v>
                </c:pt>
                <c:pt idx="312">
                  <c:v>59</c:v>
                </c:pt>
                <c:pt idx="313">
                  <c:v>60</c:v>
                </c:pt>
                <c:pt idx="314">
                  <c:v>70</c:v>
                </c:pt>
                <c:pt idx="315">
                  <c:v>62</c:v>
                </c:pt>
                <c:pt idx="316">
                  <c:v>58</c:v>
                </c:pt>
                <c:pt idx="317">
                  <c:v>62</c:v>
                </c:pt>
                <c:pt idx="318">
                  <c:v>68</c:v>
                </c:pt>
                <c:pt idx="319">
                  <c:v>68</c:v>
                </c:pt>
                <c:pt idx="320">
                  <c:v>63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71</c:v>
                </c:pt>
                <c:pt idx="328">
                  <c:v>57</c:v>
                </c:pt>
                <c:pt idx="329">
                  <c:v>43</c:v>
                </c:pt>
                <c:pt idx="330">
                  <c:v>43</c:v>
                </c:pt>
                <c:pt idx="331">
                  <c:v>40</c:v>
                </c:pt>
                <c:pt idx="332">
                  <c:v>56</c:v>
                </c:pt>
                <c:pt idx="333">
                  <c:v>57</c:v>
                </c:pt>
                <c:pt idx="334">
                  <c:v>61</c:v>
                </c:pt>
                <c:pt idx="335">
                  <c:v>54</c:v>
                </c:pt>
                <c:pt idx="336">
                  <c:v>53</c:v>
                </c:pt>
                <c:pt idx="337">
                  <c:v>61</c:v>
                </c:pt>
                <c:pt idx="338">
                  <c:v>51</c:v>
                </c:pt>
                <c:pt idx="339">
                  <c:v>55</c:v>
                </c:pt>
                <c:pt idx="340">
                  <c:v>61</c:v>
                </c:pt>
                <c:pt idx="341">
                  <c:v>65</c:v>
                </c:pt>
                <c:pt idx="342">
                  <c:v>73</c:v>
                </c:pt>
                <c:pt idx="343">
                  <c:v>69</c:v>
                </c:pt>
                <c:pt idx="344">
                  <c:v>74</c:v>
                </c:pt>
                <c:pt idx="345">
                  <c:v>75</c:v>
                </c:pt>
                <c:pt idx="346">
                  <c:v>51</c:v>
                </c:pt>
                <c:pt idx="347">
                  <c:v>57</c:v>
                </c:pt>
                <c:pt idx="348">
                  <c:v>50</c:v>
                </c:pt>
                <c:pt idx="349">
                  <c:v>50</c:v>
                </c:pt>
                <c:pt idx="350">
                  <c:v>41</c:v>
                </c:pt>
                <c:pt idx="351">
                  <c:v>43</c:v>
                </c:pt>
                <c:pt idx="352">
                  <c:v>51</c:v>
                </c:pt>
                <c:pt idx="353">
                  <c:v>55</c:v>
                </c:pt>
                <c:pt idx="354">
                  <c:v>47</c:v>
                </c:pt>
              </c:numCache>
            </c:numRef>
          </c:xVal>
          <c:yVal>
            <c:numRef>
              <c:f>hot_encoded_data!$A$2:$A$356</c:f>
              <c:numCache>
                <c:formatCode>General</c:formatCode>
                <c:ptCount val="355"/>
                <c:pt idx="0">
                  <c:v>1.10801072057176</c:v>
                </c:pt>
                <c:pt idx="1">
                  <c:v>1.25545443687611</c:v>
                </c:pt>
                <c:pt idx="2">
                  <c:v>1.0741335119756099</c:v>
                </c:pt>
                <c:pt idx="3">
                  <c:v>1.3283079668014199</c:v>
                </c:pt>
                <c:pt idx="4">
                  <c:v>1.22254918320386</c:v>
                </c:pt>
                <c:pt idx="5">
                  <c:v>2.3721072803313499</c:v>
                </c:pt>
                <c:pt idx="6">
                  <c:v>1.9285896001931599</c:v>
                </c:pt>
                <c:pt idx="7">
                  <c:v>1.7252392976278199</c:v>
                </c:pt>
                <c:pt idx="8">
                  <c:v>1.1396303768807401</c:v>
                </c:pt>
                <c:pt idx="9">
                  <c:v>1.0337076794254301</c:v>
                </c:pt>
                <c:pt idx="10">
                  <c:v>1.0743541793571401</c:v>
                </c:pt>
                <c:pt idx="11">
                  <c:v>1.1288395507907001</c:v>
                </c:pt>
                <c:pt idx="12">
                  <c:v>1.0567726875013299</c:v>
                </c:pt>
                <c:pt idx="13">
                  <c:v>1.0585462611188201</c:v>
                </c:pt>
                <c:pt idx="14">
                  <c:v>1.2032651493878199</c:v>
                </c:pt>
                <c:pt idx="15">
                  <c:v>1.33189158125731</c:v>
                </c:pt>
                <c:pt idx="16">
                  <c:v>1.05876904958741</c:v>
                </c:pt>
                <c:pt idx="17">
                  <c:v>1.08948317537809</c:v>
                </c:pt>
                <c:pt idx="18">
                  <c:v>1.0103161164465699</c:v>
                </c:pt>
                <c:pt idx="19">
                  <c:v>1.00067925612776</c:v>
                </c:pt>
                <c:pt idx="20">
                  <c:v>1.1185706705095899</c:v>
                </c:pt>
                <c:pt idx="21">
                  <c:v>1.1662950734600099</c:v>
                </c:pt>
                <c:pt idx="22">
                  <c:v>1.0023048096199401</c:v>
                </c:pt>
                <c:pt idx="23">
                  <c:v>1.0585634595820499</c:v>
                </c:pt>
                <c:pt idx="24">
                  <c:v>1.03151549169696</c:v>
                </c:pt>
                <c:pt idx="25">
                  <c:v>1.12016150836339</c:v>
                </c:pt>
                <c:pt idx="26">
                  <c:v>1.26503202182491</c:v>
                </c:pt>
                <c:pt idx="27">
                  <c:v>1.1169359956212499</c:v>
                </c:pt>
                <c:pt idx="28">
                  <c:v>1.19632540469221</c:v>
                </c:pt>
                <c:pt idx="29">
                  <c:v>1.04886032657595</c:v>
                </c:pt>
                <c:pt idx="30">
                  <c:v>1.00111515598305</c:v>
                </c:pt>
                <c:pt idx="31">
                  <c:v>1.0455591815827801</c:v>
                </c:pt>
                <c:pt idx="32">
                  <c:v>1.0364463888812101</c:v>
                </c:pt>
                <c:pt idx="33">
                  <c:v>0.96005049673146503</c:v>
                </c:pt>
                <c:pt idx="34">
                  <c:v>1.0842450402736199</c:v>
                </c:pt>
                <c:pt idx="35">
                  <c:v>1.16192707187456</c:v>
                </c:pt>
                <c:pt idx="36">
                  <c:v>1.2123077370712401</c:v>
                </c:pt>
                <c:pt idx="37">
                  <c:v>1.35238335783854</c:v>
                </c:pt>
                <c:pt idx="38">
                  <c:v>1.44527808588707</c:v>
                </c:pt>
                <c:pt idx="39">
                  <c:v>0.93821989616637502</c:v>
                </c:pt>
                <c:pt idx="40">
                  <c:v>0.91934515868799005</c:v>
                </c:pt>
                <c:pt idx="41">
                  <c:v>1.24665135187583</c:v>
                </c:pt>
                <c:pt idx="42">
                  <c:v>1.64598255267839</c:v>
                </c:pt>
                <c:pt idx="43">
                  <c:v>1.1299877905575499</c:v>
                </c:pt>
                <c:pt idx="44">
                  <c:v>0.98263313959418597</c:v>
                </c:pt>
                <c:pt idx="45">
                  <c:v>1.0475217772883201</c:v>
                </c:pt>
                <c:pt idx="46">
                  <c:v>0.92904241681260802</c:v>
                </c:pt>
                <c:pt idx="47">
                  <c:v>0.92161770740464399</c:v>
                </c:pt>
                <c:pt idx="48">
                  <c:v>1.11178722703164</c:v>
                </c:pt>
                <c:pt idx="49">
                  <c:v>1.31289259799042</c:v>
                </c:pt>
                <c:pt idx="50">
                  <c:v>1.0764050996299599</c:v>
                </c:pt>
                <c:pt idx="51">
                  <c:v>0.97986703378476203</c:v>
                </c:pt>
                <c:pt idx="52">
                  <c:v>1.1269032731042501</c:v>
                </c:pt>
                <c:pt idx="53">
                  <c:v>1.0706740960246</c:v>
                </c:pt>
                <c:pt idx="54">
                  <c:v>1.0796744648336201</c:v>
                </c:pt>
                <c:pt idx="55">
                  <c:v>0.87902887664163998</c:v>
                </c:pt>
                <c:pt idx="56">
                  <c:v>1.1491406702798901</c:v>
                </c:pt>
                <c:pt idx="57">
                  <c:v>1.2660775215501401</c:v>
                </c:pt>
                <c:pt idx="58">
                  <c:v>1.3210670697751801</c:v>
                </c:pt>
                <c:pt idx="59">
                  <c:v>1.1748458898252601</c:v>
                </c:pt>
                <c:pt idx="60">
                  <c:v>0.88336408029074698</c:v>
                </c:pt>
                <c:pt idx="61">
                  <c:v>0.81010758251359005</c:v>
                </c:pt>
                <c:pt idx="62">
                  <c:v>0.93733791094392005</c:v>
                </c:pt>
                <c:pt idx="63">
                  <c:v>1.15466151653533</c:v>
                </c:pt>
                <c:pt idx="64">
                  <c:v>1.11219599422432</c:v>
                </c:pt>
                <c:pt idx="65">
                  <c:v>1.1211766729351</c:v>
                </c:pt>
                <c:pt idx="66">
                  <c:v>0.95533409593346597</c:v>
                </c:pt>
                <c:pt idx="67">
                  <c:v>1.08838874569151</c:v>
                </c:pt>
                <c:pt idx="68">
                  <c:v>1.03653622368225</c:v>
                </c:pt>
                <c:pt idx="69">
                  <c:v>0.97498345634768901</c:v>
                </c:pt>
                <c:pt idx="70">
                  <c:v>1.0420448056327001</c:v>
                </c:pt>
                <c:pt idx="71">
                  <c:v>0.83048859047489998</c:v>
                </c:pt>
                <c:pt idx="72">
                  <c:v>0.84028156211285199</c:v>
                </c:pt>
                <c:pt idx="73">
                  <c:v>0.76860859692200401</c:v>
                </c:pt>
                <c:pt idx="74">
                  <c:v>0.84768181859318104</c:v>
                </c:pt>
                <c:pt idx="75">
                  <c:v>0.94101362504711805</c:v>
                </c:pt>
                <c:pt idx="76">
                  <c:v>1.1968282722174199</c:v>
                </c:pt>
                <c:pt idx="77">
                  <c:v>1.4885769443736501</c:v>
                </c:pt>
                <c:pt idx="78">
                  <c:v>1.47237312177969</c:v>
                </c:pt>
                <c:pt idx="79">
                  <c:v>1.41792349027741</c:v>
                </c:pt>
                <c:pt idx="80">
                  <c:v>1.4284950436839401</c:v>
                </c:pt>
                <c:pt idx="81">
                  <c:v>1.2868830363908199</c:v>
                </c:pt>
                <c:pt idx="82">
                  <c:v>1.0730322309146101</c:v>
                </c:pt>
                <c:pt idx="83">
                  <c:v>1.3435957022451199</c:v>
                </c:pt>
                <c:pt idx="84">
                  <c:v>1.5383907270129999</c:v>
                </c:pt>
                <c:pt idx="85">
                  <c:v>1.58196840566121</c:v>
                </c:pt>
                <c:pt idx="86">
                  <c:v>1.52620462295293</c:v>
                </c:pt>
                <c:pt idx="87">
                  <c:v>1.3084123273591299</c:v>
                </c:pt>
                <c:pt idx="88">
                  <c:v>1.08545150363339</c:v>
                </c:pt>
                <c:pt idx="89">
                  <c:v>1.1955891753429599</c:v>
                </c:pt>
                <c:pt idx="90">
                  <c:v>1.1593721975835201</c:v>
                </c:pt>
                <c:pt idx="91">
                  <c:v>1.4909685931789101</c:v>
                </c:pt>
                <c:pt idx="92">
                  <c:v>1.4807916204290501</c:v>
                </c:pt>
                <c:pt idx="93">
                  <c:v>1.56768155205861</c:v>
                </c:pt>
                <c:pt idx="94">
                  <c:v>0.95714723898243104</c:v>
                </c:pt>
                <c:pt idx="95">
                  <c:v>1.0130619075527001</c:v>
                </c:pt>
                <c:pt idx="96">
                  <c:v>1.0839311791270501</c:v>
                </c:pt>
                <c:pt idx="97">
                  <c:v>1.15514237965032</c:v>
                </c:pt>
                <c:pt idx="98">
                  <c:v>1.4121663876981601</c:v>
                </c:pt>
                <c:pt idx="99">
                  <c:v>1.25944299320717</c:v>
                </c:pt>
                <c:pt idx="100">
                  <c:v>0.95176743550569598</c:v>
                </c:pt>
                <c:pt idx="101">
                  <c:v>1.0444277775511099</c:v>
                </c:pt>
                <c:pt idx="102">
                  <c:v>1.3111383805127499</c:v>
                </c:pt>
                <c:pt idx="103">
                  <c:v>1.21367886757792</c:v>
                </c:pt>
                <c:pt idx="104">
                  <c:v>1.35104798858363</c:v>
                </c:pt>
                <c:pt idx="105">
                  <c:v>1.4977947294205201</c:v>
                </c:pt>
                <c:pt idx="106">
                  <c:v>1.3881837595576401</c:v>
                </c:pt>
                <c:pt idx="107">
                  <c:v>1.1628899975779901</c:v>
                </c:pt>
                <c:pt idx="108">
                  <c:v>1.4406618662805299</c:v>
                </c:pt>
                <c:pt idx="109">
                  <c:v>1.66518793214558</c:v>
                </c:pt>
                <c:pt idx="110">
                  <c:v>1.58537458450802</c:v>
                </c:pt>
                <c:pt idx="111">
                  <c:v>1.23614914236635</c:v>
                </c:pt>
                <c:pt idx="112">
                  <c:v>1.1345146658193099</c:v>
                </c:pt>
                <c:pt idx="113">
                  <c:v>1.1834572850666201</c:v>
                </c:pt>
                <c:pt idx="114">
                  <c:v>1.2990818133258699</c:v>
                </c:pt>
                <c:pt idx="115">
                  <c:v>1.8264896498443199</c:v>
                </c:pt>
                <c:pt idx="116">
                  <c:v>1.2441546537500601</c:v>
                </c:pt>
                <c:pt idx="117">
                  <c:v>1.7309942102803899</c:v>
                </c:pt>
                <c:pt idx="118">
                  <c:v>1.48795177697354</c:v>
                </c:pt>
                <c:pt idx="119">
                  <c:v>1.2112609530887199</c:v>
                </c:pt>
                <c:pt idx="120">
                  <c:v>1.4363931807082699</c:v>
                </c:pt>
                <c:pt idx="121">
                  <c:v>1.5511392858241699</c:v>
                </c:pt>
                <c:pt idx="122">
                  <c:v>1.59535457326366</c:v>
                </c:pt>
                <c:pt idx="123">
                  <c:v>0.94667792438165799</c:v>
                </c:pt>
                <c:pt idx="124">
                  <c:v>1.0669840788902001</c:v>
                </c:pt>
                <c:pt idx="125">
                  <c:v>1.4259280808610999</c:v>
                </c:pt>
                <c:pt idx="126">
                  <c:v>1.6490376073941799</c:v>
                </c:pt>
                <c:pt idx="127">
                  <c:v>1.4382128764920501</c:v>
                </c:pt>
                <c:pt idx="128">
                  <c:v>1.5337205928650901</c:v>
                </c:pt>
                <c:pt idx="129">
                  <c:v>1.4816712334890401</c:v>
                </c:pt>
                <c:pt idx="130">
                  <c:v>1.6249961682837899</c:v>
                </c:pt>
                <c:pt idx="131">
                  <c:v>1.55152746569691</c:v>
                </c:pt>
                <c:pt idx="132">
                  <c:v>1.71779918039043</c:v>
                </c:pt>
                <c:pt idx="133">
                  <c:v>1.83511806517655</c:v>
                </c:pt>
                <c:pt idx="134">
                  <c:v>1.7679803769231399</c:v>
                </c:pt>
                <c:pt idx="135">
                  <c:v>1.71883424326935</c:v>
                </c:pt>
                <c:pt idx="136">
                  <c:v>1.5891287779335601</c:v>
                </c:pt>
                <c:pt idx="137">
                  <c:v>1.8842877351699701</c:v>
                </c:pt>
                <c:pt idx="138">
                  <c:v>1.8440407275824</c:v>
                </c:pt>
                <c:pt idx="139">
                  <c:v>1.7671357218664401</c:v>
                </c:pt>
                <c:pt idx="140">
                  <c:v>1.7019923987464001</c:v>
                </c:pt>
                <c:pt idx="141">
                  <c:v>1.3617477677456</c:v>
                </c:pt>
                <c:pt idx="142">
                  <c:v>1.76907469609932</c:v>
                </c:pt>
                <c:pt idx="143">
                  <c:v>1.3479035398829999</c:v>
                </c:pt>
                <c:pt idx="144">
                  <c:v>1.70735698797355</c:v>
                </c:pt>
                <c:pt idx="145">
                  <c:v>1.71063345016913</c:v>
                </c:pt>
                <c:pt idx="146">
                  <c:v>2.0313089140834899</c:v>
                </c:pt>
                <c:pt idx="147">
                  <c:v>1.9139434412833201</c:v>
                </c:pt>
                <c:pt idx="148">
                  <c:v>1.5643829787069701</c:v>
                </c:pt>
                <c:pt idx="149">
                  <c:v>1.8991960146004301</c:v>
                </c:pt>
                <c:pt idx="150">
                  <c:v>1.8157700998308599</c:v>
                </c:pt>
                <c:pt idx="151">
                  <c:v>1.7441418231144701</c:v>
                </c:pt>
                <c:pt idx="152">
                  <c:v>1.56414002647871</c:v>
                </c:pt>
                <c:pt idx="153">
                  <c:v>1.8228148251779499</c:v>
                </c:pt>
                <c:pt idx="154">
                  <c:v>1.4492728252543501</c:v>
                </c:pt>
                <c:pt idx="155">
                  <c:v>1.6317388274856801</c:v>
                </c:pt>
                <c:pt idx="156">
                  <c:v>1.88920903491178</c:v>
                </c:pt>
                <c:pt idx="157">
                  <c:v>2.07871417073045</c:v>
                </c:pt>
                <c:pt idx="158">
                  <c:v>1.98026294654484</c:v>
                </c:pt>
                <c:pt idx="159">
                  <c:v>1.6590948570969799</c:v>
                </c:pt>
                <c:pt idx="160">
                  <c:v>1.8065760321395401</c:v>
                </c:pt>
                <c:pt idx="161">
                  <c:v>2.2754952048540198</c:v>
                </c:pt>
                <c:pt idx="162">
                  <c:v>2.1359218491807499</c:v>
                </c:pt>
                <c:pt idx="163">
                  <c:v>2.1569351582442202</c:v>
                </c:pt>
                <c:pt idx="164">
                  <c:v>2.2111721935577</c:v>
                </c:pt>
                <c:pt idx="165">
                  <c:v>2.2610347189851501</c:v>
                </c:pt>
                <c:pt idx="166">
                  <c:v>2.2258570679373801</c:v>
                </c:pt>
                <c:pt idx="167">
                  <c:v>2.1061806663541902</c:v>
                </c:pt>
                <c:pt idx="168">
                  <c:v>2.29358890459498</c:v>
                </c:pt>
                <c:pt idx="169">
                  <c:v>2.3996751065933499</c:v>
                </c:pt>
                <c:pt idx="170">
                  <c:v>2.2020725404030599</c:v>
                </c:pt>
                <c:pt idx="171">
                  <c:v>1.70656378598998</c:v>
                </c:pt>
                <c:pt idx="172">
                  <c:v>1.8099567838671899</c:v>
                </c:pt>
                <c:pt idx="173">
                  <c:v>2.2228850604797401</c:v>
                </c:pt>
                <c:pt idx="174">
                  <c:v>1.6603227246141501</c:v>
                </c:pt>
                <c:pt idx="175">
                  <c:v>2.0278082579750101</c:v>
                </c:pt>
                <c:pt idx="176">
                  <c:v>1.8060633056030899</c:v>
                </c:pt>
                <c:pt idx="177">
                  <c:v>1.6241685487747399</c:v>
                </c:pt>
                <c:pt idx="178">
                  <c:v>1.9876930526990799</c:v>
                </c:pt>
                <c:pt idx="179">
                  <c:v>1.99306205871039</c:v>
                </c:pt>
                <c:pt idx="180">
                  <c:v>2.1369226948370299</c:v>
                </c:pt>
                <c:pt idx="181">
                  <c:v>2.0985578482603802</c:v>
                </c:pt>
                <c:pt idx="182">
                  <c:v>2.2472539845688502</c:v>
                </c:pt>
                <c:pt idx="183">
                  <c:v>2.2249066983203001</c:v>
                </c:pt>
                <c:pt idx="184">
                  <c:v>2.3544444751707498</c:v>
                </c:pt>
                <c:pt idx="185">
                  <c:v>2.3810417847085299</c:v>
                </c:pt>
                <c:pt idx="186">
                  <c:v>2.21245317721452</c:v>
                </c:pt>
                <c:pt idx="187">
                  <c:v>2.1035942735086399</c:v>
                </c:pt>
                <c:pt idx="188">
                  <c:v>2.2913987613327298</c:v>
                </c:pt>
                <c:pt idx="189">
                  <c:v>2.3402556101243199</c:v>
                </c:pt>
                <c:pt idx="190">
                  <c:v>1.7124926608047899</c:v>
                </c:pt>
                <c:pt idx="191">
                  <c:v>1.94740926644144</c:v>
                </c:pt>
                <c:pt idx="192">
                  <c:v>2.1050503728869101</c:v>
                </c:pt>
                <c:pt idx="193">
                  <c:v>2.16888333305717</c:v>
                </c:pt>
                <c:pt idx="194">
                  <c:v>2.07149756680358</c:v>
                </c:pt>
                <c:pt idx="195">
                  <c:v>1.4145424988676301</c:v>
                </c:pt>
                <c:pt idx="196">
                  <c:v>2.23886632582099</c:v>
                </c:pt>
                <c:pt idx="197">
                  <c:v>1.86780556975114</c:v>
                </c:pt>
                <c:pt idx="198">
                  <c:v>2.0319923402611599</c:v>
                </c:pt>
                <c:pt idx="199">
                  <c:v>2.10991392908225</c:v>
                </c:pt>
                <c:pt idx="200">
                  <c:v>2.2641021140089101</c:v>
                </c:pt>
                <c:pt idx="201">
                  <c:v>2.1825761106846202</c:v>
                </c:pt>
                <c:pt idx="202">
                  <c:v>1.96951334838647</c:v>
                </c:pt>
                <c:pt idx="203">
                  <c:v>2.3007668439331299</c:v>
                </c:pt>
                <c:pt idx="204">
                  <c:v>2.3418852783083701</c:v>
                </c:pt>
                <c:pt idx="205">
                  <c:v>2.2540648926276301</c:v>
                </c:pt>
                <c:pt idx="206">
                  <c:v>2.2184094013626399</c:v>
                </c:pt>
                <c:pt idx="207">
                  <c:v>2.3182862909050699</c:v>
                </c:pt>
                <c:pt idx="208">
                  <c:v>2.4688399616441798</c:v>
                </c:pt>
                <c:pt idx="209">
                  <c:v>2.4318827382319999</c:v>
                </c:pt>
                <c:pt idx="210">
                  <c:v>2.4908227591860501</c:v>
                </c:pt>
                <c:pt idx="211">
                  <c:v>2.2524073131322599</c:v>
                </c:pt>
                <c:pt idx="212">
                  <c:v>2.2190991022483701</c:v>
                </c:pt>
                <c:pt idx="213">
                  <c:v>1.4499029447881699</c:v>
                </c:pt>
                <c:pt idx="214">
                  <c:v>1.9535954642131099</c:v>
                </c:pt>
                <c:pt idx="215">
                  <c:v>2.0715680855476699</c:v>
                </c:pt>
                <c:pt idx="216">
                  <c:v>1.9602414727062401</c:v>
                </c:pt>
                <c:pt idx="217">
                  <c:v>1.9517011950896399</c:v>
                </c:pt>
                <c:pt idx="218">
                  <c:v>1.59161580560288</c:v>
                </c:pt>
                <c:pt idx="219">
                  <c:v>1.78430163819712</c:v>
                </c:pt>
                <c:pt idx="220">
                  <c:v>2.2928771412414899</c:v>
                </c:pt>
                <c:pt idx="221">
                  <c:v>2.2620887232331999</c:v>
                </c:pt>
                <c:pt idx="222">
                  <c:v>2.25580791156341</c:v>
                </c:pt>
                <c:pt idx="223">
                  <c:v>2.4396569451974699</c:v>
                </c:pt>
                <c:pt idx="224">
                  <c:v>2.6024382876326899</c:v>
                </c:pt>
                <c:pt idx="225">
                  <c:v>2.4504683639715701</c:v>
                </c:pt>
                <c:pt idx="226">
                  <c:v>2.3790656469175699</c:v>
                </c:pt>
                <c:pt idx="227">
                  <c:v>2.3949421904629702</c:v>
                </c:pt>
                <c:pt idx="228">
                  <c:v>2.44653757385437</c:v>
                </c:pt>
                <c:pt idx="229">
                  <c:v>2.3832800393332501</c:v>
                </c:pt>
                <c:pt idx="230">
                  <c:v>2.4003809169953398</c:v>
                </c:pt>
                <c:pt idx="231">
                  <c:v>2.4508852093833702</c:v>
                </c:pt>
                <c:pt idx="232">
                  <c:v>1.95870253320072</c:v>
                </c:pt>
                <c:pt idx="233">
                  <c:v>1.94857721798537</c:v>
                </c:pt>
                <c:pt idx="234">
                  <c:v>1.91244255184984</c:v>
                </c:pt>
                <c:pt idx="235">
                  <c:v>1.9770295046341999</c:v>
                </c:pt>
                <c:pt idx="236">
                  <c:v>2.1042079628709498</c:v>
                </c:pt>
                <c:pt idx="237">
                  <c:v>1.9999383068682399</c:v>
                </c:pt>
                <c:pt idx="238">
                  <c:v>1.5961607556042501</c:v>
                </c:pt>
                <c:pt idx="239">
                  <c:v>1.4870301959457399</c:v>
                </c:pt>
                <c:pt idx="240">
                  <c:v>1.4988114851776799</c:v>
                </c:pt>
                <c:pt idx="241">
                  <c:v>1.5853963286853301</c:v>
                </c:pt>
                <c:pt idx="242">
                  <c:v>1.8091736881529701</c:v>
                </c:pt>
                <c:pt idx="243">
                  <c:v>1.5769068078469399</c:v>
                </c:pt>
                <c:pt idx="244">
                  <c:v>1.68115932446204</c:v>
                </c:pt>
                <c:pt idx="245">
                  <c:v>1.75553355192214</c:v>
                </c:pt>
                <c:pt idx="246">
                  <c:v>1.9418362537259899</c:v>
                </c:pt>
                <c:pt idx="247">
                  <c:v>1.8935857731952499</c:v>
                </c:pt>
                <c:pt idx="248">
                  <c:v>2.0412552306013398</c:v>
                </c:pt>
                <c:pt idx="249">
                  <c:v>2.3490874015483398</c:v>
                </c:pt>
                <c:pt idx="250">
                  <c:v>1.7951426579130101</c:v>
                </c:pt>
                <c:pt idx="251">
                  <c:v>2.0875257055731802</c:v>
                </c:pt>
                <c:pt idx="252">
                  <c:v>1.9166363636446699</c:v>
                </c:pt>
                <c:pt idx="253">
                  <c:v>1.3371230418894</c:v>
                </c:pt>
                <c:pt idx="254">
                  <c:v>1.85754370232897</c:v>
                </c:pt>
                <c:pt idx="255">
                  <c:v>1.90184403673669</c:v>
                </c:pt>
                <c:pt idx="256">
                  <c:v>2.1370832753853999</c:v>
                </c:pt>
                <c:pt idx="257">
                  <c:v>1.89608300953979</c:v>
                </c:pt>
                <c:pt idx="258">
                  <c:v>1.8536198717269801</c:v>
                </c:pt>
                <c:pt idx="259">
                  <c:v>1.9285087426029901</c:v>
                </c:pt>
                <c:pt idx="260">
                  <c:v>1.7280307558324199</c:v>
                </c:pt>
                <c:pt idx="261">
                  <c:v>1.8395369364204901</c:v>
                </c:pt>
                <c:pt idx="262">
                  <c:v>1.73526238705067</c:v>
                </c:pt>
                <c:pt idx="263">
                  <c:v>2.1165193680448202</c:v>
                </c:pt>
                <c:pt idx="264">
                  <c:v>1.8207710136751301</c:v>
                </c:pt>
                <c:pt idx="265">
                  <c:v>1.5887817373681501</c:v>
                </c:pt>
                <c:pt idx="266">
                  <c:v>1.81015863027238</c:v>
                </c:pt>
                <c:pt idx="267">
                  <c:v>1.6626344363236201</c:v>
                </c:pt>
                <c:pt idx="268">
                  <c:v>1.60722403185189</c:v>
                </c:pt>
                <c:pt idx="269">
                  <c:v>1.83137403728866</c:v>
                </c:pt>
                <c:pt idx="270">
                  <c:v>2.2002505493286399</c:v>
                </c:pt>
                <c:pt idx="271">
                  <c:v>2.12960140433999</c:v>
                </c:pt>
                <c:pt idx="272">
                  <c:v>1.25680973194388</c:v>
                </c:pt>
                <c:pt idx="273">
                  <c:v>1.39330865341204</c:v>
                </c:pt>
                <c:pt idx="274">
                  <c:v>1.80118038465148</c:v>
                </c:pt>
                <c:pt idx="275">
                  <c:v>1.8601362547675999</c:v>
                </c:pt>
                <c:pt idx="276">
                  <c:v>1.8280521028984</c:v>
                </c:pt>
                <c:pt idx="277">
                  <c:v>1.85103313726945</c:v>
                </c:pt>
                <c:pt idx="278">
                  <c:v>1.14600736593565</c:v>
                </c:pt>
                <c:pt idx="279">
                  <c:v>1.0610513210047601</c:v>
                </c:pt>
                <c:pt idx="280">
                  <c:v>1.2300410814296201</c:v>
                </c:pt>
                <c:pt idx="281">
                  <c:v>1.29330666387772</c:v>
                </c:pt>
                <c:pt idx="282">
                  <c:v>1.21094990299376</c:v>
                </c:pt>
                <c:pt idx="283">
                  <c:v>1.64119071163943</c:v>
                </c:pt>
                <c:pt idx="284">
                  <c:v>1.2905436557924701</c:v>
                </c:pt>
                <c:pt idx="285">
                  <c:v>1.1260774513582901</c:v>
                </c:pt>
                <c:pt idx="286">
                  <c:v>0.98236067638701996</c:v>
                </c:pt>
                <c:pt idx="287">
                  <c:v>0.92665263818521604</c:v>
                </c:pt>
                <c:pt idx="288">
                  <c:v>0.99838035395930103</c:v>
                </c:pt>
                <c:pt idx="289">
                  <c:v>0.83168123916893</c:v>
                </c:pt>
                <c:pt idx="290">
                  <c:v>0.87915255675938897</c:v>
                </c:pt>
                <c:pt idx="291">
                  <c:v>1.0345969862145501</c:v>
                </c:pt>
                <c:pt idx="292">
                  <c:v>0.96586954650663803</c:v>
                </c:pt>
                <c:pt idx="293">
                  <c:v>0.99773312329674002</c:v>
                </c:pt>
                <c:pt idx="294">
                  <c:v>1.2390106716798399</c:v>
                </c:pt>
                <c:pt idx="295">
                  <c:v>1.48290835161377</c:v>
                </c:pt>
                <c:pt idx="296">
                  <c:v>1.42244509195944</c:v>
                </c:pt>
                <c:pt idx="297">
                  <c:v>1.47482383642907</c:v>
                </c:pt>
                <c:pt idx="298">
                  <c:v>1.7017943017217101</c:v>
                </c:pt>
                <c:pt idx="299">
                  <c:v>1.7047343983155701</c:v>
                </c:pt>
                <c:pt idx="300">
                  <c:v>1.64754722073878</c:v>
                </c:pt>
                <c:pt idx="301">
                  <c:v>1.0412363743478501</c:v>
                </c:pt>
                <c:pt idx="302">
                  <c:v>0.95009315793095594</c:v>
                </c:pt>
                <c:pt idx="303">
                  <c:v>0.91281187104579997</c:v>
                </c:pt>
                <c:pt idx="304">
                  <c:v>1.0473793385728001</c:v>
                </c:pt>
                <c:pt idx="305">
                  <c:v>1.4558697881751801</c:v>
                </c:pt>
                <c:pt idx="306">
                  <c:v>1.2504431929531199</c:v>
                </c:pt>
                <c:pt idx="307">
                  <c:v>1.2046025322598</c:v>
                </c:pt>
                <c:pt idx="308">
                  <c:v>1.21197673493326</c:v>
                </c:pt>
                <c:pt idx="309">
                  <c:v>1.20062995306909</c:v>
                </c:pt>
                <c:pt idx="310">
                  <c:v>1.3091971601774799</c:v>
                </c:pt>
                <c:pt idx="311">
                  <c:v>1.17987512730792</c:v>
                </c:pt>
                <c:pt idx="312">
                  <c:v>1.0996599069375299</c:v>
                </c:pt>
                <c:pt idx="313">
                  <c:v>0.99691023016639702</c:v>
                </c:pt>
                <c:pt idx="314">
                  <c:v>1.01192862933346</c:v>
                </c:pt>
                <c:pt idx="315">
                  <c:v>0.94673521779354497</c:v>
                </c:pt>
                <c:pt idx="316">
                  <c:v>0.78186152316693303</c:v>
                </c:pt>
                <c:pt idx="317">
                  <c:v>0.85395791616973904</c:v>
                </c:pt>
                <c:pt idx="318">
                  <c:v>1.05000420828456</c:v>
                </c:pt>
                <c:pt idx="319">
                  <c:v>1.2867252507729401</c:v>
                </c:pt>
                <c:pt idx="320">
                  <c:v>1.1115997995581901</c:v>
                </c:pt>
                <c:pt idx="321">
                  <c:v>1.0916928292739001</c:v>
                </c:pt>
                <c:pt idx="322">
                  <c:v>1.0861840901102899</c:v>
                </c:pt>
                <c:pt idx="323">
                  <c:v>1.02960406743522</c:v>
                </c:pt>
                <c:pt idx="324">
                  <c:v>0.96751641481010398</c:v>
                </c:pt>
                <c:pt idx="325">
                  <c:v>1.11489834931576</c:v>
                </c:pt>
                <c:pt idx="326">
                  <c:v>1.2878489974854499</c:v>
                </c:pt>
                <c:pt idx="327">
                  <c:v>1.2616120818868399</c:v>
                </c:pt>
                <c:pt idx="328">
                  <c:v>1.0810211677371599</c:v>
                </c:pt>
                <c:pt idx="329">
                  <c:v>1.7266677754948101</c:v>
                </c:pt>
                <c:pt idx="330">
                  <c:v>1.8688218468387801</c:v>
                </c:pt>
                <c:pt idx="331">
                  <c:v>1.96309097927663</c:v>
                </c:pt>
                <c:pt idx="332">
                  <c:v>1.21348658635633</c:v>
                </c:pt>
                <c:pt idx="333">
                  <c:v>1.3814556764350701</c:v>
                </c:pt>
                <c:pt idx="334">
                  <c:v>1.1545078532470401</c:v>
                </c:pt>
                <c:pt idx="335">
                  <c:v>1.23507789225653</c:v>
                </c:pt>
                <c:pt idx="336">
                  <c:v>1.4445285710339699</c:v>
                </c:pt>
                <c:pt idx="337">
                  <c:v>1.15913360333988</c:v>
                </c:pt>
                <c:pt idx="338">
                  <c:v>1.3311036864266499</c:v>
                </c:pt>
                <c:pt idx="339">
                  <c:v>1.27439616187658</c:v>
                </c:pt>
                <c:pt idx="340">
                  <c:v>1.23549923218944</c:v>
                </c:pt>
                <c:pt idx="341">
                  <c:v>1.1262374932478401</c:v>
                </c:pt>
                <c:pt idx="342">
                  <c:v>1.1654817230553101</c:v>
                </c:pt>
                <c:pt idx="343">
                  <c:v>1.14651432416023</c:v>
                </c:pt>
                <c:pt idx="344">
                  <c:v>1.0828870323501001</c:v>
                </c:pt>
                <c:pt idx="345">
                  <c:v>1.21005583063197</c:v>
                </c:pt>
                <c:pt idx="346">
                  <c:v>1.09198651737124</c:v>
                </c:pt>
                <c:pt idx="347">
                  <c:v>1.0716914177971799</c:v>
                </c:pt>
                <c:pt idx="348">
                  <c:v>1.1771775552525601</c:v>
                </c:pt>
                <c:pt idx="349">
                  <c:v>1.42226153001594</c:v>
                </c:pt>
                <c:pt idx="350">
                  <c:v>1.8120264206503101</c:v>
                </c:pt>
                <c:pt idx="351">
                  <c:v>1.74162683524745</c:v>
                </c:pt>
                <c:pt idx="352">
                  <c:v>1.32311918118843</c:v>
                </c:pt>
                <c:pt idx="353">
                  <c:v>1.0567573649992399</c:v>
                </c:pt>
                <c:pt idx="354">
                  <c:v>1.5467421170317099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D2-4461-A623-FF1562DD2920}"/>
            </c:ext>
          </c:extLst>
        </c:ser>
        <c:ser>
          <c:idx val="1"/>
          <c:order val="1"/>
          <c:tx>
            <c:v>Predicted load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2336680956949576"/>
                  <c:y val="-8.296980450111857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0.0016x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- 0.1958x + 7.1607</a:t>
                    </a:r>
                    <a:br>
                      <a:rPr lang="en-US" b="1" baseline="0"/>
                    </a:br>
                    <a:r>
                      <a:rPr lang="en-US" b="1" baseline="0"/>
                      <a:t>R² = 0.942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hot_encoded_data!$G$2:$G$356</c:f>
              <c:numCache>
                <c:formatCode>General</c:formatCode>
                <c:ptCount val="355"/>
                <c:pt idx="0">
                  <c:v>70</c:v>
                </c:pt>
                <c:pt idx="1">
                  <c:v>67</c:v>
                </c:pt>
                <c:pt idx="2">
                  <c:v>70</c:v>
                </c:pt>
                <c:pt idx="3">
                  <c:v>52</c:v>
                </c:pt>
                <c:pt idx="4">
                  <c:v>56</c:v>
                </c:pt>
                <c:pt idx="5">
                  <c:v>34</c:v>
                </c:pt>
                <c:pt idx="6">
                  <c:v>38</c:v>
                </c:pt>
                <c:pt idx="7">
                  <c:v>44</c:v>
                </c:pt>
                <c:pt idx="8">
                  <c:v>65</c:v>
                </c:pt>
                <c:pt idx="9">
                  <c:v>72</c:v>
                </c:pt>
                <c:pt idx="10">
                  <c:v>73</c:v>
                </c:pt>
                <c:pt idx="11">
                  <c:v>72</c:v>
                </c:pt>
                <c:pt idx="12">
                  <c:v>68</c:v>
                </c:pt>
                <c:pt idx="13">
                  <c:v>65</c:v>
                </c:pt>
                <c:pt idx="14">
                  <c:v>70</c:v>
                </c:pt>
                <c:pt idx="15">
                  <c:v>73</c:v>
                </c:pt>
                <c:pt idx="16">
                  <c:v>63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73</c:v>
                </c:pt>
                <c:pt idx="21">
                  <c:v>64</c:v>
                </c:pt>
                <c:pt idx="22">
                  <c:v>67</c:v>
                </c:pt>
                <c:pt idx="23">
                  <c:v>71</c:v>
                </c:pt>
                <c:pt idx="24">
                  <c:v>67</c:v>
                </c:pt>
                <c:pt idx="25">
                  <c:v>54</c:v>
                </c:pt>
                <c:pt idx="26">
                  <c:v>53</c:v>
                </c:pt>
                <c:pt idx="27">
                  <c:v>58</c:v>
                </c:pt>
                <c:pt idx="28">
                  <c:v>65</c:v>
                </c:pt>
                <c:pt idx="29">
                  <c:v>70</c:v>
                </c:pt>
                <c:pt idx="30">
                  <c:v>69</c:v>
                </c:pt>
                <c:pt idx="31">
                  <c:v>72</c:v>
                </c:pt>
                <c:pt idx="32">
                  <c:v>67</c:v>
                </c:pt>
                <c:pt idx="33">
                  <c:v>60</c:v>
                </c:pt>
                <c:pt idx="34">
                  <c:v>59</c:v>
                </c:pt>
                <c:pt idx="35">
                  <c:v>72</c:v>
                </c:pt>
                <c:pt idx="36">
                  <c:v>73</c:v>
                </c:pt>
                <c:pt idx="37">
                  <c:v>80</c:v>
                </c:pt>
                <c:pt idx="38">
                  <c:v>85</c:v>
                </c:pt>
                <c:pt idx="39">
                  <c:v>66</c:v>
                </c:pt>
                <c:pt idx="40">
                  <c:v>71</c:v>
                </c:pt>
                <c:pt idx="41">
                  <c:v>76</c:v>
                </c:pt>
                <c:pt idx="42">
                  <c:v>76</c:v>
                </c:pt>
                <c:pt idx="43">
                  <c:v>67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61</c:v>
                </c:pt>
                <c:pt idx="48">
                  <c:v>75</c:v>
                </c:pt>
                <c:pt idx="49">
                  <c:v>73</c:v>
                </c:pt>
                <c:pt idx="50">
                  <c:v>61</c:v>
                </c:pt>
                <c:pt idx="51">
                  <c:v>74</c:v>
                </c:pt>
                <c:pt idx="52">
                  <c:v>79</c:v>
                </c:pt>
                <c:pt idx="53">
                  <c:v>72</c:v>
                </c:pt>
                <c:pt idx="54">
                  <c:v>80</c:v>
                </c:pt>
                <c:pt idx="55">
                  <c:v>65</c:v>
                </c:pt>
                <c:pt idx="56">
                  <c:v>70</c:v>
                </c:pt>
                <c:pt idx="57">
                  <c:v>75</c:v>
                </c:pt>
                <c:pt idx="58">
                  <c:v>76</c:v>
                </c:pt>
                <c:pt idx="59">
                  <c:v>72</c:v>
                </c:pt>
                <c:pt idx="60">
                  <c:v>64</c:v>
                </c:pt>
                <c:pt idx="61">
                  <c:v>63</c:v>
                </c:pt>
                <c:pt idx="62">
                  <c:v>60</c:v>
                </c:pt>
                <c:pt idx="63">
                  <c:v>66</c:v>
                </c:pt>
                <c:pt idx="64">
                  <c:v>73</c:v>
                </c:pt>
                <c:pt idx="65">
                  <c:v>68</c:v>
                </c:pt>
                <c:pt idx="66">
                  <c:v>65</c:v>
                </c:pt>
                <c:pt idx="67">
                  <c:v>74</c:v>
                </c:pt>
                <c:pt idx="68">
                  <c:v>71</c:v>
                </c:pt>
                <c:pt idx="69">
                  <c:v>68</c:v>
                </c:pt>
                <c:pt idx="70">
                  <c:v>60</c:v>
                </c:pt>
                <c:pt idx="71">
                  <c:v>67</c:v>
                </c:pt>
                <c:pt idx="72">
                  <c:v>66</c:v>
                </c:pt>
                <c:pt idx="73">
                  <c:v>59</c:v>
                </c:pt>
                <c:pt idx="74">
                  <c:v>70</c:v>
                </c:pt>
                <c:pt idx="75">
                  <c:v>72</c:v>
                </c:pt>
                <c:pt idx="76">
                  <c:v>75</c:v>
                </c:pt>
                <c:pt idx="77">
                  <c:v>75</c:v>
                </c:pt>
                <c:pt idx="78">
                  <c:v>79</c:v>
                </c:pt>
                <c:pt idx="79">
                  <c:v>79</c:v>
                </c:pt>
                <c:pt idx="80">
                  <c:v>76</c:v>
                </c:pt>
                <c:pt idx="81">
                  <c:v>73</c:v>
                </c:pt>
                <c:pt idx="82">
                  <c:v>75</c:v>
                </c:pt>
                <c:pt idx="83">
                  <c:v>80</c:v>
                </c:pt>
                <c:pt idx="84">
                  <c:v>75</c:v>
                </c:pt>
                <c:pt idx="85">
                  <c:v>78</c:v>
                </c:pt>
                <c:pt idx="86">
                  <c:v>76</c:v>
                </c:pt>
                <c:pt idx="87">
                  <c:v>77</c:v>
                </c:pt>
                <c:pt idx="88">
                  <c:v>75</c:v>
                </c:pt>
                <c:pt idx="89">
                  <c:v>77</c:v>
                </c:pt>
                <c:pt idx="90">
                  <c:v>73</c:v>
                </c:pt>
                <c:pt idx="91">
                  <c:v>78</c:v>
                </c:pt>
                <c:pt idx="92">
                  <c:v>83</c:v>
                </c:pt>
                <c:pt idx="93">
                  <c:v>77</c:v>
                </c:pt>
                <c:pt idx="94">
                  <c:v>72</c:v>
                </c:pt>
                <c:pt idx="95">
                  <c:v>75</c:v>
                </c:pt>
                <c:pt idx="96">
                  <c:v>74</c:v>
                </c:pt>
                <c:pt idx="97">
                  <c:v>73</c:v>
                </c:pt>
                <c:pt idx="98">
                  <c:v>74</c:v>
                </c:pt>
                <c:pt idx="99">
                  <c:v>75</c:v>
                </c:pt>
                <c:pt idx="100">
                  <c:v>65</c:v>
                </c:pt>
                <c:pt idx="101">
                  <c:v>73</c:v>
                </c:pt>
                <c:pt idx="102">
                  <c:v>75</c:v>
                </c:pt>
                <c:pt idx="103">
                  <c:v>75</c:v>
                </c:pt>
                <c:pt idx="104">
                  <c:v>77</c:v>
                </c:pt>
                <c:pt idx="105">
                  <c:v>77</c:v>
                </c:pt>
                <c:pt idx="106">
                  <c:v>76</c:v>
                </c:pt>
                <c:pt idx="107">
                  <c:v>74</c:v>
                </c:pt>
                <c:pt idx="108">
                  <c:v>78</c:v>
                </c:pt>
                <c:pt idx="109">
                  <c:v>79</c:v>
                </c:pt>
                <c:pt idx="110">
                  <c:v>79</c:v>
                </c:pt>
                <c:pt idx="111">
                  <c:v>68</c:v>
                </c:pt>
                <c:pt idx="112">
                  <c:v>71</c:v>
                </c:pt>
                <c:pt idx="113">
                  <c:v>72</c:v>
                </c:pt>
                <c:pt idx="114">
                  <c:v>77</c:v>
                </c:pt>
                <c:pt idx="115">
                  <c:v>90</c:v>
                </c:pt>
                <c:pt idx="116">
                  <c:v>74</c:v>
                </c:pt>
                <c:pt idx="117">
                  <c:v>81</c:v>
                </c:pt>
                <c:pt idx="118">
                  <c:v>81</c:v>
                </c:pt>
                <c:pt idx="119">
                  <c:v>75</c:v>
                </c:pt>
                <c:pt idx="120">
                  <c:v>78</c:v>
                </c:pt>
                <c:pt idx="121">
                  <c:v>78</c:v>
                </c:pt>
                <c:pt idx="122">
                  <c:v>82</c:v>
                </c:pt>
                <c:pt idx="123">
                  <c:v>74</c:v>
                </c:pt>
                <c:pt idx="124">
                  <c:v>79</c:v>
                </c:pt>
                <c:pt idx="125">
                  <c:v>78</c:v>
                </c:pt>
                <c:pt idx="126">
                  <c:v>77</c:v>
                </c:pt>
                <c:pt idx="127">
                  <c:v>76</c:v>
                </c:pt>
                <c:pt idx="128">
                  <c:v>78</c:v>
                </c:pt>
                <c:pt idx="129">
                  <c:v>78</c:v>
                </c:pt>
                <c:pt idx="130">
                  <c:v>80</c:v>
                </c:pt>
                <c:pt idx="131">
                  <c:v>83</c:v>
                </c:pt>
                <c:pt idx="132">
                  <c:v>83</c:v>
                </c:pt>
                <c:pt idx="133">
                  <c:v>81</c:v>
                </c:pt>
                <c:pt idx="134">
                  <c:v>80</c:v>
                </c:pt>
                <c:pt idx="135">
                  <c:v>78</c:v>
                </c:pt>
                <c:pt idx="136">
                  <c:v>80</c:v>
                </c:pt>
                <c:pt idx="137">
                  <c:v>82</c:v>
                </c:pt>
                <c:pt idx="138">
                  <c:v>82</c:v>
                </c:pt>
                <c:pt idx="139">
                  <c:v>83</c:v>
                </c:pt>
                <c:pt idx="140">
                  <c:v>74</c:v>
                </c:pt>
                <c:pt idx="141">
                  <c:v>75</c:v>
                </c:pt>
                <c:pt idx="142">
                  <c:v>82</c:v>
                </c:pt>
                <c:pt idx="143">
                  <c:v>83</c:v>
                </c:pt>
                <c:pt idx="144">
                  <c:v>82</c:v>
                </c:pt>
                <c:pt idx="145">
                  <c:v>82</c:v>
                </c:pt>
                <c:pt idx="146">
                  <c:v>84</c:v>
                </c:pt>
                <c:pt idx="147">
                  <c:v>84</c:v>
                </c:pt>
                <c:pt idx="148">
                  <c:v>80</c:v>
                </c:pt>
                <c:pt idx="149">
                  <c:v>81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84</c:v>
                </c:pt>
                <c:pt idx="154">
                  <c:v>72</c:v>
                </c:pt>
                <c:pt idx="155">
                  <c:v>81</c:v>
                </c:pt>
                <c:pt idx="156">
                  <c:v>87</c:v>
                </c:pt>
                <c:pt idx="157">
                  <c:v>89</c:v>
                </c:pt>
                <c:pt idx="158">
                  <c:v>86</c:v>
                </c:pt>
                <c:pt idx="159">
                  <c:v>81</c:v>
                </c:pt>
                <c:pt idx="160">
                  <c:v>83</c:v>
                </c:pt>
                <c:pt idx="161">
                  <c:v>87</c:v>
                </c:pt>
                <c:pt idx="162">
                  <c:v>86</c:v>
                </c:pt>
                <c:pt idx="163">
                  <c:v>85</c:v>
                </c:pt>
                <c:pt idx="164">
                  <c:v>87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89</c:v>
                </c:pt>
                <c:pt idx="170">
                  <c:v>89</c:v>
                </c:pt>
                <c:pt idx="171">
                  <c:v>80</c:v>
                </c:pt>
                <c:pt idx="172">
                  <c:v>87</c:v>
                </c:pt>
                <c:pt idx="173">
                  <c:v>89</c:v>
                </c:pt>
                <c:pt idx="174">
                  <c:v>85</c:v>
                </c:pt>
                <c:pt idx="175">
                  <c:v>86</c:v>
                </c:pt>
                <c:pt idx="176">
                  <c:v>82</c:v>
                </c:pt>
                <c:pt idx="177">
                  <c:v>82</c:v>
                </c:pt>
                <c:pt idx="178">
                  <c:v>85</c:v>
                </c:pt>
                <c:pt idx="179">
                  <c:v>87</c:v>
                </c:pt>
                <c:pt idx="180">
                  <c:v>87</c:v>
                </c:pt>
                <c:pt idx="181">
                  <c:v>88</c:v>
                </c:pt>
                <c:pt idx="182">
                  <c:v>88</c:v>
                </c:pt>
                <c:pt idx="183">
                  <c:v>89</c:v>
                </c:pt>
                <c:pt idx="184">
                  <c:v>89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91</c:v>
                </c:pt>
                <c:pt idx="189">
                  <c:v>91</c:v>
                </c:pt>
                <c:pt idx="190">
                  <c:v>85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88</c:v>
                </c:pt>
                <c:pt idx="195">
                  <c:v>78</c:v>
                </c:pt>
                <c:pt idx="196">
                  <c:v>87</c:v>
                </c:pt>
                <c:pt idx="197">
                  <c:v>88</c:v>
                </c:pt>
                <c:pt idx="198">
                  <c:v>89</c:v>
                </c:pt>
                <c:pt idx="199">
                  <c:v>91</c:v>
                </c:pt>
                <c:pt idx="200">
                  <c:v>90</c:v>
                </c:pt>
                <c:pt idx="201">
                  <c:v>88</c:v>
                </c:pt>
                <c:pt idx="202">
                  <c:v>89</c:v>
                </c:pt>
                <c:pt idx="203">
                  <c:v>90</c:v>
                </c:pt>
                <c:pt idx="204">
                  <c:v>91</c:v>
                </c:pt>
                <c:pt idx="205">
                  <c:v>90</c:v>
                </c:pt>
                <c:pt idx="206">
                  <c:v>91</c:v>
                </c:pt>
                <c:pt idx="207">
                  <c:v>93</c:v>
                </c:pt>
                <c:pt idx="208">
                  <c:v>94</c:v>
                </c:pt>
                <c:pt idx="209">
                  <c:v>93</c:v>
                </c:pt>
                <c:pt idx="210">
                  <c:v>93</c:v>
                </c:pt>
                <c:pt idx="211">
                  <c:v>92</c:v>
                </c:pt>
                <c:pt idx="212">
                  <c:v>90</c:v>
                </c:pt>
                <c:pt idx="213">
                  <c:v>79</c:v>
                </c:pt>
                <c:pt idx="214">
                  <c:v>89</c:v>
                </c:pt>
                <c:pt idx="215">
                  <c:v>87</c:v>
                </c:pt>
                <c:pt idx="216">
                  <c:v>88</c:v>
                </c:pt>
                <c:pt idx="217">
                  <c:v>87</c:v>
                </c:pt>
                <c:pt idx="218">
                  <c:v>84</c:v>
                </c:pt>
                <c:pt idx="219">
                  <c:v>88</c:v>
                </c:pt>
                <c:pt idx="220">
                  <c:v>93</c:v>
                </c:pt>
                <c:pt idx="221">
                  <c:v>87</c:v>
                </c:pt>
                <c:pt idx="222">
                  <c:v>94</c:v>
                </c:pt>
                <c:pt idx="223">
                  <c:v>93</c:v>
                </c:pt>
                <c:pt idx="224">
                  <c:v>92</c:v>
                </c:pt>
                <c:pt idx="225">
                  <c:v>92</c:v>
                </c:pt>
                <c:pt idx="226">
                  <c:v>91</c:v>
                </c:pt>
                <c:pt idx="227">
                  <c:v>91</c:v>
                </c:pt>
                <c:pt idx="228">
                  <c:v>93</c:v>
                </c:pt>
                <c:pt idx="229">
                  <c:v>93</c:v>
                </c:pt>
                <c:pt idx="230">
                  <c:v>93</c:v>
                </c:pt>
                <c:pt idx="231">
                  <c:v>91</c:v>
                </c:pt>
                <c:pt idx="232">
                  <c:v>91</c:v>
                </c:pt>
                <c:pt idx="233">
                  <c:v>87</c:v>
                </c:pt>
                <c:pt idx="234">
                  <c:v>86</c:v>
                </c:pt>
                <c:pt idx="235">
                  <c:v>87</c:v>
                </c:pt>
                <c:pt idx="236">
                  <c:v>86</c:v>
                </c:pt>
                <c:pt idx="237">
                  <c:v>86</c:v>
                </c:pt>
                <c:pt idx="238">
                  <c:v>82</c:v>
                </c:pt>
                <c:pt idx="239">
                  <c:v>80</c:v>
                </c:pt>
                <c:pt idx="240">
                  <c:v>81</c:v>
                </c:pt>
                <c:pt idx="241">
                  <c:v>82</c:v>
                </c:pt>
                <c:pt idx="242">
                  <c:v>83</c:v>
                </c:pt>
                <c:pt idx="243">
                  <c:v>82</c:v>
                </c:pt>
                <c:pt idx="244">
                  <c:v>84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88</c:v>
                </c:pt>
                <c:pt idx="249">
                  <c:v>88</c:v>
                </c:pt>
                <c:pt idx="250">
                  <c:v>78</c:v>
                </c:pt>
                <c:pt idx="251">
                  <c:v>86</c:v>
                </c:pt>
                <c:pt idx="252">
                  <c:v>85</c:v>
                </c:pt>
                <c:pt idx="253">
                  <c:v>79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85</c:v>
                </c:pt>
                <c:pt idx="259">
                  <c:v>85</c:v>
                </c:pt>
                <c:pt idx="260">
                  <c:v>81</c:v>
                </c:pt>
                <c:pt idx="261">
                  <c:v>87</c:v>
                </c:pt>
                <c:pt idx="262">
                  <c:v>85</c:v>
                </c:pt>
                <c:pt idx="263">
                  <c:v>85</c:v>
                </c:pt>
                <c:pt idx="264">
                  <c:v>83</c:v>
                </c:pt>
                <c:pt idx="265">
                  <c:v>84</c:v>
                </c:pt>
                <c:pt idx="266">
                  <c:v>83</c:v>
                </c:pt>
                <c:pt idx="267">
                  <c:v>82</c:v>
                </c:pt>
                <c:pt idx="268">
                  <c:v>82</c:v>
                </c:pt>
                <c:pt idx="269">
                  <c:v>88</c:v>
                </c:pt>
                <c:pt idx="270">
                  <c:v>87</c:v>
                </c:pt>
                <c:pt idx="271">
                  <c:v>87</c:v>
                </c:pt>
                <c:pt idx="272">
                  <c:v>78</c:v>
                </c:pt>
                <c:pt idx="273">
                  <c:v>80</c:v>
                </c:pt>
                <c:pt idx="274">
                  <c:v>85</c:v>
                </c:pt>
                <c:pt idx="275">
                  <c:v>86</c:v>
                </c:pt>
                <c:pt idx="276">
                  <c:v>85</c:v>
                </c:pt>
                <c:pt idx="277">
                  <c:v>79</c:v>
                </c:pt>
                <c:pt idx="278">
                  <c:v>73</c:v>
                </c:pt>
                <c:pt idx="279">
                  <c:v>71</c:v>
                </c:pt>
                <c:pt idx="280">
                  <c:v>76</c:v>
                </c:pt>
                <c:pt idx="281">
                  <c:v>77</c:v>
                </c:pt>
                <c:pt idx="282">
                  <c:v>77</c:v>
                </c:pt>
                <c:pt idx="283">
                  <c:v>82</c:v>
                </c:pt>
                <c:pt idx="284">
                  <c:v>72</c:v>
                </c:pt>
                <c:pt idx="285">
                  <c:v>72</c:v>
                </c:pt>
                <c:pt idx="286">
                  <c:v>74</c:v>
                </c:pt>
                <c:pt idx="287">
                  <c:v>73</c:v>
                </c:pt>
                <c:pt idx="288">
                  <c:v>74</c:v>
                </c:pt>
                <c:pt idx="289">
                  <c:v>63</c:v>
                </c:pt>
                <c:pt idx="290">
                  <c:v>59</c:v>
                </c:pt>
                <c:pt idx="291">
                  <c:v>65</c:v>
                </c:pt>
                <c:pt idx="292">
                  <c:v>72</c:v>
                </c:pt>
                <c:pt idx="293">
                  <c:v>73</c:v>
                </c:pt>
                <c:pt idx="294">
                  <c:v>79</c:v>
                </c:pt>
                <c:pt idx="295">
                  <c:v>81</c:v>
                </c:pt>
                <c:pt idx="296">
                  <c:v>81</c:v>
                </c:pt>
                <c:pt idx="297">
                  <c:v>80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57</c:v>
                </c:pt>
                <c:pt idx="302">
                  <c:v>61</c:v>
                </c:pt>
                <c:pt idx="303">
                  <c:v>64</c:v>
                </c:pt>
                <c:pt idx="304">
                  <c:v>67</c:v>
                </c:pt>
                <c:pt idx="305">
                  <c:v>73</c:v>
                </c:pt>
                <c:pt idx="306">
                  <c:v>70</c:v>
                </c:pt>
                <c:pt idx="307">
                  <c:v>69</c:v>
                </c:pt>
                <c:pt idx="308">
                  <c:v>72</c:v>
                </c:pt>
                <c:pt idx="309">
                  <c:v>72</c:v>
                </c:pt>
                <c:pt idx="310">
                  <c:v>76</c:v>
                </c:pt>
                <c:pt idx="311">
                  <c:v>74</c:v>
                </c:pt>
                <c:pt idx="312">
                  <c:v>59</c:v>
                </c:pt>
                <c:pt idx="313">
                  <c:v>60</c:v>
                </c:pt>
                <c:pt idx="314">
                  <c:v>70</c:v>
                </c:pt>
                <c:pt idx="315">
                  <c:v>62</c:v>
                </c:pt>
                <c:pt idx="316">
                  <c:v>58</c:v>
                </c:pt>
                <c:pt idx="317">
                  <c:v>62</c:v>
                </c:pt>
                <c:pt idx="318">
                  <c:v>68</c:v>
                </c:pt>
                <c:pt idx="319">
                  <c:v>68</c:v>
                </c:pt>
                <c:pt idx="320">
                  <c:v>63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71</c:v>
                </c:pt>
                <c:pt idx="328">
                  <c:v>57</c:v>
                </c:pt>
                <c:pt idx="329">
                  <c:v>43</c:v>
                </c:pt>
                <c:pt idx="330">
                  <c:v>43</c:v>
                </c:pt>
                <c:pt idx="331">
                  <c:v>40</c:v>
                </c:pt>
                <c:pt idx="332">
                  <c:v>56</c:v>
                </c:pt>
                <c:pt idx="333">
                  <c:v>57</c:v>
                </c:pt>
                <c:pt idx="334">
                  <c:v>61</c:v>
                </c:pt>
                <c:pt idx="335">
                  <c:v>54</c:v>
                </c:pt>
                <c:pt idx="336">
                  <c:v>53</c:v>
                </c:pt>
                <c:pt idx="337">
                  <c:v>61</c:v>
                </c:pt>
                <c:pt idx="338">
                  <c:v>51</c:v>
                </c:pt>
                <c:pt idx="339">
                  <c:v>55</c:v>
                </c:pt>
                <c:pt idx="340">
                  <c:v>61</c:v>
                </c:pt>
                <c:pt idx="341">
                  <c:v>65</c:v>
                </c:pt>
                <c:pt idx="342">
                  <c:v>73</c:v>
                </c:pt>
                <c:pt idx="343">
                  <c:v>69</c:v>
                </c:pt>
                <c:pt idx="344">
                  <c:v>74</c:v>
                </c:pt>
                <c:pt idx="345">
                  <c:v>75</c:v>
                </c:pt>
                <c:pt idx="346">
                  <c:v>51</c:v>
                </c:pt>
                <c:pt idx="347">
                  <c:v>57</c:v>
                </c:pt>
                <c:pt idx="348">
                  <c:v>50</c:v>
                </c:pt>
                <c:pt idx="349">
                  <c:v>50</c:v>
                </c:pt>
                <c:pt idx="350">
                  <c:v>41</c:v>
                </c:pt>
                <c:pt idx="351">
                  <c:v>43</c:v>
                </c:pt>
                <c:pt idx="352">
                  <c:v>51</c:v>
                </c:pt>
                <c:pt idx="353">
                  <c:v>55</c:v>
                </c:pt>
                <c:pt idx="354">
                  <c:v>47</c:v>
                </c:pt>
              </c:numCache>
            </c:numRef>
          </c:xVal>
          <c:yVal>
            <c:numRef>
              <c:f>Equation!$B$31:$B$385</c:f>
              <c:numCache>
                <c:formatCode>General</c:formatCode>
                <c:ptCount val="355"/>
                <c:pt idx="0">
                  <c:v>1.1965650432108577</c:v>
                </c:pt>
                <c:pt idx="1">
                  <c:v>1.0097441534076961</c:v>
                </c:pt>
                <c:pt idx="2">
                  <c:v>1.1394092651332857</c:v>
                </c:pt>
                <c:pt idx="3">
                  <c:v>1.2815798375219354</c:v>
                </c:pt>
                <c:pt idx="4">
                  <c:v>1.1013201225565941</c:v>
                </c:pt>
                <c:pt idx="5">
                  <c:v>2.0794016151461663</c:v>
                </c:pt>
                <c:pt idx="6">
                  <c:v>1.8991419001808256</c:v>
                </c:pt>
                <c:pt idx="7">
                  <c:v>1.8430864955237096</c:v>
                </c:pt>
                <c:pt idx="8">
                  <c:v>1.0028731874187258</c:v>
                </c:pt>
                <c:pt idx="9">
                  <c:v>1.1689831140509008</c:v>
                </c:pt>
                <c:pt idx="10">
                  <c:v>1.2101745916767794</c:v>
                </c:pt>
                <c:pt idx="11">
                  <c:v>1.1380748883404681</c:v>
                </c:pt>
                <c:pt idx="12">
                  <c:v>0.96663196942187735</c:v>
                </c:pt>
                <c:pt idx="13">
                  <c:v>0.8074886374905158</c:v>
                </c:pt>
                <c:pt idx="14">
                  <c:v>1.1965650432108577</c:v>
                </c:pt>
                <c:pt idx="15">
                  <c:v>1.2396528118825509</c:v>
                </c:pt>
                <c:pt idx="16">
                  <c:v>0.98077552791867728</c:v>
                </c:pt>
                <c:pt idx="17">
                  <c:v>0.92270997174338276</c:v>
                </c:pt>
                <c:pt idx="18">
                  <c:v>0.9081662298656128</c:v>
                </c:pt>
                <c:pt idx="19">
                  <c:v>1.0536755980169272</c:v>
                </c:pt>
                <c:pt idx="20">
                  <c:v>1.0981933721932813</c:v>
                </c:pt>
                <c:pt idx="21">
                  <c:v>1.0084436388597409</c:v>
                </c:pt>
                <c:pt idx="22">
                  <c:v>1.0374217112794966</c:v>
                </c:pt>
                <c:pt idx="23">
                  <c:v>1.1254612997533753</c:v>
                </c:pt>
                <c:pt idx="24">
                  <c:v>0.98026593320192457</c:v>
                </c:pt>
                <c:pt idx="25">
                  <c:v>1.1771610355198714</c:v>
                </c:pt>
                <c:pt idx="26">
                  <c:v>1.1865036029627241</c:v>
                </c:pt>
                <c:pt idx="27">
                  <c:v>0.96832343151574463</c:v>
                </c:pt>
                <c:pt idx="28">
                  <c:v>1.0314510764575118</c:v>
                </c:pt>
                <c:pt idx="29">
                  <c:v>1.2204822589063511</c:v>
                </c:pt>
                <c:pt idx="30">
                  <c:v>1.0958874508357608</c:v>
                </c:pt>
                <c:pt idx="31">
                  <c:v>1.1425591709212031</c:v>
                </c:pt>
                <c:pt idx="32">
                  <c:v>0.95384199007222636</c:v>
                </c:pt>
                <c:pt idx="33">
                  <c:v>0.92321435350034142</c:v>
                </c:pt>
                <c:pt idx="34">
                  <c:v>0.93255692094319398</c:v>
                </c:pt>
                <c:pt idx="35">
                  <c:v>1.2282928380375611</c:v>
                </c:pt>
                <c:pt idx="36">
                  <c:v>1.2694843156634397</c:v>
                </c:pt>
                <c:pt idx="37">
                  <c:v>1.5455591267073296</c:v>
                </c:pt>
                <c:pt idx="38">
                  <c:v>1.9644694278659114</c:v>
                </c:pt>
                <c:pt idx="39">
                  <c:v>0.91032017577470103</c:v>
                </c:pt>
                <c:pt idx="40">
                  <c:v>1.0418815785461051</c:v>
                </c:pt>
                <c:pt idx="41">
                  <c:v>1.2571603133620848</c:v>
                </c:pt>
                <c:pt idx="42">
                  <c:v>1.4286276475948014</c:v>
                </c:pt>
                <c:pt idx="43">
                  <c:v>1.0395756571885848</c:v>
                </c:pt>
                <c:pt idx="44">
                  <c:v>1.0322938288456978</c:v>
                </c:pt>
                <c:pt idx="45">
                  <c:v>1.0658220237962763</c:v>
                </c:pt>
                <c:pt idx="46">
                  <c:v>0.94878113334796399</c:v>
                </c:pt>
                <c:pt idx="47">
                  <c:v>1.0086662457187039</c:v>
                </c:pt>
                <c:pt idx="48">
                  <c:v>1.1873909466974195</c:v>
                </c:pt>
                <c:pt idx="49">
                  <c:v>1.2980622047022257</c:v>
                </c:pt>
                <c:pt idx="50">
                  <c:v>1.0428051392677684</c:v>
                </c:pt>
                <c:pt idx="51">
                  <c:v>1.2581806885550391</c:v>
                </c:pt>
                <c:pt idx="52">
                  <c:v>1.4472118710038786</c:v>
                </c:pt>
                <c:pt idx="53">
                  <c:v>1.1139812818824166</c:v>
                </c:pt>
                <c:pt idx="54">
                  <c:v>1.4598254595909712</c:v>
                </c:pt>
                <c:pt idx="55">
                  <c:v>0.86213768813388347</c:v>
                </c:pt>
                <c:pt idx="56">
                  <c:v>1.1987189891199459</c:v>
                </c:pt>
                <c:pt idx="57">
                  <c:v>1.3565279442584899</c:v>
                </c:pt>
                <c:pt idx="58">
                  <c:v>1.3714718695172294</c:v>
                </c:pt>
                <c:pt idx="59">
                  <c:v>1.1558201821515011</c:v>
                </c:pt>
                <c:pt idx="60">
                  <c:v>0.93579459221112227</c:v>
                </c:pt>
                <c:pt idx="61">
                  <c:v>0.93670437030884479</c:v>
                </c:pt>
                <c:pt idx="62">
                  <c:v>0.82915481859043427</c:v>
                </c:pt>
                <c:pt idx="63">
                  <c:v>1.0116451907930037</c:v>
                </c:pt>
                <c:pt idx="64">
                  <c:v>1.2564977745265979</c:v>
                </c:pt>
                <c:pt idx="65">
                  <c:v>1.0677805936776219</c:v>
                </c:pt>
                <c:pt idx="66">
                  <c:v>0.88238970937912076</c:v>
                </c:pt>
                <c:pt idx="67">
                  <c:v>1.2142859217077646</c:v>
                </c:pt>
                <c:pt idx="68">
                  <c:v>1.0551425897764031</c:v>
                </c:pt>
                <c:pt idx="69">
                  <c:v>0.92722148515533787</c:v>
                </c:pt>
                <c:pt idx="70">
                  <c:v>1.0531172575574301</c:v>
                </c:pt>
                <c:pt idx="71">
                  <c:v>1.0790842207860225</c:v>
                </c:pt>
                <c:pt idx="72">
                  <c:v>1.0069845174497112</c:v>
                </c:pt>
                <c:pt idx="73">
                  <c:v>1.0053040469227108</c:v>
                </c:pt>
                <c:pt idx="74">
                  <c:v>1.0714208918279597</c:v>
                </c:pt>
                <c:pt idx="75">
                  <c:v>1.0724168517067889</c:v>
                </c:pt>
                <c:pt idx="76">
                  <c:v>1.2006519579277175</c:v>
                </c:pt>
                <c:pt idx="77">
                  <c:v>1.3721192921604342</c:v>
                </c:pt>
                <c:pt idx="78">
                  <c:v>1.5176286603117486</c:v>
                </c:pt>
                <c:pt idx="79">
                  <c:v>1.4890507712729626</c:v>
                </c:pt>
                <c:pt idx="80">
                  <c:v>1.3299074393416017</c:v>
                </c:pt>
                <c:pt idx="81">
                  <c:v>1.1707641074102395</c:v>
                </c:pt>
                <c:pt idx="82">
                  <c:v>1.2292298469665035</c:v>
                </c:pt>
                <c:pt idx="83">
                  <c:v>1.4182610294153435</c:v>
                </c:pt>
                <c:pt idx="84">
                  <c:v>1.3721192921604342</c:v>
                </c:pt>
                <c:pt idx="85">
                  <c:v>1.4741068460142235</c:v>
                </c:pt>
                <c:pt idx="86">
                  <c:v>1.3584853283803877</c:v>
                </c:pt>
                <c:pt idx="87">
                  <c:v>1.3734292536391266</c:v>
                </c:pt>
                <c:pt idx="88">
                  <c:v>1.23156018363815</c:v>
                </c:pt>
                <c:pt idx="89">
                  <c:v>1.3162734755615542</c:v>
                </c:pt>
                <c:pt idx="90">
                  <c:v>1.1157622752417558</c:v>
                </c:pt>
                <c:pt idx="91">
                  <c:v>1.5048386809620977</c:v>
                </c:pt>
                <c:pt idx="92">
                  <c:v>1.866279202443244</c:v>
                </c:pt>
                <c:pt idx="93">
                  <c:v>1.4041610885870008</c:v>
                </c:pt>
                <c:pt idx="94">
                  <c:v>1.1317265756934496</c:v>
                </c:pt>
                <c:pt idx="95">
                  <c:v>1.2337141295472382</c:v>
                </c:pt>
                <c:pt idx="96">
                  <c:v>1.1616144262109271</c:v>
                </c:pt>
                <c:pt idx="97">
                  <c:v>1.089514722874616</c:v>
                </c:pt>
                <c:pt idx="98">
                  <c:v>1.3307514237719973</c:v>
                </c:pt>
                <c:pt idx="99">
                  <c:v>1.3456953490307364</c:v>
                </c:pt>
                <c:pt idx="100">
                  <c:v>0.91312154432699499</c:v>
                </c:pt>
                <c:pt idx="101">
                  <c:v>1.1752483899909745</c:v>
                </c:pt>
                <c:pt idx="102">
                  <c:v>1.259961681914378</c:v>
                </c:pt>
                <c:pt idx="103">
                  <c:v>1.231383792875592</c:v>
                </c:pt>
                <c:pt idx="104">
                  <c:v>1.2898495324318564</c:v>
                </c:pt>
                <c:pt idx="105">
                  <c:v>1.4613168666645728</c:v>
                </c:pt>
                <c:pt idx="106">
                  <c:v>1.389217163328262</c:v>
                </c:pt>
                <c:pt idx="107">
                  <c:v>1.2735956456944253</c:v>
                </c:pt>
                <c:pt idx="108">
                  <c:v>1.4191050138457397</c:v>
                </c:pt>
                <c:pt idx="109">
                  <c:v>1.4340489391044784</c:v>
                </c:pt>
                <c:pt idx="110">
                  <c:v>1.4054710500656924</c:v>
                </c:pt>
                <c:pt idx="111">
                  <c:v>0.95562298343156582</c:v>
                </c:pt>
                <c:pt idx="112">
                  <c:v>1.173938428512282</c:v>
                </c:pt>
                <c:pt idx="113">
                  <c:v>1.1888823537710216</c:v>
                </c:pt>
                <c:pt idx="114">
                  <c:v>1.4041610885870008</c:v>
                </c:pt>
                <c:pt idx="115">
                  <c:v>2.1712459041257839</c:v>
                </c:pt>
                <c:pt idx="116">
                  <c:v>1.1901923152497131</c:v>
                </c:pt>
                <c:pt idx="117">
                  <c:v>1.6649240176930495</c:v>
                </c:pt>
                <c:pt idx="118">
                  <c:v>1.6363461286542635</c:v>
                </c:pt>
                <c:pt idx="119">
                  <c:v>1.3480256857023827</c:v>
                </c:pt>
                <c:pt idx="120">
                  <c:v>1.4521671854652602</c:v>
                </c:pt>
                <c:pt idx="121">
                  <c:v>1.449836848793614</c:v>
                </c:pt>
                <c:pt idx="122">
                  <c:v>1.7677555559772353</c:v>
                </c:pt>
                <c:pt idx="123">
                  <c:v>1.1923462611588014</c:v>
                </c:pt>
                <c:pt idx="124">
                  <c:v>1.3813774436076409</c:v>
                </c:pt>
                <c:pt idx="125">
                  <c:v>1.3355252926384695</c:v>
                </c:pt>
                <c:pt idx="126">
                  <c:v>1.4634708125736611</c:v>
                </c:pt>
                <c:pt idx="127">
                  <c:v>1.3913711092373502</c:v>
                </c:pt>
                <c:pt idx="128">
                  <c:v>1.449836848793614</c:v>
                </c:pt>
                <c:pt idx="129">
                  <c:v>1.421258959754828</c:v>
                </c:pt>
                <c:pt idx="130">
                  <c:v>1.479724699311092</c:v>
                </c:pt>
                <c:pt idx="131">
                  <c:v>1.7541215921971878</c:v>
                </c:pt>
                <c:pt idx="132">
                  <c:v>1.7255437031584018</c:v>
                </c:pt>
                <c:pt idx="133">
                  <c:v>1.8099674087960682</c:v>
                </c:pt>
                <c:pt idx="134">
                  <c:v>1.5654583664274504</c:v>
                </c:pt>
                <c:pt idx="135">
                  <c:v>1.449836848793614</c:v>
                </c:pt>
                <c:pt idx="136">
                  <c:v>1.5083025883498784</c:v>
                </c:pt>
                <c:pt idx="137">
                  <c:v>1.7391776669384489</c:v>
                </c:pt>
                <c:pt idx="138">
                  <c:v>1.7105997778996629</c:v>
                </c:pt>
                <c:pt idx="139">
                  <c:v>1.7255437031584018</c:v>
                </c:pt>
                <c:pt idx="140">
                  <c:v>1.3329053696810855</c:v>
                </c:pt>
                <c:pt idx="141">
                  <c:v>1.3478492949398246</c:v>
                </c:pt>
                <c:pt idx="142">
                  <c:v>1.7963334450160213</c:v>
                </c:pt>
                <c:pt idx="143">
                  <c:v>1.8112773702747602</c:v>
                </c:pt>
                <c:pt idx="144">
                  <c:v>1.7391776669384489</c:v>
                </c:pt>
                <c:pt idx="145">
                  <c:v>1.7105997778996629</c:v>
                </c:pt>
                <c:pt idx="146">
                  <c:v>1.7690655174559273</c:v>
                </c:pt>
                <c:pt idx="147">
                  <c:v>1.9405328516886438</c:v>
                </c:pt>
                <c:pt idx="148">
                  <c:v>1.5377808085556499</c:v>
                </c:pt>
                <c:pt idx="149">
                  <c:v>1.7528116307184962</c:v>
                </c:pt>
                <c:pt idx="150">
                  <c:v>1.7677555559772353</c:v>
                </c:pt>
                <c:pt idx="151">
                  <c:v>1.7261911258016067</c:v>
                </c:pt>
                <c:pt idx="152">
                  <c:v>1.6976132367628207</c:v>
                </c:pt>
                <c:pt idx="153">
                  <c:v>1.7560789763190852</c:v>
                </c:pt>
                <c:pt idx="154">
                  <c:v>1.2328751999491934</c:v>
                </c:pt>
                <c:pt idx="155">
                  <c:v>1.76840297862044</c:v>
                </c:pt>
                <c:pt idx="156">
                  <c:v>2.0584257550442402</c:v>
                </c:pt>
                <c:pt idx="157">
                  <c:v>2.1168914946005049</c:v>
                </c:pt>
                <c:pt idx="158">
                  <c:v>1.9577481626691426</c:v>
                </c:pt>
                <c:pt idx="159">
                  <c:v>1.6540914224652956</c:v>
                </c:pt>
                <c:pt idx="160">
                  <c:v>1.7125571620215596</c:v>
                </c:pt>
                <c:pt idx="161">
                  <c:v>2.1155815331218122</c:v>
                </c:pt>
                <c:pt idx="162">
                  <c:v>2.0434818297855011</c:v>
                </c:pt>
                <c:pt idx="163">
                  <c:v>1.97138212644919</c:v>
                </c:pt>
                <c:pt idx="164">
                  <c:v>2.0298478660054542</c:v>
                </c:pt>
                <c:pt idx="165">
                  <c:v>2.0447917912641933</c:v>
                </c:pt>
                <c:pt idx="166">
                  <c:v>2.0162139022254073</c:v>
                </c:pt>
                <c:pt idx="167">
                  <c:v>1.9876360131866213</c:v>
                </c:pt>
                <c:pt idx="168">
                  <c:v>2.1591033474193377</c:v>
                </c:pt>
                <c:pt idx="169">
                  <c:v>2.1740472726780768</c:v>
                </c:pt>
                <c:pt idx="170">
                  <c:v>2.1454693836392909</c:v>
                </c:pt>
                <c:pt idx="171">
                  <c:v>1.4953160472130362</c:v>
                </c:pt>
                <c:pt idx="172">
                  <c:v>2.0012699769666678</c:v>
                </c:pt>
                <c:pt idx="173">
                  <c:v>2.0597357165229324</c:v>
                </c:pt>
                <c:pt idx="174">
                  <c:v>1.8570705702940455</c:v>
                </c:pt>
                <c:pt idx="175">
                  <c:v>2.0720597188242871</c:v>
                </c:pt>
                <c:pt idx="176">
                  <c:v>1.8119247929179652</c:v>
                </c:pt>
                <c:pt idx="177">
                  <c:v>1.7833469038791792</c:v>
                </c:pt>
                <c:pt idx="178">
                  <c:v>1.942804237410404</c:v>
                </c:pt>
                <c:pt idx="179">
                  <c:v>2.0012699769666678</c:v>
                </c:pt>
                <c:pt idx="180">
                  <c:v>1.9726920879278818</c:v>
                </c:pt>
                <c:pt idx="181">
                  <c:v>1.98978995909571</c:v>
                </c:pt>
                <c:pt idx="182">
                  <c:v>2.1612572933284264</c:v>
                </c:pt>
                <c:pt idx="183">
                  <c:v>2.1762012185871655</c:v>
                </c:pt>
                <c:pt idx="184">
                  <c:v>2.119945771676579</c:v>
                </c:pt>
                <c:pt idx="185">
                  <c:v>2.1625672548071186</c:v>
                </c:pt>
                <c:pt idx="186">
                  <c:v>2.1339893657683322</c:v>
                </c:pt>
                <c:pt idx="187">
                  <c:v>2.1054114767295462</c:v>
                </c:pt>
                <c:pt idx="188">
                  <c:v>2.1203554019882849</c:v>
                </c:pt>
                <c:pt idx="189">
                  <c:v>2.2918227362210013</c:v>
                </c:pt>
                <c:pt idx="190">
                  <c:v>2.0021139613970647</c:v>
                </c:pt>
                <c:pt idx="191">
                  <c:v>2.1476233295483795</c:v>
                </c:pt>
                <c:pt idx="192">
                  <c:v>2.1625672548071186</c:v>
                </c:pt>
                <c:pt idx="193">
                  <c:v>2.1775111800658569</c:v>
                </c:pt>
                <c:pt idx="194">
                  <c:v>2.018367848134496</c:v>
                </c:pt>
                <c:pt idx="195">
                  <c:v>1.324692697410716</c:v>
                </c:pt>
                <c:pt idx="196">
                  <c:v>2.1177354790309009</c:v>
                </c:pt>
                <c:pt idx="197">
                  <c:v>2.1326794042896404</c:v>
                </c:pt>
                <c:pt idx="198">
                  <c:v>2.1476233295483795</c:v>
                </c:pt>
                <c:pt idx="199">
                  <c:v>2.2060890691046433</c:v>
                </c:pt>
                <c:pt idx="200">
                  <c:v>2.1339893657683322</c:v>
                </c:pt>
                <c:pt idx="201">
                  <c:v>2.018367848134496</c:v>
                </c:pt>
                <c:pt idx="202">
                  <c:v>2.0333117733932351</c:v>
                </c:pt>
                <c:pt idx="203">
                  <c:v>2.2483009219234766</c:v>
                </c:pt>
                <c:pt idx="204">
                  <c:v>2.2632448471822153</c:v>
                </c:pt>
                <c:pt idx="205">
                  <c:v>2.1911451438459046</c:v>
                </c:pt>
                <c:pt idx="206">
                  <c:v>2.2060890691046433</c:v>
                </c:pt>
                <c:pt idx="207">
                  <c:v>2.2645548086609075</c:v>
                </c:pt>
                <c:pt idx="208">
                  <c:v>2.2794987339196466</c:v>
                </c:pt>
                <c:pt idx="209">
                  <c:v>2.2073990305833355</c:v>
                </c:pt>
                <c:pt idx="210">
                  <c:v>2.378866364816052</c:v>
                </c:pt>
                <c:pt idx="211">
                  <c:v>2.3067666614797409</c:v>
                </c:pt>
                <c:pt idx="212">
                  <c:v>2.1932990897549929</c:v>
                </c:pt>
                <c:pt idx="213">
                  <c:v>1.4561021247336878</c:v>
                </c:pt>
                <c:pt idx="214">
                  <c:v>2.0926214973798953</c:v>
                </c:pt>
                <c:pt idx="215">
                  <c:v>1.9769999797460587</c:v>
                </c:pt>
                <c:pt idx="216">
                  <c:v>1.9919439050047982</c:v>
                </c:pt>
                <c:pt idx="217">
                  <c:v>2.1198894249399891</c:v>
                </c:pt>
                <c:pt idx="218">
                  <c:v>1.9032763133311925</c:v>
                </c:pt>
                <c:pt idx="219">
                  <c:v>2.1062554611599427</c:v>
                </c:pt>
                <c:pt idx="220">
                  <c:v>2.2952866436087822</c:v>
                </c:pt>
                <c:pt idx="221">
                  <c:v>2.0055778687848447</c:v>
                </c:pt>
                <c:pt idx="222">
                  <c:v>2.2816526798287349</c:v>
                </c:pt>
                <c:pt idx="223">
                  <c:v>2.2095529764924238</c:v>
                </c:pt>
                <c:pt idx="224">
                  <c:v>2.3374984964276151</c:v>
                </c:pt>
                <c:pt idx="225">
                  <c:v>2.3089206073888291</c:v>
                </c:pt>
                <c:pt idx="226">
                  <c:v>2.2368209040525175</c:v>
                </c:pt>
                <c:pt idx="227">
                  <c:v>2.2082430150137315</c:v>
                </c:pt>
                <c:pt idx="228">
                  <c:v>2.2667087545699958</c:v>
                </c:pt>
                <c:pt idx="229">
                  <c:v>2.2381308655312098</c:v>
                </c:pt>
                <c:pt idx="230">
                  <c:v>2.2095529764924238</c:v>
                </c:pt>
                <c:pt idx="231">
                  <c:v>2.2939766821300895</c:v>
                </c:pt>
                <c:pt idx="232">
                  <c:v>2.1796651259749451</c:v>
                </c:pt>
                <c:pt idx="233">
                  <c:v>1.9791539256551469</c:v>
                </c:pt>
                <c:pt idx="234">
                  <c:v>1.9070542223188358</c:v>
                </c:pt>
                <c:pt idx="235">
                  <c:v>2.1220433708490773</c:v>
                </c:pt>
                <c:pt idx="236">
                  <c:v>2.0222661096409658</c:v>
                </c:pt>
                <c:pt idx="237">
                  <c:v>2.0213657784739802</c:v>
                </c:pt>
                <c:pt idx="238">
                  <c:v>1.7612308525676583</c:v>
                </c:pt>
                <c:pt idx="239">
                  <c:v>1.473199995901515</c:v>
                </c:pt>
                <c:pt idx="240">
                  <c:v>1.6605532601925608</c:v>
                </c:pt>
                <c:pt idx="241">
                  <c:v>1.6754971854512999</c:v>
                </c:pt>
                <c:pt idx="242">
                  <c:v>1.8904863339815412</c:v>
                </c:pt>
                <c:pt idx="243">
                  <c:v>1.8183866306452303</c:v>
                </c:pt>
                <c:pt idx="244">
                  <c:v>1.8768523702014948</c:v>
                </c:pt>
                <c:pt idx="245">
                  <c:v>1.9492660751376691</c:v>
                </c:pt>
                <c:pt idx="246">
                  <c:v>1.9206881860988827</c:v>
                </c:pt>
                <c:pt idx="247">
                  <c:v>1.8921102970600967</c:v>
                </c:pt>
                <c:pt idx="248">
                  <c:v>1.9940978509138865</c:v>
                </c:pt>
                <c:pt idx="249">
                  <c:v>2.1655651851466029</c:v>
                </c:pt>
                <c:pt idx="250">
                  <c:v>1.471890034422823</c:v>
                </c:pt>
                <c:pt idx="251">
                  <c:v>2.0213657784739802</c:v>
                </c:pt>
                <c:pt idx="252">
                  <c:v>1.9492660751376691</c:v>
                </c:pt>
                <c:pt idx="253">
                  <c:v>1.4296781816039896</c:v>
                </c:pt>
                <c:pt idx="254">
                  <c:v>1.9356321113576218</c:v>
                </c:pt>
                <c:pt idx="255">
                  <c:v>1.9070542223188358</c:v>
                </c:pt>
                <c:pt idx="256">
                  <c:v>2.0349997422540271</c:v>
                </c:pt>
                <c:pt idx="257">
                  <c:v>1.9054302592402808</c:v>
                </c:pt>
                <c:pt idx="258">
                  <c:v>1.9778439641764551</c:v>
                </c:pt>
                <c:pt idx="259">
                  <c:v>1.9492660751376691</c:v>
                </c:pt>
                <c:pt idx="260">
                  <c:v>1.6891311492313468</c:v>
                </c:pt>
                <c:pt idx="261">
                  <c:v>1.9791539256551469</c:v>
                </c:pt>
                <c:pt idx="262">
                  <c:v>1.8635324080213107</c:v>
                </c:pt>
                <c:pt idx="263">
                  <c:v>2.022013201117185</c:v>
                </c:pt>
                <c:pt idx="264">
                  <c:v>1.848921903805913</c:v>
                </c:pt>
                <c:pt idx="265">
                  <c:v>1.8638658290646526</c:v>
                </c:pt>
                <c:pt idx="266">
                  <c:v>1.791766125728341</c:v>
                </c:pt>
                <c:pt idx="267">
                  <c:v>1.7196664223920297</c:v>
                </c:pt>
                <c:pt idx="268">
                  <c:v>1.6910885333532437</c:v>
                </c:pt>
                <c:pt idx="269">
                  <c:v>1.9811113097770443</c:v>
                </c:pt>
                <c:pt idx="270">
                  <c:v>2.1090568297122352</c:v>
                </c:pt>
                <c:pt idx="271">
                  <c:v>2.0528013828016487</c:v>
                </c:pt>
                <c:pt idx="272">
                  <c:v>1.4303256042471948</c:v>
                </c:pt>
                <c:pt idx="273">
                  <c:v>1.4887913438034592</c:v>
                </c:pt>
                <c:pt idx="274">
                  <c:v>1.9077016449620405</c:v>
                </c:pt>
                <c:pt idx="275">
                  <c:v>1.9226455702207796</c:v>
                </c:pt>
                <c:pt idx="276">
                  <c:v>1.8505458668844685</c:v>
                </c:pt>
                <c:pt idx="277">
                  <c:v>1.5310031966222919</c:v>
                </c:pt>
                <c:pt idx="278">
                  <c:v>1.2412944217983553</c:v>
                </c:pt>
                <c:pt idx="279">
                  <c:v>1.0994253517973791</c:v>
                </c:pt>
                <c:pt idx="280">
                  <c:v>1.314704086613359</c:v>
                </c:pt>
                <c:pt idx="281">
                  <c:v>1.3296480118720975</c:v>
                </c:pt>
                <c:pt idx="282">
                  <c:v>1.3010701228333115</c:v>
                </c:pt>
                <c:pt idx="283">
                  <c:v>1.6625106443144577</c:v>
                </c:pt>
                <c:pt idx="284">
                  <c:v>1.2263504965396164</c:v>
                </c:pt>
                <c:pt idx="285">
                  <c:v>1.1715250551336907</c:v>
                </c:pt>
                <c:pt idx="286">
                  <c:v>1.2299907946899546</c:v>
                </c:pt>
                <c:pt idx="287">
                  <c:v>1.1578910913536435</c:v>
                </c:pt>
                <c:pt idx="288">
                  <c:v>1.1728350166123822</c:v>
                </c:pt>
                <c:pt idx="289">
                  <c:v>0.86900591284632267</c:v>
                </c:pt>
                <c:pt idx="290">
                  <c:v>0.90436702707810956</c:v>
                </c:pt>
                <c:pt idx="291">
                  <c:v>1.0054151285015156</c:v>
                </c:pt>
                <c:pt idx="292">
                  <c:v>1.1715250551336907</c:v>
                </c:pt>
                <c:pt idx="293">
                  <c:v>1.2127165327595693</c:v>
                </c:pt>
                <c:pt idx="294">
                  <c:v>1.4474234754150226</c:v>
                </c:pt>
                <c:pt idx="295">
                  <c:v>1.6782985540035933</c:v>
                </c:pt>
                <c:pt idx="296">
                  <c:v>1.6497206649648073</c:v>
                </c:pt>
                <c:pt idx="297">
                  <c:v>1.4052116225961895</c:v>
                </c:pt>
                <c:pt idx="298">
                  <c:v>1.7926101101587377</c:v>
                </c:pt>
                <c:pt idx="299">
                  <c:v>1.7640322211199517</c:v>
                </c:pt>
                <c:pt idx="300">
                  <c:v>1.7354543320811657</c:v>
                </c:pt>
                <c:pt idx="301">
                  <c:v>1.0156004483325547</c:v>
                </c:pt>
                <c:pt idx="302">
                  <c:v>1.0112081868014942</c:v>
                </c:pt>
                <c:pt idx="303">
                  <c:v>0.86648973848138178</c:v>
                </c:pt>
                <c:pt idx="304">
                  <c:v>0.87065026403865864</c:v>
                </c:pt>
                <c:pt idx="305">
                  <c:v>1.2457787043790902</c:v>
                </c:pt>
                <c:pt idx="306">
                  <c:v>1.1441051521251642</c:v>
                </c:pt>
                <c:pt idx="307">
                  <c:v>1.0720054487888533</c:v>
                </c:pt>
                <c:pt idx="308">
                  <c:v>1.1165232229652073</c:v>
                </c:pt>
                <c:pt idx="309">
                  <c:v>1.1141928862935606</c:v>
                </c:pt>
                <c:pt idx="310">
                  <c:v>1.259702254444875</c:v>
                </c:pt>
                <c:pt idx="311">
                  <c:v>1.1440807368110386</c:v>
                </c:pt>
                <c:pt idx="312">
                  <c:v>1.0779883072199148</c:v>
                </c:pt>
                <c:pt idx="313">
                  <c:v>1.0114899616994901</c:v>
                </c:pt>
                <c:pt idx="314">
                  <c:v>1.1155272630863782</c:v>
                </c:pt>
                <c:pt idx="315">
                  <c:v>0.95780330396949254</c:v>
                </c:pt>
                <c:pt idx="316">
                  <c:v>0.97391964967460865</c:v>
                </c:pt>
                <c:pt idx="317">
                  <c:v>0.95314263062619953</c:v>
                </c:pt>
                <c:pt idx="318">
                  <c:v>0.91417207833618386</c:v>
                </c:pt>
                <c:pt idx="319">
                  <c:v>1.0856394125689002</c:v>
                </c:pt>
                <c:pt idx="320">
                  <c:v>0.98547141491055579</c:v>
                </c:pt>
                <c:pt idx="321">
                  <c:v>0.98496182019380307</c:v>
                </c:pt>
                <c:pt idx="322">
                  <c:v>0.95638393115501708</c:v>
                </c:pt>
                <c:pt idx="323">
                  <c:v>0.92780604211623063</c:v>
                </c:pt>
                <c:pt idx="324">
                  <c:v>0.90328174582679877</c:v>
                </c:pt>
                <c:pt idx="325">
                  <c:v>0.9182256710855381</c:v>
                </c:pt>
                <c:pt idx="326">
                  <c:v>1.0896930053182545</c:v>
                </c:pt>
                <c:pt idx="327">
                  <c:v>1.203980146159273</c:v>
                </c:pt>
                <c:pt idx="328">
                  <c:v>1.0917537444182202</c:v>
                </c:pt>
                <c:pt idx="329">
                  <c:v>1.8189666898889623</c:v>
                </c:pt>
                <c:pt idx="330">
                  <c:v>1.7903888008501758</c:v>
                </c:pt>
                <c:pt idx="331">
                  <c:v>1.875572281256306</c:v>
                </c:pt>
                <c:pt idx="332">
                  <c:v>1.067857749478994</c:v>
                </c:pt>
                <c:pt idx="333">
                  <c:v>1.2014046272300716</c:v>
                </c:pt>
                <c:pt idx="334">
                  <c:v>1.1445172609647321</c:v>
                </c:pt>
                <c:pt idx="335">
                  <c:v>1.2580102185974158</c:v>
                </c:pt>
                <c:pt idx="336">
                  <c:v>1.2673527860402685</c:v>
                </c:pt>
                <c:pt idx="337">
                  <c:v>1.0587835938483736</c:v>
                </c:pt>
                <c:pt idx="338">
                  <c:v>1.2860379209259736</c:v>
                </c:pt>
                <c:pt idx="339">
                  <c:v>1.1057782059606327</c:v>
                </c:pt>
                <c:pt idx="340">
                  <c:v>1.1730951500035181</c:v>
                </c:pt>
                <c:pt idx="341">
                  <c:v>0.9740714876844182</c:v>
                </c:pt>
                <c:pt idx="342">
                  <c:v>1.2624458857155374</c:v>
                </c:pt>
                <c:pt idx="343">
                  <c:v>1.0910029667969467</c:v>
                </c:pt>
                <c:pt idx="344">
                  <c:v>1.2225643695683504</c:v>
                </c:pt>
                <c:pt idx="345">
                  <c:v>1.2637558471942292</c:v>
                </c:pt>
                <c:pt idx="346">
                  <c:v>1.2297824740153871</c:v>
                </c:pt>
                <c:pt idx="347">
                  <c:v>1.1737270693582711</c:v>
                </c:pt>
                <c:pt idx="348">
                  <c:v>1.5830017147232629</c:v>
                </c:pt>
                <c:pt idx="349">
                  <c:v>1.5821013835562774</c:v>
                </c:pt>
                <c:pt idx="350">
                  <c:v>1.8948076028522398</c:v>
                </c:pt>
                <c:pt idx="351">
                  <c:v>1.7903888008501758</c:v>
                </c:pt>
                <c:pt idx="352">
                  <c:v>1.2860379209259736</c:v>
                </c:pt>
                <c:pt idx="353">
                  <c:v>1.1057782059606327</c:v>
                </c:pt>
                <c:pt idx="354">
                  <c:v>1.7530185310787654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D2-4461-A623-FF1562DD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11472"/>
        <c:axId val="528013072"/>
      </c:scatterChart>
      <c:valAx>
        <c:axId val="52801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013072"/>
        <c:crosses val="autoZero"/>
        <c:crossBetween val="midCat"/>
      </c:valAx>
      <c:valAx>
        <c:axId val="52801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011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249766</xdr:colOff>
      <xdr:row>0</xdr:row>
      <xdr:rowOff>116417</xdr:rowOff>
    </xdr:from>
    <xdr:to>
      <xdr:col>4</xdr:col>
      <xdr:colOff>1555750</xdr:colOff>
      <xdr:row>7</xdr:row>
      <xdr:rowOff>10584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4B278B-18E0-44D4-B05A-B1C67BF8A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114299</xdr:colOff>
      <xdr:row>0</xdr:row>
      <xdr:rowOff>95250</xdr:rowOff>
    </xdr:from>
    <xdr:to>
      <xdr:col>13</xdr:col>
      <xdr:colOff>264583</xdr:colOff>
      <xdr:row>12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AAF7E9-FB3F-4B1D-8721-7C040642B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tabSelected="1" zoomScale="90" zoomScaleNormal="90" workbookViewId="0">
      <selection activeCell="K14" sqref="K14"/>
    </sheetView>
  </sheetViews>
  <sheetFormatPr defaultRowHeight="15" x14ac:dyDescent="0.25"/>
  <cols>
    <col min="1" max="1" width="20.7109375" bestFit="1" customWidth="1"/>
    <col min="2" max="2" width="17.28515625" bestFit="1" customWidth="1"/>
    <col min="3" max="3" width="16.85546875" bestFit="1" customWidth="1"/>
    <col min="4" max="4" width="15.85546875" bestFit="1" customWidth="1"/>
    <col min="5" max="5" width="24" bestFit="1" customWidth="1"/>
    <col min="6" max="6" width="16.85546875" bestFit="1" customWidth="1"/>
    <col min="7" max="9" width="15.85546875" bestFit="1" customWidth="1"/>
  </cols>
  <sheetData>
    <row r="1" spans="1:9" x14ac:dyDescent="0.25">
      <c r="A1" s="4" t="s">
        <v>10</v>
      </c>
      <c r="B1" s="4"/>
    </row>
    <row r="2" spans="1:9" x14ac:dyDescent="0.25">
      <c r="A2" s="1" t="s">
        <v>11</v>
      </c>
      <c r="B2" s="1">
        <v>0.94912695957039606</v>
      </c>
    </row>
    <row r="3" spans="1:9" x14ac:dyDescent="0.25">
      <c r="A3" s="1" t="s">
        <v>12</v>
      </c>
      <c r="B3" s="1">
        <v>0.90084198538334426</v>
      </c>
    </row>
    <row r="4" spans="1:9" x14ac:dyDescent="0.25">
      <c r="A4" s="1" t="s">
        <v>13</v>
      </c>
      <c r="B4" s="1">
        <v>0.89825525456725752</v>
      </c>
    </row>
    <row r="5" spans="1:9" x14ac:dyDescent="0.25">
      <c r="A5" s="1" t="s">
        <v>14</v>
      </c>
      <c r="B5" s="1">
        <v>0.14533911673122965</v>
      </c>
    </row>
    <row r="6" spans="1:9" ht="15.75" thickBot="1" x14ac:dyDescent="0.3">
      <c r="A6" s="2" t="s">
        <v>15</v>
      </c>
      <c r="B6" s="2">
        <v>355</v>
      </c>
    </row>
    <row r="8" spans="1:9" ht="15.75" thickBot="1" x14ac:dyDescent="0.3">
      <c r="A8" t="s">
        <v>16</v>
      </c>
    </row>
    <row r="9" spans="1:9" x14ac:dyDescent="0.25">
      <c r="A9" s="3"/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</row>
    <row r="10" spans="1:9" x14ac:dyDescent="0.25">
      <c r="A10" s="1" t="s">
        <v>17</v>
      </c>
      <c r="B10" s="1">
        <v>9</v>
      </c>
      <c r="C10" s="1">
        <v>66.207154772454004</v>
      </c>
      <c r="D10" s="1">
        <v>7.3563505302726675</v>
      </c>
      <c r="E10" s="1">
        <v>348.25501740694472</v>
      </c>
      <c r="F10" s="1">
        <v>3.1015366068610222E-167</v>
      </c>
    </row>
    <row r="11" spans="1:9" x14ac:dyDescent="0.25">
      <c r="A11" s="1" t="s">
        <v>18</v>
      </c>
      <c r="B11" s="1">
        <v>345</v>
      </c>
      <c r="C11" s="1">
        <v>7.2875933040138312</v>
      </c>
      <c r="D11" s="1">
        <v>2.1123458852214002E-2</v>
      </c>
      <c r="E11" s="1"/>
      <c r="F11" s="1"/>
    </row>
    <row r="12" spans="1:9" ht="15.75" thickBot="1" x14ac:dyDescent="0.3">
      <c r="A12" s="2" t="s">
        <v>19</v>
      </c>
      <c r="B12" s="2">
        <v>354</v>
      </c>
      <c r="C12" s="2">
        <v>73.494748076467829</v>
      </c>
      <c r="D12" s="2"/>
      <c r="E12" s="2"/>
      <c r="F12" s="2"/>
    </row>
    <row r="13" spans="1:9" ht="15.75" thickBot="1" x14ac:dyDescent="0.3"/>
    <row r="14" spans="1:9" x14ac:dyDescent="0.25">
      <c r="A14" s="3"/>
      <c r="B14" s="3" t="s">
        <v>26</v>
      </c>
      <c r="C14" s="3" t="s">
        <v>14</v>
      </c>
      <c r="D14" s="3" t="s">
        <v>27</v>
      </c>
      <c r="E14" s="3" t="s">
        <v>28</v>
      </c>
      <c r="F14" s="3" t="s">
        <v>29</v>
      </c>
      <c r="G14" s="3" t="s">
        <v>30</v>
      </c>
      <c r="H14" s="3" t="s">
        <v>31</v>
      </c>
      <c r="I14" s="3" t="s">
        <v>32</v>
      </c>
    </row>
    <row r="15" spans="1:9" x14ac:dyDescent="0.25">
      <c r="A15" s="1" t="s">
        <v>20</v>
      </c>
      <c r="B15" s="1">
        <v>2.7579569160570214</v>
      </c>
      <c r="C15" s="1">
        <v>0.54494846567671262</v>
      </c>
      <c r="D15" s="1">
        <v>5.0609499608962336</v>
      </c>
      <c r="E15" s="1">
        <v>6.7983737485507985E-7</v>
      </c>
      <c r="F15" s="1">
        <v>1.6861174467173283</v>
      </c>
      <c r="G15" s="1">
        <v>3.8297963853967145</v>
      </c>
      <c r="H15" s="1">
        <v>1.6861174467173283</v>
      </c>
      <c r="I15" s="1">
        <v>3.8297963853967145</v>
      </c>
    </row>
    <row r="16" spans="1:9" x14ac:dyDescent="0.25">
      <c r="A16" s="1" t="s">
        <v>0</v>
      </c>
      <c r="B16" s="1">
        <v>-2.8577889038786063E-2</v>
      </c>
      <c r="C16" s="1">
        <v>3.8927621350908757E-3</v>
      </c>
      <c r="D16" s="1">
        <v>-7.3412882799012635</v>
      </c>
      <c r="E16" s="1">
        <v>1.5327681138069032E-12</v>
      </c>
      <c r="F16" s="1">
        <v>-3.6234422388155496E-2</v>
      </c>
      <c r="G16" s="1">
        <v>-2.0921355689416631E-2</v>
      </c>
      <c r="H16" s="1">
        <v>-3.6234422388155496E-2</v>
      </c>
      <c r="I16" s="1">
        <v>-2.0921355689416631E-2</v>
      </c>
    </row>
    <row r="17" spans="1:9" x14ac:dyDescent="0.25">
      <c r="A17" s="1" t="s">
        <v>1</v>
      </c>
      <c r="B17" s="1">
        <v>2.1539459090883493E-3</v>
      </c>
      <c r="C17" s="1">
        <v>3.0309126468203522E-3</v>
      </c>
      <c r="D17" s="1">
        <v>0.71065918423877872</v>
      </c>
      <c r="E17" s="1">
        <v>0.47777558983432711</v>
      </c>
      <c r="F17" s="1">
        <v>-3.8074467869140907E-3</v>
      </c>
      <c r="G17" s="1">
        <v>8.1153386050907897E-3</v>
      </c>
      <c r="H17" s="1">
        <v>-3.8074467869140907E-3</v>
      </c>
      <c r="I17" s="1">
        <v>8.1153386050907897E-3</v>
      </c>
    </row>
    <row r="18" spans="1:9" x14ac:dyDescent="0.25">
      <c r="A18" s="1" t="s">
        <v>2</v>
      </c>
      <c r="B18" s="1">
        <v>2.7677557871800477E-2</v>
      </c>
      <c r="C18" s="1">
        <v>4.3656510654261065E-2</v>
      </c>
      <c r="D18" s="1">
        <v>0.63398465559910766</v>
      </c>
      <c r="E18" s="1">
        <v>0.52651094878868754</v>
      </c>
      <c r="F18" s="1">
        <v>-5.8188857321751726E-2</v>
      </c>
      <c r="G18" s="1">
        <v>0.11354397306535269</v>
      </c>
      <c r="H18" s="1">
        <v>-5.8188857321751726E-2</v>
      </c>
      <c r="I18" s="1">
        <v>0.11354397306535269</v>
      </c>
    </row>
    <row r="19" spans="1:9" x14ac:dyDescent="0.25">
      <c r="A19" s="1" t="s">
        <v>3</v>
      </c>
      <c r="B19" s="1">
        <v>1.514048704593041E-2</v>
      </c>
      <c r="C19" s="1">
        <v>1.1089973909449286E-2</v>
      </c>
      <c r="D19" s="1">
        <v>1.3652409978196482</v>
      </c>
      <c r="E19" s="1">
        <v>0.17306687182173275</v>
      </c>
      <c r="F19" s="1">
        <v>-6.6719823869991618E-3</v>
      </c>
      <c r="G19" s="1">
        <v>3.6952956478859982E-2</v>
      </c>
      <c r="H19" s="1">
        <v>-6.6719823869991618E-3</v>
      </c>
      <c r="I19" s="1">
        <v>3.6952956478859982E-2</v>
      </c>
    </row>
    <row r="20" spans="1:9" x14ac:dyDescent="0.25">
      <c r="A20" s="1" t="s">
        <v>4</v>
      </c>
      <c r="B20" s="1">
        <v>-2.6247552367139652E-2</v>
      </c>
      <c r="C20" s="1">
        <v>1.6605893060331649E-2</v>
      </c>
      <c r="D20" s="1">
        <v>-1.5806167287587869</v>
      </c>
      <c r="E20" s="1">
        <v>0.11488203294496468</v>
      </c>
      <c r="F20" s="1">
        <v>-5.8909084102246191E-2</v>
      </c>
      <c r="G20" s="1">
        <v>6.4139793679668863E-3</v>
      </c>
      <c r="H20" s="1">
        <v>-5.8909084102246191E-2</v>
      </c>
      <c r="I20" s="1">
        <v>6.4139793679668863E-3</v>
      </c>
    </row>
    <row r="21" spans="1:9" x14ac:dyDescent="0.25">
      <c r="A21" s="1" t="s">
        <v>6</v>
      </c>
      <c r="B21" s="1">
        <v>-2.9487667136508629E-2</v>
      </c>
      <c r="C21" s="1">
        <v>8.6223524545801528E-3</v>
      </c>
      <c r="D21" s="1">
        <v>-3.4199097394638422</v>
      </c>
      <c r="E21" s="1">
        <v>7.0149070850397904E-4</v>
      </c>
      <c r="F21" s="1">
        <v>-4.6446660989075267E-2</v>
      </c>
      <c r="G21" s="1">
        <v>-1.2528673283941992E-2</v>
      </c>
      <c r="H21" s="1">
        <v>-4.6446660989075267E-2</v>
      </c>
      <c r="I21" s="1">
        <v>-1.2528673283941992E-2</v>
      </c>
    </row>
    <row r="22" spans="1:9" x14ac:dyDescent="0.25">
      <c r="A22" s="1" t="s">
        <v>7</v>
      </c>
      <c r="B22" s="1">
        <v>5.7469779677435565E-2</v>
      </c>
      <c r="C22" s="1">
        <v>7.3903779585901171E-3</v>
      </c>
      <c r="D22" s="1">
        <v>7.7762977752222069</v>
      </c>
      <c r="E22" s="1">
        <v>8.7059683868861382E-14</v>
      </c>
      <c r="F22" s="1">
        <v>4.2933911997693794E-2</v>
      </c>
      <c r="G22" s="1">
        <v>7.2005647357177335E-2</v>
      </c>
      <c r="H22" s="1">
        <v>4.2933911997693794E-2</v>
      </c>
      <c r="I22" s="1">
        <v>7.2005647357177335E-2</v>
      </c>
    </row>
    <row r="23" spans="1:9" x14ac:dyDescent="0.25">
      <c r="A23" s="1" t="s">
        <v>8</v>
      </c>
      <c r="B23" s="1">
        <v>7.3009481434033768E-2</v>
      </c>
      <c r="C23" s="1">
        <v>9.4169159794827845E-3</v>
      </c>
      <c r="D23" s="1">
        <v>7.7530140008792721</v>
      </c>
      <c r="E23" s="1">
        <v>1.0179402310457715E-13</v>
      </c>
      <c r="F23" s="1">
        <v>5.4487689261022737E-2</v>
      </c>
      <c r="G23" s="1">
        <v>9.15312736070448E-2</v>
      </c>
      <c r="H23" s="1">
        <v>5.4487689261022737E-2</v>
      </c>
      <c r="I23" s="1">
        <v>9.15312736070448E-2</v>
      </c>
    </row>
    <row r="24" spans="1:9" ht="15.75" thickBot="1" x14ac:dyDescent="0.3">
      <c r="A24" s="2" t="s">
        <v>9</v>
      </c>
      <c r="B24" s="2">
        <v>8.4327893451300803E-3</v>
      </c>
      <c r="C24" s="2">
        <v>1.0442899692220495E-2</v>
      </c>
      <c r="D24" s="2">
        <v>0.80751415733813292</v>
      </c>
      <c r="E24" s="2">
        <v>0.41992670909629093</v>
      </c>
      <c r="F24" s="2">
        <v>-1.2106973163564651E-2</v>
      </c>
      <c r="G24" s="2">
        <v>2.8972551853824812E-2</v>
      </c>
      <c r="H24" s="2">
        <v>-1.2106973163564651E-2</v>
      </c>
      <c r="I24" s="2">
        <v>2.8972551853824812E-2</v>
      </c>
    </row>
    <row r="28" spans="1:9" x14ac:dyDescent="0.25">
      <c r="A28" t="s">
        <v>33</v>
      </c>
      <c r="E28" t="s">
        <v>37</v>
      </c>
    </row>
    <row r="29" spans="1:9" ht="15.75" thickBot="1" x14ac:dyDescent="0.3"/>
    <row r="30" spans="1:9" x14ac:dyDescent="0.25">
      <c r="A30" s="3" t="s">
        <v>34</v>
      </c>
      <c r="B30" s="3" t="s">
        <v>36</v>
      </c>
      <c r="C30" s="3" t="s">
        <v>35</v>
      </c>
      <c r="E30" s="3" t="s">
        <v>38</v>
      </c>
      <c r="F30" s="3" t="s">
        <v>5</v>
      </c>
    </row>
    <row r="31" spans="1:9" x14ac:dyDescent="0.25">
      <c r="A31" s="1">
        <v>1</v>
      </c>
      <c r="B31" s="1">
        <v>1.1965650432108577</v>
      </c>
      <c r="C31" s="1">
        <v>-8.8554322639097682E-2</v>
      </c>
      <c r="E31" s="1">
        <v>0.14084507042253522</v>
      </c>
      <c r="F31" s="1">
        <v>0.76860859692200401</v>
      </c>
    </row>
    <row r="32" spans="1:9" x14ac:dyDescent="0.25">
      <c r="A32" s="1">
        <v>2</v>
      </c>
      <c r="B32" s="1">
        <v>1.0097441534076961</v>
      </c>
      <c r="C32" s="1">
        <v>0.24571028346841395</v>
      </c>
      <c r="E32" s="1">
        <v>0.42253521126760563</v>
      </c>
      <c r="F32" s="1">
        <v>0.78186152316693303</v>
      </c>
    </row>
    <row r="33" spans="1:6" x14ac:dyDescent="0.25">
      <c r="A33" s="1">
        <v>3</v>
      </c>
      <c r="B33" s="1">
        <v>1.1394092651332857</v>
      </c>
      <c r="C33" s="1">
        <v>-6.5275753157675753E-2</v>
      </c>
      <c r="E33" s="1">
        <v>0.70422535211267612</v>
      </c>
      <c r="F33" s="1">
        <v>0.81010758251359005</v>
      </c>
    </row>
    <row r="34" spans="1:6" x14ac:dyDescent="0.25">
      <c r="A34" s="1">
        <v>4</v>
      </c>
      <c r="B34" s="1">
        <v>1.2815798375219354</v>
      </c>
      <c r="C34" s="1">
        <v>4.6728129279484554E-2</v>
      </c>
      <c r="E34" s="1">
        <v>0.9859154929577465</v>
      </c>
      <c r="F34" s="1">
        <v>0.83048859047489998</v>
      </c>
    </row>
    <row r="35" spans="1:6" x14ac:dyDescent="0.25">
      <c r="A35" s="1">
        <v>5</v>
      </c>
      <c r="B35" s="1">
        <v>1.1013201225565941</v>
      </c>
      <c r="C35" s="1">
        <v>0.12122906064726591</v>
      </c>
      <c r="E35" s="1">
        <v>1.267605633802817</v>
      </c>
      <c r="F35" s="1">
        <v>0.83168123916893</v>
      </c>
    </row>
    <row r="36" spans="1:6" x14ac:dyDescent="0.25">
      <c r="A36" s="1">
        <v>6</v>
      </c>
      <c r="B36" s="1">
        <v>2.0794016151461663</v>
      </c>
      <c r="C36" s="1">
        <v>0.29270566518518359</v>
      </c>
      <c r="E36" s="1">
        <v>1.5492957746478875</v>
      </c>
      <c r="F36" s="1">
        <v>0.84028156211285199</v>
      </c>
    </row>
    <row r="37" spans="1:6" x14ac:dyDescent="0.25">
      <c r="A37" s="1">
        <v>7</v>
      </c>
      <c r="B37" s="1">
        <v>1.8991419001808256</v>
      </c>
      <c r="C37" s="1">
        <v>2.9447700012334321E-2</v>
      </c>
      <c r="E37" s="1">
        <v>1.8309859154929577</v>
      </c>
      <c r="F37" s="1">
        <v>0.84768181859318104</v>
      </c>
    </row>
    <row r="38" spans="1:6" x14ac:dyDescent="0.25">
      <c r="A38" s="1">
        <v>8</v>
      </c>
      <c r="B38" s="1">
        <v>1.8430864955237096</v>
      </c>
      <c r="C38" s="1">
        <v>-0.11784719789588971</v>
      </c>
      <c r="E38" s="1">
        <v>2.112676056338028</v>
      </c>
      <c r="F38" s="1">
        <v>0.85395791616973904</v>
      </c>
    </row>
    <row r="39" spans="1:6" x14ac:dyDescent="0.25">
      <c r="A39" s="1">
        <v>9</v>
      </c>
      <c r="B39" s="1">
        <v>1.0028731874187258</v>
      </c>
      <c r="C39" s="1">
        <v>0.13675718946201432</v>
      </c>
      <c r="E39" s="1">
        <v>2.3943661971830985</v>
      </c>
      <c r="F39" s="1">
        <v>0.87902887664163998</v>
      </c>
    </row>
    <row r="40" spans="1:6" x14ac:dyDescent="0.25">
      <c r="A40" s="1">
        <v>10</v>
      </c>
      <c r="B40" s="1">
        <v>1.1689831140509008</v>
      </c>
      <c r="C40" s="1">
        <v>-0.13527543462547076</v>
      </c>
      <c r="E40" s="1">
        <v>2.676056338028169</v>
      </c>
      <c r="F40" s="1">
        <v>0.87915255675938897</v>
      </c>
    </row>
    <row r="41" spans="1:6" x14ac:dyDescent="0.25">
      <c r="A41" s="1">
        <v>11</v>
      </c>
      <c r="B41" s="1">
        <v>1.2101745916767794</v>
      </c>
      <c r="C41" s="1">
        <v>-0.13582041231963937</v>
      </c>
      <c r="E41" s="1">
        <v>2.9577464788732395</v>
      </c>
      <c r="F41" s="1">
        <v>0.88336408029074698</v>
      </c>
    </row>
    <row r="42" spans="1:6" x14ac:dyDescent="0.25">
      <c r="A42" s="1">
        <v>12</v>
      </c>
      <c r="B42" s="1">
        <v>1.1380748883404681</v>
      </c>
      <c r="C42" s="1">
        <v>-9.235337549768019E-3</v>
      </c>
      <c r="E42" s="1">
        <v>3.23943661971831</v>
      </c>
      <c r="F42" s="1">
        <v>0.91281187104579997</v>
      </c>
    </row>
    <row r="43" spans="1:6" x14ac:dyDescent="0.25">
      <c r="A43" s="1">
        <v>13</v>
      </c>
      <c r="B43" s="1">
        <v>0.96663196942187735</v>
      </c>
      <c r="C43" s="1">
        <v>9.0140718079452564E-2</v>
      </c>
      <c r="E43" s="1">
        <v>3.52112676056338</v>
      </c>
      <c r="F43" s="1">
        <v>0.91934515868799005</v>
      </c>
    </row>
    <row r="44" spans="1:6" x14ac:dyDescent="0.25">
      <c r="A44" s="1">
        <v>14</v>
      </c>
      <c r="B44" s="1">
        <v>0.8074886374905158</v>
      </c>
      <c r="C44" s="1">
        <v>0.25105762362830431</v>
      </c>
      <c r="E44" s="1">
        <v>3.8028169014084505</v>
      </c>
      <c r="F44" s="1">
        <v>0.92161770740464399</v>
      </c>
    </row>
    <row r="45" spans="1:6" x14ac:dyDescent="0.25">
      <c r="A45" s="1">
        <v>15</v>
      </c>
      <c r="B45" s="1">
        <v>1.1965650432108577</v>
      </c>
      <c r="C45" s="1">
        <v>6.7001061769622616E-3</v>
      </c>
      <c r="E45" s="1">
        <v>4.084507042253521</v>
      </c>
      <c r="F45" s="1">
        <v>0.92665263818521604</v>
      </c>
    </row>
    <row r="46" spans="1:6" x14ac:dyDescent="0.25">
      <c r="A46" s="1">
        <v>16</v>
      </c>
      <c r="B46" s="1">
        <v>1.2396528118825509</v>
      </c>
      <c r="C46" s="1">
        <v>9.2238769374759055E-2</v>
      </c>
      <c r="E46" s="1">
        <v>4.3661971830985919</v>
      </c>
      <c r="F46" s="1">
        <v>0.92904241681260802</v>
      </c>
    </row>
    <row r="47" spans="1:6" x14ac:dyDescent="0.25">
      <c r="A47" s="1">
        <v>17</v>
      </c>
      <c r="B47" s="1">
        <v>0.98077552791867728</v>
      </c>
      <c r="C47" s="1">
        <v>7.7993521668732746E-2</v>
      </c>
      <c r="E47" s="1">
        <v>4.647887323943662</v>
      </c>
      <c r="F47" s="1">
        <v>0.93733791094392005</v>
      </c>
    </row>
    <row r="48" spans="1:6" x14ac:dyDescent="0.25">
      <c r="A48" s="1">
        <v>18</v>
      </c>
      <c r="B48" s="1">
        <v>0.92270997174338276</v>
      </c>
      <c r="C48" s="1">
        <v>0.16677320363470727</v>
      </c>
      <c r="E48" s="1">
        <v>4.929577464788732</v>
      </c>
      <c r="F48" s="1">
        <v>0.93821989616637502</v>
      </c>
    </row>
    <row r="49" spans="1:6" x14ac:dyDescent="0.25">
      <c r="A49" s="1">
        <v>19</v>
      </c>
      <c r="B49" s="1">
        <v>0.9081662298656128</v>
      </c>
      <c r="C49" s="1">
        <v>0.10214988658095714</v>
      </c>
      <c r="E49" s="1">
        <v>5.211267605633803</v>
      </c>
      <c r="F49" s="1">
        <v>0.94101362504711805</v>
      </c>
    </row>
    <row r="50" spans="1:6" x14ac:dyDescent="0.25">
      <c r="A50" s="1">
        <v>20</v>
      </c>
      <c r="B50" s="1">
        <v>1.0536755980169272</v>
      </c>
      <c r="C50" s="1">
        <v>-5.2996341889167242E-2</v>
      </c>
      <c r="E50" s="1">
        <v>5.492957746478873</v>
      </c>
      <c r="F50" s="1">
        <v>0.94667792438165799</v>
      </c>
    </row>
    <row r="51" spans="1:6" x14ac:dyDescent="0.25">
      <c r="A51" s="1">
        <v>21</v>
      </c>
      <c r="B51" s="1">
        <v>1.0981933721932813</v>
      </c>
      <c r="C51" s="1">
        <v>2.0377298316308634E-2</v>
      </c>
      <c r="E51" s="1">
        <v>5.774647887323944</v>
      </c>
      <c r="F51" s="1">
        <v>0.94673521779354497</v>
      </c>
    </row>
    <row r="52" spans="1:6" x14ac:dyDescent="0.25">
      <c r="A52" s="1">
        <v>22</v>
      </c>
      <c r="B52" s="1">
        <v>1.0084436388597409</v>
      </c>
      <c r="C52" s="1">
        <v>0.15785143460026907</v>
      </c>
      <c r="E52" s="1">
        <v>6.056338028169014</v>
      </c>
      <c r="F52" s="1">
        <v>0.95009315793095594</v>
      </c>
    </row>
    <row r="53" spans="1:6" x14ac:dyDescent="0.25">
      <c r="A53" s="1">
        <v>23</v>
      </c>
      <c r="B53" s="1">
        <v>1.0374217112794966</v>
      </c>
      <c r="C53" s="1">
        <v>-3.5116901659556499E-2</v>
      </c>
      <c r="E53" s="1">
        <v>6.3380281690140849</v>
      </c>
      <c r="F53" s="1">
        <v>0.95176743550569598</v>
      </c>
    </row>
    <row r="54" spans="1:6" x14ac:dyDescent="0.25">
      <c r="A54" s="1">
        <v>24</v>
      </c>
      <c r="B54" s="1">
        <v>1.1254612997533753</v>
      </c>
      <c r="C54" s="1">
        <v>-6.6897840171325385E-2</v>
      </c>
      <c r="E54" s="1">
        <v>6.619718309859155</v>
      </c>
      <c r="F54" s="1">
        <v>0.95533409593346597</v>
      </c>
    </row>
    <row r="55" spans="1:6" x14ac:dyDescent="0.25">
      <c r="A55" s="1">
        <v>25</v>
      </c>
      <c r="B55" s="1">
        <v>0.98026593320192457</v>
      </c>
      <c r="C55" s="1">
        <v>5.124955849503543E-2</v>
      </c>
      <c r="E55" s="1">
        <v>6.901408450704225</v>
      </c>
      <c r="F55" s="1">
        <v>0.95714723898243104</v>
      </c>
    </row>
    <row r="56" spans="1:6" x14ac:dyDescent="0.25">
      <c r="A56" s="1">
        <v>26</v>
      </c>
      <c r="B56" s="1">
        <v>1.1771610355198714</v>
      </c>
      <c r="C56" s="1">
        <v>-5.6999527156481378E-2</v>
      </c>
      <c r="E56" s="1">
        <v>7.183098591549296</v>
      </c>
      <c r="F56" s="1">
        <v>0.96005049673146503</v>
      </c>
    </row>
    <row r="57" spans="1:6" x14ac:dyDescent="0.25">
      <c r="A57" s="1">
        <v>27</v>
      </c>
      <c r="B57" s="1">
        <v>1.1865036029627241</v>
      </c>
      <c r="C57" s="1">
        <v>7.8528418862185978E-2</v>
      </c>
      <c r="E57" s="1">
        <v>7.464788732394366</v>
      </c>
      <c r="F57" s="1">
        <v>0.96586954650663803</v>
      </c>
    </row>
    <row r="58" spans="1:6" x14ac:dyDescent="0.25">
      <c r="A58" s="1">
        <v>28</v>
      </c>
      <c r="B58" s="1">
        <v>0.96832343151574463</v>
      </c>
      <c r="C58" s="1">
        <v>0.14861256410550527</v>
      </c>
      <c r="E58" s="1">
        <v>7.746478873239437</v>
      </c>
      <c r="F58" s="1">
        <v>0.96751641481010398</v>
      </c>
    </row>
    <row r="59" spans="1:6" x14ac:dyDescent="0.25">
      <c r="A59" s="1">
        <v>29</v>
      </c>
      <c r="B59" s="1">
        <v>1.0314510764575118</v>
      </c>
      <c r="C59" s="1">
        <v>0.16487432823469828</v>
      </c>
      <c r="E59" s="1">
        <v>8.0281690140845079</v>
      </c>
      <c r="F59" s="1">
        <v>0.97498345634768901</v>
      </c>
    </row>
    <row r="60" spans="1:6" x14ac:dyDescent="0.25">
      <c r="A60" s="1">
        <v>30</v>
      </c>
      <c r="B60" s="1">
        <v>1.2204822589063511</v>
      </c>
      <c r="C60" s="1">
        <v>-0.17162193233040113</v>
      </c>
      <c r="E60" s="1">
        <v>8.3098591549295779</v>
      </c>
      <c r="F60" s="1">
        <v>0.97986703378476203</v>
      </c>
    </row>
    <row r="61" spans="1:6" x14ac:dyDescent="0.25">
      <c r="A61" s="1">
        <v>31</v>
      </c>
      <c r="B61" s="1">
        <v>1.0958874508357608</v>
      </c>
      <c r="C61" s="1">
        <v>-9.477229485271077E-2</v>
      </c>
      <c r="E61" s="1">
        <v>8.5915492957746498</v>
      </c>
      <c r="F61" s="1">
        <v>0.98236067638701996</v>
      </c>
    </row>
    <row r="62" spans="1:6" x14ac:dyDescent="0.25">
      <c r="A62" s="1">
        <v>32</v>
      </c>
      <c r="B62" s="1">
        <v>1.1425591709212031</v>
      </c>
      <c r="C62" s="1">
        <v>-9.6999989338423021E-2</v>
      </c>
      <c r="E62" s="1">
        <v>8.8732394366197198</v>
      </c>
      <c r="F62" s="1">
        <v>0.98263313959418597</v>
      </c>
    </row>
    <row r="63" spans="1:6" x14ac:dyDescent="0.25">
      <c r="A63" s="1">
        <v>33</v>
      </c>
      <c r="B63" s="1">
        <v>0.95384199007222636</v>
      </c>
      <c r="C63" s="1">
        <v>8.2604398808983737E-2</v>
      </c>
      <c r="E63" s="1">
        <v>9.1549295774647899</v>
      </c>
      <c r="F63" s="1">
        <v>0.99691023016639702</v>
      </c>
    </row>
    <row r="64" spans="1:6" x14ac:dyDescent="0.25">
      <c r="A64" s="1">
        <v>34</v>
      </c>
      <c r="B64" s="1">
        <v>0.92321435350034142</v>
      </c>
      <c r="C64" s="1">
        <v>3.6836143231123608E-2</v>
      </c>
      <c r="E64" s="1">
        <v>9.4366197183098599</v>
      </c>
      <c r="F64" s="1">
        <v>0.99773312329674002</v>
      </c>
    </row>
    <row r="65" spans="1:6" x14ac:dyDescent="0.25">
      <c r="A65" s="1">
        <v>35</v>
      </c>
      <c r="B65" s="1">
        <v>0.93255692094319398</v>
      </c>
      <c r="C65" s="1">
        <v>0.15168811933042592</v>
      </c>
      <c r="E65" s="1">
        <v>9.71830985915493</v>
      </c>
      <c r="F65" s="1">
        <v>0.99838035395930103</v>
      </c>
    </row>
    <row r="66" spans="1:6" x14ac:dyDescent="0.25">
      <c r="A66" s="1">
        <v>36</v>
      </c>
      <c r="B66" s="1">
        <v>1.2282928380375611</v>
      </c>
      <c r="C66" s="1">
        <v>-6.636576616300105E-2</v>
      </c>
      <c r="E66" s="1">
        <v>10.000000000000002</v>
      </c>
      <c r="F66" s="1">
        <v>1.00067925612776</v>
      </c>
    </row>
    <row r="67" spans="1:6" x14ac:dyDescent="0.25">
      <c r="A67" s="1">
        <v>37</v>
      </c>
      <c r="B67" s="1">
        <v>1.2694843156634397</v>
      </c>
      <c r="C67" s="1">
        <v>-5.7176578592199601E-2</v>
      </c>
      <c r="E67" s="1">
        <v>10.281690140845072</v>
      </c>
      <c r="F67" s="1">
        <v>1.00111515598305</v>
      </c>
    </row>
    <row r="68" spans="1:6" x14ac:dyDescent="0.25">
      <c r="A68" s="1">
        <v>38</v>
      </c>
      <c r="B68" s="1">
        <v>1.5455591267073296</v>
      </c>
      <c r="C68" s="1">
        <v>-0.19317576886878962</v>
      </c>
      <c r="E68" s="1">
        <v>10.563380281690142</v>
      </c>
      <c r="F68" s="1">
        <v>1.0023048096199401</v>
      </c>
    </row>
    <row r="69" spans="1:6" x14ac:dyDescent="0.25">
      <c r="A69" s="1">
        <v>39</v>
      </c>
      <c r="B69" s="1">
        <v>1.9644694278659114</v>
      </c>
      <c r="C69" s="1">
        <v>-0.51919134197884143</v>
      </c>
      <c r="E69" s="1">
        <v>10.845070422535212</v>
      </c>
      <c r="F69" s="1">
        <v>1.0103161164465699</v>
      </c>
    </row>
    <row r="70" spans="1:6" x14ac:dyDescent="0.25">
      <c r="A70" s="1">
        <v>40</v>
      </c>
      <c r="B70" s="1">
        <v>0.91032017577470103</v>
      </c>
      <c r="C70" s="1">
        <v>2.7899720391673988E-2</v>
      </c>
      <c r="E70" s="1">
        <v>11.126760563380284</v>
      </c>
      <c r="F70" s="1">
        <v>1.01192862933346</v>
      </c>
    </row>
    <row r="71" spans="1:6" x14ac:dyDescent="0.25">
      <c r="A71" s="1">
        <v>41</v>
      </c>
      <c r="B71" s="1">
        <v>1.0418815785461051</v>
      </c>
      <c r="C71" s="1">
        <v>-0.12253641985811503</v>
      </c>
      <c r="E71" s="1">
        <v>11.408450704225354</v>
      </c>
      <c r="F71" s="1">
        <v>1.0130619075527001</v>
      </c>
    </row>
    <row r="72" spans="1:6" x14ac:dyDescent="0.25">
      <c r="A72" s="1">
        <v>42</v>
      </c>
      <c r="B72" s="1">
        <v>1.2571603133620848</v>
      </c>
      <c r="C72" s="1">
        <v>-1.0508961486254798E-2</v>
      </c>
      <c r="E72" s="1">
        <v>11.690140845070424</v>
      </c>
      <c r="F72" s="1">
        <v>1.02960406743522</v>
      </c>
    </row>
    <row r="73" spans="1:6" x14ac:dyDescent="0.25">
      <c r="A73" s="1">
        <v>43</v>
      </c>
      <c r="B73" s="1">
        <v>1.4286276475948014</v>
      </c>
      <c r="C73" s="1">
        <v>0.21735490508358857</v>
      </c>
      <c r="E73" s="1">
        <v>11.971830985915494</v>
      </c>
      <c r="F73" s="1">
        <v>1.03151549169696</v>
      </c>
    </row>
    <row r="74" spans="1:6" x14ac:dyDescent="0.25">
      <c r="A74" s="1">
        <v>44</v>
      </c>
      <c r="B74" s="1">
        <v>1.0395756571885848</v>
      </c>
      <c r="C74" s="1">
        <v>9.0412133368965142E-2</v>
      </c>
      <c r="E74" s="1">
        <v>12.253521126760564</v>
      </c>
      <c r="F74" s="1">
        <v>1.0337076794254301</v>
      </c>
    </row>
    <row r="75" spans="1:6" x14ac:dyDescent="0.25">
      <c r="A75" s="1">
        <v>45</v>
      </c>
      <c r="B75" s="1">
        <v>1.0322938288456978</v>
      </c>
      <c r="C75" s="1">
        <v>-4.9660689251511791E-2</v>
      </c>
      <c r="E75" s="1">
        <v>12.535211267605636</v>
      </c>
      <c r="F75" s="1">
        <v>1.0345969862145501</v>
      </c>
    </row>
    <row r="76" spans="1:6" x14ac:dyDescent="0.25">
      <c r="A76" s="1">
        <v>46</v>
      </c>
      <c r="B76" s="1">
        <v>1.0658220237962763</v>
      </c>
      <c r="C76" s="1">
        <v>-1.8300246507956253E-2</v>
      </c>
      <c r="E76" s="1">
        <v>12.816901408450706</v>
      </c>
      <c r="F76" s="1">
        <v>1.0364463888812101</v>
      </c>
    </row>
    <row r="77" spans="1:6" x14ac:dyDescent="0.25">
      <c r="A77" s="1">
        <v>47</v>
      </c>
      <c r="B77" s="1">
        <v>0.94878113334796399</v>
      </c>
      <c r="C77" s="1">
        <v>-1.9738716535355971E-2</v>
      </c>
      <c r="E77" s="1">
        <v>13.098591549295776</v>
      </c>
      <c r="F77" s="1">
        <v>1.03653622368225</v>
      </c>
    </row>
    <row r="78" spans="1:6" x14ac:dyDescent="0.25">
      <c r="A78" s="1">
        <v>48</v>
      </c>
      <c r="B78" s="1">
        <v>1.0086662457187039</v>
      </c>
      <c r="C78" s="1">
        <v>-8.7048538314059898E-2</v>
      </c>
      <c r="E78" s="1">
        <v>13.380281690140846</v>
      </c>
      <c r="F78" s="1">
        <v>1.0412363743478501</v>
      </c>
    </row>
    <row r="79" spans="1:6" x14ac:dyDescent="0.25">
      <c r="A79" s="1">
        <v>49</v>
      </c>
      <c r="B79" s="1">
        <v>1.1873909466974195</v>
      </c>
      <c r="C79" s="1">
        <v>-7.5603719665779501E-2</v>
      </c>
      <c r="E79" s="1">
        <v>13.661971830985916</v>
      </c>
      <c r="F79" s="1">
        <v>1.0420448056327001</v>
      </c>
    </row>
    <row r="80" spans="1:6" x14ac:dyDescent="0.25">
      <c r="A80" s="1">
        <v>50</v>
      </c>
      <c r="B80" s="1">
        <v>1.2980622047022257</v>
      </c>
      <c r="C80" s="1">
        <v>1.4830393288194355E-2</v>
      </c>
      <c r="E80" s="1">
        <v>13.943661971830988</v>
      </c>
      <c r="F80" s="1">
        <v>1.0444277775511099</v>
      </c>
    </row>
    <row r="81" spans="1:6" x14ac:dyDescent="0.25">
      <c r="A81" s="1">
        <v>51</v>
      </c>
      <c r="B81" s="1">
        <v>1.0428051392677684</v>
      </c>
      <c r="C81" s="1">
        <v>3.3599960362191483E-2</v>
      </c>
      <c r="E81" s="1">
        <v>14.225352112676058</v>
      </c>
      <c r="F81" s="1">
        <v>1.0455591815827801</v>
      </c>
    </row>
    <row r="82" spans="1:6" x14ac:dyDescent="0.25">
      <c r="A82" s="1">
        <v>52</v>
      </c>
      <c r="B82" s="1">
        <v>1.2581806885550391</v>
      </c>
      <c r="C82" s="1">
        <v>-0.27831365477027703</v>
      </c>
      <c r="E82" s="1">
        <v>14.507042253521128</v>
      </c>
      <c r="F82" s="1">
        <v>1.0473793385728001</v>
      </c>
    </row>
    <row r="83" spans="1:6" x14ac:dyDescent="0.25">
      <c r="A83" s="1">
        <v>53</v>
      </c>
      <c r="B83" s="1">
        <v>1.4472118710038786</v>
      </c>
      <c r="C83" s="1">
        <v>-0.32030859789962851</v>
      </c>
      <c r="E83" s="1">
        <v>14.788732394366198</v>
      </c>
      <c r="F83" s="1">
        <v>1.0475217772883201</v>
      </c>
    </row>
    <row r="84" spans="1:6" x14ac:dyDescent="0.25">
      <c r="A84" s="1">
        <v>54</v>
      </c>
      <c r="B84" s="1">
        <v>1.1139812818824166</v>
      </c>
      <c r="C84" s="1">
        <v>-4.3307185857816677E-2</v>
      </c>
      <c r="E84" s="1">
        <v>15.07042253521127</v>
      </c>
      <c r="F84" s="1">
        <v>1.04886032657595</v>
      </c>
    </row>
    <row r="85" spans="1:6" x14ac:dyDescent="0.25">
      <c r="A85" s="1">
        <v>55</v>
      </c>
      <c r="B85" s="1">
        <v>1.4598254595909712</v>
      </c>
      <c r="C85" s="1">
        <v>-0.38015099475735115</v>
      </c>
      <c r="E85" s="1">
        <v>15.35211267605634</v>
      </c>
      <c r="F85" s="1">
        <v>1.05000420828456</v>
      </c>
    </row>
    <row r="86" spans="1:6" x14ac:dyDescent="0.25">
      <c r="A86" s="1">
        <v>56</v>
      </c>
      <c r="B86" s="1">
        <v>0.86213768813388347</v>
      </c>
      <c r="C86" s="1">
        <v>1.6891188507756505E-2</v>
      </c>
      <c r="E86" s="1">
        <v>15.63380281690141</v>
      </c>
      <c r="F86" s="1">
        <v>1.0567573649992399</v>
      </c>
    </row>
    <row r="87" spans="1:6" x14ac:dyDescent="0.25">
      <c r="A87" s="1">
        <v>57</v>
      </c>
      <c r="B87" s="1">
        <v>1.1987189891199459</v>
      </c>
      <c r="C87" s="1">
        <v>-4.9578318840055813E-2</v>
      </c>
      <c r="E87" s="1">
        <v>15.91549295774648</v>
      </c>
      <c r="F87" s="1">
        <v>1.0567726875013299</v>
      </c>
    </row>
    <row r="88" spans="1:6" x14ac:dyDescent="0.25">
      <c r="A88" s="1">
        <v>58</v>
      </c>
      <c r="B88" s="1">
        <v>1.3565279442584899</v>
      </c>
      <c r="C88" s="1">
        <v>-9.0450422708349798E-2</v>
      </c>
      <c r="E88" s="1">
        <v>16.197183098591552</v>
      </c>
      <c r="F88" s="1">
        <v>1.0585462611188201</v>
      </c>
    </row>
    <row r="89" spans="1:6" x14ac:dyDescent="0.25">
      <c r="A89" s="1">
        <v>59</v>
      </c>
      <c r="B89" s="1">
        <v>1.3714718695172294</v>
      </c>
      <c r="C89" s="1">
        <v>-5.0404799742049367E-2</v>
      </c>
      <c r="E89" s="1">
        <v>16.47887323943662</v>
      </c>
      <c r="F89" s="1">
        <v>1.0585634595820499</v>
      </c>
    </row>
    <row r="90" spans="1:6" x14ac:dyDescent="0.25">
      <c r="A90" s="1">
        <v>60</v>
      </c>
      <c r="B90" s="1">
        <v>1.1558201821515011</v>
      </c>
      <c r="C90" s="1">
        <v>1.9025707673758996E-2</v>
      </c>
      <c r="E90" s="1">
        <v>16.760563380281692</v>
      </c>
      <c r="F90" s="1">
        <v>1.05876904958741</v>
      </c>
    </row>
    <row r="91" spans="1:6" x14ac:dyDescent="0.25">
      <c r="A91" s="1">
        <v>61</v>
      </c>
      <c r="B91" s="1">
        <v>0.93579459221112227</v>
      </c>
      <c r="C91" s="1">
        <v>-5.2430511920375289E-2</v>
      </c>
      <c r="E91" s="1">
        <v>17.042253521126764</v>
      </c>
      <c r="F91" s="1">
        <v>1.0610513210047601</v>
      </c>
    </row>
    <row r="92" spans="1:6" x14ac:dyDescent="0.25">
      <c r="A92" s="1">
        <v>62</v>
      </c>
      <c r="B92" s="1">
        <v>0.93670437030884479</v>
      </c>
      <c r="C92" s="1">
        <v>-0.12659678779525474</v>
      </c>
      <c r="E92" s="1">
        <v>17.323943661971832</v>
      </c>
      <c r="F92" s="1">
        <v>1.0669840788902001</v>
      </c>
    </row>
    <row r="93" spans="1:6" x14ac:dyDescent="0.25">
      <c r="A93" s="1">
        <v>63</v>
      </c>
      <c r="B93" s="1">
        <v>0.82915481859043427</v>
      </c>
      <c r="C93" s="1">
        <v>0.10818309235348578</v>
      </c>
      <c r="E93" s="1">
        <v>17.605633802816904</v>
      </c>
      <c r="F93" s="1">
        <v>1.0706740960246</v>
      </c>
    </row>
    <row r="94" spans="1:6" x14ac:dyDescent="0.25">
      <c r="A94" s="1">
        <v>64</v>
      </c>
      <c r="B94" s="1">
        <v>1.0116451907930037</v>
      </c>
      <c r="C94" s="1">
        <v>0.14301632574232626</v>
      </c>
      <c r="E94" s="1">
        <v>17.887323943661972</v>
      </c>
      <c r="F94" s="1">
        <v>1.0716914177971799</v>
      </c>
    </row>
    <row r="95" spans="1:6" x14ac:dyDescent="0.25">
      <c r="A95" s="1">
        <v>65</v>
      </c>
      <c r="B95" s="1">
        <v>1.2564977745265979</v>
      </c>
      <c r="C95" s="1">
        <v>-0.14430178030227792</v>
      </c>
      <c r="E95" s="1">
        <v>18.169014084507044</v>
      </c>
      <c r="F95" s="1">
        <v>1.0730322309146101</v>
      </c>
    </row>
    <row r="96" spans="1:6" x14ac:dyDescent="0.25">
      <c r="A96" s="1">
        <v>66</v>
      </c>
      <c r="B96" s="1">
        <v>1.0677805936776219</v>
      </c>
      <c r="C96" s="1">
        <v>5.3396079257478135E-2</v>
      </c>
      <c r="E96" s="1">
        <v>18.450704225352116</v>
      </c>
      <c r="F96" s="1">
        <v>1.0741335119756099</v>
      </c>
    </row>
    <row r="97" spans="1:6" x14ac:dyDescent="0.25">
      <c r="A97" s="1">
        <v>67</v>
      </c>
      <c r="B97" s="1">
        <v>0.88238970937912076</v>
      </c>
      <c r="C97" s="1">
        <v>7.2944386554345209E-2</v>
      </c>
      <c r="E97" s="1">
        <v>18.732394366197184</v>
      </c>
      <c r="F97" s="1">
        <v>1.0743541793571401</v>
      </c>
    </row>
    <row r="98" spans="1:6" x14ac:dyDescent="0.25">
      <c r="A98" s="1">
        <v>68</v>
      </c>
      <c r="B98" s="1">
        <v>1.2142859217077646</v>
      </c>
      <c r="C98" s="1">
        <v>-0.12589717601625461</v>
      </c>
      <c r="E98" s="1">
        <v>19.014084507042256</v>
      </c>
      <c r="F98" s="1">
        <v>1.0764050996299599</v>
      </c>
    </row>
    <row r="99" spans="1:6" x14ac:dyDescent="0.25">
      <c r="A99" s="1">
        <v>69</v>
      </c>
      <c r="B99" s="1">
        <v>1.0551425897764031</v>
      </c>
      <c r="C99" s="1">
        <v>-1.8606366094153115E-2</v>
      </c>
      <c r="E99" s="1">
        <v>19.295774647887324</v>
      </c>
      <c r="F99" s="1">
        <v>1.0796744648336201</v>
      </c>
    </row>
    <row r="100" spans="1:6" x14ac:dyDescent="0.25">
      <c r="A100" s="1">
        <v>70</v>
      </c>
      <c r="B100" s="1">
        <v>0.92722148515533787</v>
      </c>
      <c r="C100" s="1">
        <v>4.7761971192351149E-2</v>
      </c>
      <c r="E100" s="1">
        <v>19.577464788732396</v>
      </c>
      <c r="F100" s="1">
        <v>1.0810211677371599</v>
      </c>
    </row>
    <row r="101" spans="1:6" x14ac:dyDescent="0.25">
      <c r="A101" s="1">
        <v>71</v>
      </c>
      <c r="B101" s="1">
        <v>1.0531172575574301</v>
      </c>
      <c r="C101" s="1">
        <v>-1.1072451924730053E-2</v>
      </c>
      <c r="E101" s="1">
        <v>19.859154929577468</v>
      </c>
      <c r="F101" s="1">
        <v>1.0828870323501001</v>
      </c>
    </row>
    <row r="102" spans="1:6" x14ac:dyDescent="0.25">
      <c r="A102" s="1">
        <v>72</v>
      </c>
      <c r="B102" s="1">
        <v>1.0790842207860225</v>
      </c>
      <c r="C102" s="1">
        <v>-0.24859563031112253</v>
      </c>
      <c r="E102" s="1">
        <v>20.140845070422536</v>
      </c>
      <c r="F102" s="1">
        <v>1.0839311791270501</v>
      </c>
    </row>
    <row r="103" spans="1:6" x14ac:dyDescent="0.25">
      <c r="A103" s="1">
        <v>73</v>
      </c>
      <c r="B103" s="1">
        <v>1.0069845174497112</v>
      </c>
      <c r="C103" s="1">
        <v>-0.16670295533685919</v>
      </c>
      <c r="E103" s="1">
        <v>20.422535211267608</v>
      </c>
      <c r="F103" s="1">
        <v>1.0842450402736199</v>
      </c>
    </row>
    <row r="104" spans="1:6" x14ac:dyDescent="0.25">
      <c r="A104" s="1">
        <v>74</v>
      </c>
      <c r="B104" s="1">
        <v>1.0053040469227108</v>
      </c>
      <c r="C104" s="1">
        <v>-0.2366954500007068</v>
      </c>
      <c r="E104" s="1">
        <v>20.704225352112676</v>
      </c>
      <c r="F104" s="1">
        <v>1.08545150363339</v>
      </c>
    </row>
    <row r="105" spans="1:6" x14ac:dyDescent="0.25">
      <c r="A105" s="1">
        <v>75</v>
      </c>
      <c r="B105" s="1">
        <v>1.0714208918279597</v>
      </c>
      <c r="C105" s="1">
        <v>-0.22373907323477871</v>
      </c>
      <c r="E105" s="1">
        <v>20.985915492957748</v>
      </c>
      <c r="F105" s="1">
        <v>1.0861840901102899</v>
      </c>
    </row>
    <row r="106" spans="1:6" x14ac:dyDescent="0.25">
      <c r="A106" s="1">
        <v>76</v>
      </c>
      <c r="B106" s="1">
        <v>1.0724168517067889</v>
      </c>
      <c r="C106" s="1">
        <v>-0.13140322665967086</v>
      </c>
      <c r="E106" s="1">
        <v>21.26760563380282</v>
      </c>
      <c r="F106" s="1">
        <v>1.08838874569151</v>
      </c>
    </row>
    <row r="107" spans="1:6" x14ac:dyDescent="0.25">
      <c r="A107" s="1">
        <v>77</v>
      </c>
      <c r="B107" s="1">
        <v>1.2006519579277175</v>
      </c>
      <c r="C107" s="1">
        <v>-3.8236857102975641E-3</v>
      </c>
      <c r="E107" s="1">
        <v>21.549295774647888</v>
      </c>
      <c r="F107" s="1">
        <v>1.08948317537809</v>
      </c>
    </row>
    <row r="108" spans="1:6" x14ac:dyDescent="0.25">
      <c r="A108" s="1">
        <v>78</v>
      </c>
      <c r="B108" s="1">
        <v>1.3721192921604342</v>
      </c>
      <c r="C108" s="1">
        <v>0.11645765221321591</v>
      </c>
      <c r="E108" s="1">
        <v>21.83098591549296</v>
      </c>
      <c r="F108" s="1">
        <v>1.0916928292739001</v>
      </c>
    </row>
    <row r="109" spans="1:6" x14ac:dyDescent="0.25">
      <c r="A109" s="1">
        <v>79</v>
      </c>
      <c r="B109" s="1">
        <v>1.5176286603117486</v>
      </c>
      <c r="C109" s="1">
        <v>-4.5255538532058548E-2</v>
      </c>
      <c r="E109" s="1">
        <v>22.112676056338032</v>
      </c>
      <c r="F109" s="1">
        <v>1.09198651737124</v>
      </c>
    </row>
    <row r="110" spans="1:6" x14ac:dyDescent="0.25">
      <c r="A110" s="1">
        <v>80</v>
      </c>
      <c r="B110" s="1">
        <v>1.4890507712729626</v>
      </c>
      <c r="C110" s="1">
        <v>-7.1127280995552544E-2</v>
      </c>
      <c r="E110" s="1">
        <v>22.3943661971831</v>
      </c>
      <c r="F110" s="1">
        <v>1.0996599069375299</v>
      </c>
    </row>
    <row r="111" spans="1:6" x14ac:dyDescent="0.25">
      <c r="A111" s="1">
        <v>81</v>
      </c>
      <c r="B111" s="1">
        <v>1.3299074393416017</v>
      </c>
      <c r="C111" s="1">
        <v>9.8587604342338375E-2</v>
      </c>
      <c r="E111" s="1">
        <v>22.676056338028172</v>
      </c>
      <c r="F111" s="1">
        <v>1.10801072057176</v>
      </c>
    </row>
    <row r="112" spans="1:6" x14ac:dyDescent="0.25">
      <c r="A112" s="1">
        <v>82</v>
      </c>
      <c r="B112" s="1">
        <v>1.1707641074102395</v>
      </c>
      <c r="C112" s="1">
        <v>0.1161189289805804</v>
      </c>
      <c r="E112" s="1">
        <v>22.95774647887324</v>
      </c>
      <c r="F112" s="1">
        <v>1.1115997995581901</v>
      </c>
    </row>
    <row r="113" spans="1:6" x14ac:dyDescent="0.25">
      <c r="A113" s="1">
        <v>83</v>
      </c>
      <c r="B113" s="1">
        <v>1.2292298469665035</v>
      </c>
      <c r="C113" s="1">
        <v>-0.15619761605189342</v>
      </c>
      <c r="E113" s="1">
        <v>23.239436619718312</v>
      </c>
      <c r="F113" s="1">
        <v>1.11178722703164</v>
      </c>
    </row>
    <row r="114" spans="1:6" x14ac:dyDescent="0.25">
      <c r="A114" s="1">
        <v>84</v>
      </c>
      <c r="B114" s="1">
        <v>1.4182610294153435</v>
      </c>
      <c r="C114" s="1">
        <v>-7.4665327170223561E-2</v>
      </c>
      <c r="E114" s="1">
        <v>23.521126760563384</v>
      </c>
      <c r="F114" s="1">
        <v>1.11219599422432</v>
      </c>
    </row>
    <row r="115" spans="1:6" x14ac:dyDescent="0.25">
      <c r="A115" s="1">
        <v>85</v>
      </c>
      <c r="B115" s="1">
        <v>1.3721192921604342</v>
      </c>
      <c r="C115" s="1">
        <v>0.16627143485256579</v>
      </c>
      <c r="E115" s="1">
        <v>23.802816901408452</v>
      </c>
      <c r="F115" s="1">
        <v>1.11489834931576</v>
      </c>
    </row>
    <row r="116" spans="1:6" x14ac:dyDescent="0.25">
      <c r="A116" s="1">
        <v>86</v>
      </c>
      <c r="B116" s="1">
        <v>1.4741068460142235</v>
      </c>
      <c r="C116" s="1">
        <v>0.10786155964698652</v>
      </c>
      <c r="E116" s="1">
        <v>24.084507042253524</v>
      </c>
      <c r="F116" s="1">
        <v>1.1169359956212499</v>
      </c>
    </row>
    <row r="117" spans="1:6" x14ac:dyDescent="0.25">
      <c r="A117" s="1">
        <v>87</v>
      </c>
      <c r="B117" s="1">
        <v>1.3584853283803877</v>
      </c>
      <c r="C117" s="1">
        <v>0.16771929457254231</v>
      </c>
      <c r="E117" s="1">
        <v>24.366197183098592</v>
      </c>
      <c r="F117" s="1">
        <v>1.1185706705095899</v>
      </c>
    </row>
    <row r="118" spans="1:6" x14ac:dyDescent="0.25">
      <c r="A118" s="1">
        <v>88</v>
      </c>
      <c r="B118" s="1">
        <v>1.3734292536391266</v>
      </c>
      <c r="C118" s="1">
        <v>-6.5016926279996667E-2</v>
      </c>
      <c r="E118" s="1">
        <v>24.647887323943664</v>
      </c>
      <c r="F118" s="1">
        <v>1.12016150836339</v>
      </c>
    </row>
    <row r="119" spans="1:6" x14ac:dyDescent="0.25">
      <c r="A119" s="1">
        <v>89</v>
      </c>
      <c r="B119" s="1">
        <v>1.23156018363815</v>
      </c>
      <c r="C119" s="1">
        <v>-0.14610868000475996</v>
      </c>
      <c r="E119" s="1">
        <v>24.929577464788736</v>
      </c>
      <c r="F119" s="1">
        <v>1.1211766729351</v>
      </c>
    </row>
    <row r="120" spans="1:6" x14ac:dyDescent="0.25">
      <c r="A120" s="1">
        <v>90</v>
      </c>
      <c r="B120" s="1">
        <v>1.3162734755615542</v>
      </c>
      <c r="C120" s="1">
        <v>-0.12068430021859422</v>
      </c>
      <c r="E120" s="1">
        <v>25.211267605633804</v>
      </c>
      <c r="F120" s="1">
        <v>1.1260774513582901</v>
      </c>
    </row>
    <row r="121" spans="1:6" x14ac:dyDescent="0.25">
      <c r="A121" s="1">
        <v>91</v>
      </c>
      <c r="B121" s="1">
        <v>1.1157622752417558</v>
      </c>
      <c r="C121" s="1">
        <v>4.3609922341764307E-2</v>
      </c>
      <c r="E121" s="1">
        <v>25.492957746478876</v>
      </c>
      <c r="F121" s="1">
        <v>1.1262374932478401</v>
      </c>
    </row>
    <row r="122" spans="1:6" x14ac:dyDescent="0.25">
      <c r="A122" s="1">
        <v>92</v>
      </c>
      <c r="B122" s="1">
        <v>1.5048386809620977</v>
      </c>
      <c r="C122" s="1">
        <v>-1.3870087783187657E-2</v>
      </c>
      <c r="E122" s="1">
        <v>25.774647887323944</v>
      </c>
      <c r="F122" s="1">
        <v>1.1269032731042501</v>
      </c>
    </row>
    <row r="123" spans="1:6" x14ac:dyDescent="0.25">
      <c r="A123" s="1">
        <v>93</v>
      </c>
      <c r="B123" s="1">
        <v>1.866279202443244</v>
      </c>
      <c r="C123" s="1">
        <v>-0.38548758201419386</v>
      </c>
      <c r="E123" s="1">
        <v>26.056338028169016</v>
      </c>
      <c r="F123" s="1">
        <v>1.1288395507907001</v>
      </c>
    </row>
    <row r="124" spans="1:6" x14ac:dyDescent="0.25">
      <c r="A124" s="1">
        <v>94</v>
      </c>
      <c r="B124" s="1">
        <v>1.4041610885870008</v>
      </c>
      <c r="C124" s="1">
        <v>0.1635204634716092</v>
      </c>
      <c r="E124" s="1">
        <v>26.338028169014088</v>
      </c>
      <c r="F124" s="1">
        <v>1.1299877905575499</v>
      </c>
    </row>
    <row r="125" spans="1:6" x14ac:dyDescent="0.25">
      <c r="A125" s="1">
        <v>95</v>
      </c>
      <c r="B125" s="1">
        <v>1.1317265756934496</v>
      </c>
      <c r="C125" s="1">
        <v>-0.17457933671101855</v>
      </c>
      <c r="E125" s="1">
        <v>26.619718309859156</v>
      </c>
      <c r="F125" s="1">
        <v>1.1345146658193099</v>
      </c>
    </row>
    <row r="126" spans="1:6" x14ac:dyDescent="0.25">
      <c r="A126" s="1">
        <v>96</v>
      </c>
      <c r="B126" s="1">
        <v>1.2337141295472382</v>
      </c>
      <c r="C126" s="1">
        <v>-0.22065222199453816</v>
      </c>
      <c r="E126" s="1">
        <v>26.901408450704228</v>
      </c>
      <c r="F126" s="1">
        <v>1.1396303768807401</v>
      </c>
    </row>
    <row r="127" spans="1:6" x14ac:dyDescent="0.25">
      <c r="A127" s="1">
        <v>97</v>
      </c>
      <c r="B127" s="1">
        <v>1.1616144262109271</v>
      </c>
      <c r="C127" s="1">
        <v>-7.7683247083877083E-2</v>
      </c>
      <c r="E127" s="1">
        <v>27.183098591549296</v>
      </c>
      <c r="F127" s="1">
        <v>1.14600736593565</v>
      </c>
    </row>
    <row r="128" spans="1:6" x14ac:dyDescent="0.25">
      <c r="A128" s="1">
        <v>98</v>
      </c>
      <c r="B128" s="1">
        <v>1.089514722874616</v>
      </c>
      <c r="C128" s="1">
        <v>6.5627656775703924E-2</v>
      </c>
      <c r="E128" s="1">
        <v>27.464788732394368</v>
      </c>
      <c r="F128" s="1">
        <v>1.14651432416023</v>
      </c>
    </row>
    <row r="129" spans="1:6" x14ac:dyDescent="0.25">
      <c r="A129" s="1">
        <v>99</v>
      </c>
      <c r="B129" s="1">
        <v>1.3307514237719973</v>
      </c>
      <c r="C129" s="1">
        <v>8.1414963926162764E-2</v>
      </c>
      <c r="E129" s="1">
        <v>27.74647887323944</v>
      </c>
      <c r="F129" s="1">
        <v>1.1491406702798901</v>
      </c>
    </row>
    <row r="130" spans="1:6" x14ac:dyDescent="0.25">
      <c r="A130" s="1">
        <v>100</v>
      </c>
      <c r="B130" s="1">
        <v>1.3456953490307364</v>
      </c>
      <c r="C130" s="1">
        <v>-8.6252355823566385E-2</v>
      </c>
      <c r="E130" s="1">
        <v>28.028169014084508</v>
      </c>
      <c r="F130" s="1">
        <v>1.1545078532470401</v>
      </c>
    </row>
    <row r="131" spans="1:6" x14ac:dyDescent="0.25">
      <c r="A131" s="1">
        <v>101</v>
      </c>
      <c r="B131" s="1">
        <v>0.91312154432699499</v>
      </c>
      <c r="C131" s="1">
        <v>3.8645891178700986E-2</v>
      </c>
      <c r="E131" s="1">
        <v>28.30985915492958</v>
      </c>
      <c r="F131" s="1">
        <v>1.15466151653533</v>
      </c>
    </row>
    <row r="132" spans="1:6" x14ac:dyDescent="0.25">
      <c r="A132" s="1">
        <v>102</v>
      </c>
      <c r="B132" s="1">
        <v>1.1752483899909745</v>
      </c>
      <c r="C132" s="1">
        <v>-0.13082061243986454</v>
      </c>
      <c r="E132" s="1">
        <v>28.591549295774652</v>
      </c>
      <c r="F132" s="1">
        <v>1.15514237965032</v>
      </c>
    </row>
    <row r="133" spans="1:6" x14ac:dyDescent="0.25">
      <c r="A133" s="1">
        <v>103</v>
      </c>
      <c r="B133" s="1">
        <v>1.259961681914378</v>
      </c>
      <c r="C133" s="1">
        <v>5.1176698598371928E-2</v>
      </c>
      <c r="E133" s="1">
        <v>28.87323943661972</v>
      </c>
      <c r="F133" s="1">
        <v>1.15913360333988</v>
      </c>
    </row>
    <row r="134" spans="1:6" x14ac:dyDescent="0.25">
      <c r="A134" s="1">
        <v>104</v>
      </c>
      <c r="B134" s="1">
        <v>1.231383792875592</v>
      </c>
      <c r="C134" s="1">
        <v>-1.7704925297671981E-2</v>
      </c>
      <c r="E134" s="1">
        <v>29.154929577464792</v>
      </c>
      <c r="F134" s="1">
        <v>1.1593721975835201</v>
      </c>
    </row>
    <row r="135" spans="1:6" x14ac:dyDescent="0.25">
      <c r="A135" s="1">
        <v>105</v>
      </c>
      <c r="B135" s="1">
        <v>1.2898495324318564</v>
      </c>
      <c r="C135" s="1">
        <v>6.119845615177355E-2</v>
      </c>
      <c r="E135" s="1">
        <v>29.43661971830986</v>
      </c>
      <c r="F135" s="1">
        <v>1.16192707187456</v>
      </c>
    </row>
    <row r="136" spans="1:6" x14ac:dyDescent="0.25">
      <c r="A136" s="1">
        <v>106</v>
      </c>
      <c r="B136" s="1">
        <v>1.4613168666645728</v>
      </c>
      <c r="C136" s="1">
        <v>3.6477862755947221E-2</v>
      </c>
      <c r="E136" s="1">
        <v>29.718309859154932</v>
      </c>
      <c r="F136" s="1">
        <v>1.1628899975779901</v>
      </c>
    </row>
    <row r="137" spans="1:6" x14ac:dyDescent="0.25">
      <c r="A137" s="1">
        <v>107</v>
      </c>
      <c r="B137" s="1">
        <v>1.389217163328262</v>
      </c>
      <c r="C137" s="1">
        <v>-1.0334037706218879E-3</v>
      </c>
      <c r="E137" s="1">
        <v>30.000000000000004</v>
      </c>
      <c r="F137" s="1">
        <v>1.1654817230553101</v>
      </c>
    </row>
    <row r="138" spans="1:6" x14ac:dyDescent="0.25">
      <c r="A138" s="1">
        <v>108</v>
      </c>
      <c r="B138" s="1">
        <v>1.2735956456944253</v>
      </c>
      <c r="C138" s="1">
        <v>-0.11070564811643524</v>
      </c>
      <c r="E138" s="1">
        <v>30.281690140845072</v>
      </c>
      <c r="F138" s="1">
        <v>1.1662950734600099</v>
      </c>
    </row>
    <row r="139" spans="1:6" x14ac:dyDescent="0.25">
      <c r="A139" s="1">
        <v>109</v>
      </c>
      <c r="B139" s="1">
        <v>1.4191050138457397</v>
      </c>
      <c r="C139" s="1">
        <v>2.1556852434790219E-2</v>
      </c>
      <c r="E139" s="1">
        <v>30.563380281690144</v>
      </c>
      <c r="F139" s="1">
        <v>1.1748458898252601</v>
      </c>
    </row>
    <row r="140" spans="1:6" x14ac:dyDescent="0.25">
      <c r="A140" s="1">
        <v>110</v>
      </c>
      <c r="B140" s="1">
        <v>1.4340489391044784</v>
      </c>
      <c r="C140" s="1">
        <v>0.23113899304110164</v>
      </c>
      <c r="E140" s="1">
        <v>30.845070422535212</v>
      </c>
      <c r="F140" s="1">
        <v>1.1771775552525601</v>
      </c>
    </row>
    <row r="141" spans="1:6" x14ac:dyDescent="0.25">
      <c r="A141" s="1">
        <v>111</v>
      </c>
      <c r="B141" s="1">
        <v>1.4054710500656924</v>
      </c>
      <c r="C141" s="1">
        <v>0.17990353444232765</v>
      </c>
      <c r="E141" s="1">
        <v>31.126760563380284</v>
      </c>
      <c r="F141" s="1">
        <v>1.17987512730792</v>
      </c>
    </row>
    <row r="142" spans="1:6" x14ac:dyDescent="0.25">
      <c r="A142" s="1">
        <v>112</v>
      </c>
      <c r="B142" s="1">
        <v>0.95562298343156582</v>
      </c>
      <c r="C142" s="1">
        <v>0.28052615893478416</v>
      </c>
      <c r="E142" s="1">
        <v>31.408450704225356</v>
      </c>
      <c r="F142" s="1">
        <v>1.1834572850666201</v>
      </c>
    </row>
    <row r="143" spans="1:6" x14ac:dyDescent="0.25">
      <c r="A143" s="1">
        <v>113</v>
      </c>
      <c r="B143" s="1">
        <v>1.173938428512282</v>
      </c>
      <c r="C143" s="1">
        <v>-3.9423762692972097E-2</v>
      </c>
      <c r="E143" s="1">
        <v>31.690140845070424</v>
      </c>
      <c r="F143" s="1">
        <v>1.1955891753429599</v>
      </c>
    </row>
    <row r="144" spans="1:6" x14ac:dyDescent="0.25">
      <c r="A144" s="1">
        <v>114</v>
      </c>
      <c r="B144" s="1">
        <v>1.1888823537710216</v>
      </c>
      <c r="C144" s="1">
        <v>-5.4250687044015145E-3</v>
      </c>
      <c r="E144" s="1">
        <v>31.971830985915496</v>
      </c>
      <c r="F144" s="1">
        <v>1.19632540469221</v>
      </c>
    </row>
    <row r="145" spans="1:6" x14ac:dyDescent="0.25">
      <c r="A145" s="1">
        <v>115</v>
      </c>
      <c r="B145" s="1">
        <v>1.4041610885870008</v>
      </c>
      <c r="C145" s="1">
        <v>-0.10507927526113092</v>
      </c>
      <c r="E145" s="1">
        <v>32.253521126760567</v>
      </c>
      <c r="F145" s="1">
        <v>1.1968282722174199</v>
      </c>
    </row>
    <row r="146" spans="1:6" x14ac:dyDescent="0.25">
      <c r="A146" s="1">
        <v>116</v>
      </c>
      <c r="B146" s="1">
        <v>2.1712459041257839</v>
      </c>
      <c r="C146" s="1">
        <v>-0.34475625428146395</v>
      </c>
      <c r="E146" s="1">
        <v>32.535211267605639</v>
      </c>
      <c r="F146" s="1">
        <v>1.20062995306909</v>
      </c>
    </row>
    <row r="147" spans="1:6" x14ac:dyDescent="0.25">
      <c r="A147" s="1">
        <v>117</v>
      </c>
      <c r="B147" s="1">
        <v>1.1901923152497131</v>
      </c>
      <c r="C147" s="1">
        <v>5.3962338500346929E-2</v>
      </c>
      <c r="E147" s="1">
        <v>32.816901408450704</v>
      </c>
      <c r="F147" s="1">
        <v>1.2032651493878199</v>
      </c>
    </row>
    <row r="148" spans="1:6" x14ac:dyDescent="0.25">
      <c r="A148" s="1">
        <v>118</v>
      </c>
      <c r="B148" s="1">
        <v>1.6649240176930495</v>
      </c>
      <c r="C148" s="1">
        <v>6.6070192587340371E-2</v>
      </c>
      <c r="E148" s="1">
        <v>33.098591549295776</v>
      </c>
      <c r="F148" s="1">
        <v>1.2046025322598</v>
      </c>
    </row>
    <row r="149" spans="1:6" x14ac:dyDescent="0.25">
      <c r="A149" s="1">
        <v>119</v>
      </c>
      <c r="B149" s="1">
        <v>1.6363461286542635</v>
      </c>
      <c r="C149" s="1">
        <v>-0.14839435168072357</v>
      </c>
      <c r="E149" s="1">
        <v>33.380281690140848</v>
      </c>
      <c r="F149" s="1">
        <v>1.21005583063197</v>
      </c>
    </row>
    <row r="150" spans="1:6" x14ac:dyDescent="0.25">
      <c r="A150" s="1">
        <v>120</v>
      </c>
      <c r="B150" s="1">
        <v>1.3480256857023827</v>
      </c>
      <c r="C150" s="1">
        <v>-0.13676473261366273</v>
      </c>
      <c r="E150" s="1">
        <v>33.661971830985919</v>
      </c>
      <c r="F150" s="1">
        <v>1.21094990299376</v>
      </c>
    </row>
    <row r="151" spans="1:6" x14ac:dyDescent="0.25">
      <c r="A151" s="1">
        <v>121</v>
      </c>
      <c r="B151" s="1">
        <v>1.4521671854652602</v>
      </c>
      <c r="C151" s="1">
        <v>-1.5774004756990312E-2</v>
      </c>
      <c r="E151" s="1">
        <v>33.943661971830991</v>
      </c>
      <c r="F151" s="1">
        <v>1.2112609530887199</v>
      </c>
    </row>
    <row r="152" spans="1:6" x14ac:dyDescent="0.25">
      <c r="A152" s="1">
        <v>122</v>
      </c>
      <c r="B152" s="1">
        <v>1.449836848793614</v>
      </c>
      <c r="C152" s="1">
        <v>0.10130243703055597</v>
      </c>
      <c r="E152" s="1">
        <v>34.225352112676056</v>
      </c>
      <c r="F152" s="1">
        <v>1.21197673493326</v>
      </c>
    </row>
    <row r="153" spans="1:6" x14ac:dyDescent="0.25">
      <c r="A153" s="1">
        <v>123</v>
      </c>
      <c r="B153" s="1">
        <v>1.7677555559772353</v>
      </c>
      <c r="C153" s="1">
        <v>-0.17240098271357529</v>
      </c>
      <c r="E153" s="1">
        <v>34.507042253521128</v>
      </c>
      <c r="F153" s="1">
        <v>1.2123077370712401</v>
      </c>
    </row>
    <row r="154" spans="1:6" x14ac:dyDescent="0.25">
      <c r="A154" s="1">
        <v>124</v>
      </c>
      <c r="B154" s="1">
        <v>1.1923462611588014</v>
      </c>
      <c r="C154" s="1">
        <v>-0.24566833677714339</v>
      </c>
      <c r="E154" s="1">
        <v>34.7887323943662</v>
      </c>
      <c r="F154" s="1">
        <v>1.21348658635633</v>
      </c>
    </row>
    <row r="155" spans="1:6" x14ac:dyDescent="0.25">
      <c r="A155" s="1">
        <v>125</v>
      </c>
      <c r="B155" s="1">
        <v>1.3813774436076409</v>
      </c>
      <c r="C155" s="1">
        <v>-0.31439336471744084</v>
      </c>
      <c r="E155" s="1">
        <v>35.070422535211272</v>
      </c>
      <c r="F155" s="1">
        <v>1.21367886757792</v>
      </c>
    </row>
    <row r="156" spans="1:6" x14ac:dyDescent="0.25">
      <c r="A156" s="1">
        <v>126</v>
      </c>
      <c r="B156" s="1">
        <v>1.3355252926384695</v>
      </c>
      <c r="C156" s="1">
        <v>9.040278822263037E-2</v>
      </c>
      <c r="E156" s="1">
        <v>35.352112676056343</v>
      </c>
      <c r="F156" s="1">
        <v>1.22254918320386</v>
      </c>
    </row>
    <row r="157" spans="1:6" x14ac:dyDescent="0.25">
      <c r="A157" s="1">
        <v>127</v>
      </c>
      <c r="B157" s="1">
        <v>1.4634708125736611</v>
      </c>
      <c r="C157" s="1">
        <v>0.18556679482051885</v>
      </c>
      <c r="E157" s="1">
        <v>35.633802816901408</v>
      </c>
      <c r="F157" s="1">
        <v>1.2300410814296201</v>
      </c>
    </row>
    <row r="158" spans="1:6" x14ac:dyDescent="0.25">
      <c r="A158" s="1">
        <v>128</v>
      </c>
      <c r="B158" s="1">
        <v>1.3913711092373502</v>
      </c>
      <c r="C158" s="1">
        <v>4.6841767254699906E-2</v>
      </c>
      <c r="E158" s="1">
        <v>35.91549295774648</v>
      </c>
      <c r="F158" s="1">
        <v>1.23507789225653</v>
      </c>
    </row>
    <row r="159" spans="1:6" x14ac:dyDescent="0.25">
      <c r="A159" s="1">
        <v>129</v>
      </c>
      <c r="B159" s="1">
        <v>1.449836848793614</v>
      </c>
      <c r="C159" s="1">
        <v>8.3883744071476141E-2</v>
      </c>
      <c r="E159" s="1">
        <v>36.197183098591552</v>
      </c>
      <c r="F159" s="1">
        <v>1.23549923218944</v>
      </c>
    </row>
    <row r="160" spans="1:6" x14ac:dyDescent="0.25">
      <c r="A160" s="1">
        <v>130</v>
      </c>
      <c r="B160" s="1">
        <v>1.421258959754828</v>
      </c>
      <c r="C160" s="1">
        <v>6.0412273734212096E-2</v>
      </c>
      <c r="E160" s="1">
        <v>36.478873239436624</v>
      </c>
      <c r="F160" s="1">
        <v>1.23614914236635</v>
      </c>
    </row>
    <row r="161" spans="1:6" x14ac:dyDescent="0.25">
      <c r="A161" s="1">
        <v>131</v>
      </c>
      <c r="B161" s="1">
        <v>1.479724699311092</v>
      </c>
      <c r="C161" s="1">
        <v>0.14527146897269794</v>
      </c>
      <c r="E161" s="1">
        <v>36.760563380281695</v>
      </c>
      <c r="F161" s="1">
        <v>1.2390106716798399</v>
      </c>
    </row>
    <row r="162" spans="1:6" x14ac:dyDescent="0.25">
      <c r="A162" s="1">
        <v>132</v>
      </c>
      <c r="B162" s="1">
        <v>1.7541215921971878</v>
      </c>
      <c r="C162" s="1">
        <v>-0.20259412650027775</v>
      </c>
      <c r="E162" s="1">
        <v>37.04225352112676</v>
      </c>
      <c r="F162" s="1">
        <v>1.2441546537500601</v>
      </c>
    </row>
    <row r="163" spans="1:6" x14ac:dyDescent="0.25">
      <c r="A163" s="1">
        <v>133</v>
      </c>
      <c r="B163" s="1">
        <v>1.7255437031584018</v>
      </c>
      <c r="C163" s="1">
        <v>-7.7445227679717732E-3</v>
      </c>
      <c r="E163" s="1">
        <v>37.323943661971832</v>
      </c>
      <c r="F163" s="1">
        <v>1.24665135187583</v>
      </c>
    </row>
    <row r="164" spans="1:6" x14ac:dyDescent="0.25">
      <c r="A164" s="1">
        <v>134</v>
      </c>
      <c r="B164" s="1">
        <v>1.8099674087960682</v>
      </c>
      <c r="C164" s="1">
        <v>2.5150656380481751E-2</v>
      </c>
      <c r="E164" s="1">
        <v>37.605633802816904</v>
      </c>
      <c r="F164" s="1">
        <v>1.2504431929531199</v>
      </c>
    </row>
    <row r="165" spans="1:6" x14ac:dyDescent="0.25">
      <c r="A165" s="1">
        <v>135</v>
      </c>
      <c r="B165" s="1">
        <v>1.5654583664274504</v>
      </c>
      <c r="C165" s="1">
        <v>0.20252201049568952</v>
      </c>
      <c r="E165" s="1">
        <v>37.887323943661976</v>
      </c>
      <c r="F165" s="1">
        <v>1.25545443687611</v>
      </c>
    </row>
    <row r="166" spans="1:6" x14ac:dyDescent="0.25">
      <c r="A166" s="1">
        <v>136</v>
      </c>
      <c r="B166" s="1">
        <v>1.449836848793614</v>
      </c>
      <c r="C166" s="1">
        <v>0.26899739447573601</v>
      </c>
      <c r="E166" s="1">
        <v>38.169014084507047</v>
      </c>
      <c r="F166" s="1">
        <v>1.25680973194388</v>
      </c>
    </row>
    <row r="167" spans="1:6" x14ac:dyDescent="0.25">
      <c r="A167" s="1">
        <v>137</v>
      </c>
      <c r="B167" s="1">
        <v>1.5083025883498784</v>
      </c>
      <c r="C167" s="1">
        <v>8.0826189583681707E-2</v>
      </c>
      <c r="E167" s="1">
        <v>38.450704225352112</v>
      </c>
      <c r="F167" s="1">
        <v>1.25944299320717</v>
      </c>
    </row>
    <row r="168" spans="1:6" x14ac:dyDescent="0.25">
      <c r="A168" s="1">
        <v>138</v>
      </c>
      <c r="B168" s="1">
        <v>1.7391776669384489</v>
      </c>
      <c r="C168" s="1">
        <v>0.14511006823152117</v>
      </c>
      <c r="E168" s="1">
        <v>38.732394366197184</v>
      </c>
      <c r="F168" s="1">
        <v>1.2616120818868399</v>
      </c>
    </row>
    <row r="169" spans="1:6" x14ac:dyDescent="0.25">
      <c r="A169" s="1">
        <v>139</v>
      </c>
      <c r="B169" s="1">
        <v>1.7105997778996629</v>
      </c>
      <c r="C169" s="1">
        <v>0.13344094968273712</v>
      </c>
      <c r="E169" s="1">
        <v>39.014084507042256</v>
      </c>
      <c r="F169" s="1">
        <v>1.26503202182491</v>
      </c>
    </row>
    <row r="170" spans="1:6" x14ac:dyDescent="0.25">
      <c r="A170" s="1">
        <v>140</v>
      </c>
      <c r="B170" s="1">
        <v>1.7255437031584018</v>
      </c>
      <c r="C170" s="1">
        <v>4.1592018708038303E-2</v>
      </c>
      <c r="E170" s="1">
        <v>39.295774647887328</v>
      </c>
      <c r="F170" s="1">
        <v>1.2660775215501401</v>
      </c>
    </row>
    <row r="171" spans="1:6" x14ac:dyDescent="0.25">
      <c r="A171" s="1">
        <v>141</v>
      </c>
      <c r="B171" s="1">
        <v>1.3329053696810855</v>
      </c>
      <c r="C171" s="1">
        <v>0.36908702906531454</v>
      </c>
      <c r="E171" s="1">
        <v>39.577464788732399</v>
      </c>
      <c r="F171" s="1">
        <v>1.27439616187658</v>
      </c>
    </row>
    <row r="172" spans="1:6" x14ac:dyDescent="0.25">
      <c r="A172" s="1">
        <v>142</v>
      </c>
      <c r="B172" s="1">
        <v>1.3478492949398246</v>
      </c>
      <c r="C172" s="1">
        <v>1.3898472805775386E-2</v>
      </c>
      <c r="E172" s="1">
        <v>39.859154929577464</v>
      </c>
      <c r="F172" s="1">
        <v>1.2867252507729401</v>
      </c>
    </row>
    <row r="173" spans="1:6" x14ac:dyDescent="0.25">
      <c r="A173" s="1">
        <v>143</v>
      </c>
      <c r="B173" s="1">
        <v>1.7963334450160213</v>
      </c>
      <c r="C173" s="1">
        <v>-2.7258748916701325E-2</v>
      </c>
      <c r="E173" s="1">
        <v>40.140845070422536</v>
      </c>
      <c r="F173" s="1">
        <v>1.2868830363908199</v>
      </c>
    </row>
    <row r="174" spans="1:6" x14ac:dyDescent="0.25">
      <c r="A174" s="1">
        <v>144</v>
      </c>
      <c r="B174" s="1">
        <v>1.8112773702747602</v>
      </c>
      <c r="C174" s="1">
        <v>-0.46337383039176028</v>
      </c>
      <c r="E174" s="1">
        <v>40.422535211267608</v>
      </c>
      <c r="F174" s="1">
        <v>1.2878489974854499</v>
      </c>
    </row>
    <row r="175" spans="1:6" x14ac:dyDescent="0.25">
      <c r="A175" s="1">
        <v>145</v>
      </c>
      <c r="B175" s="1">
        <v>1.7391776669384489</v>
      </c>
      <c r="C175" s="1">
        <v>-3.182067896489893E-2</v>
      </c>
      <c r="E175" s="1">
        <v>40.70422535211268</v>
      </c>
      <c r="F175" s="1">
        <v>1.2905436557924701</v>
      </c>
    </row>
    <row r="176" spans="1:6" x14ac:dyDescent="0.25">
      <c r="A176" s="1">
        <v>146</v>
      </c>
      <c r="B176" s="1">
        <v>1.7105997778996629</v>
      </c>
      <c r="C176" s="1">
        <v>3.3672269467155402E-5</v>
      </c>
      <c r="E176" s="1">
        <v>40.985915492957751</v>
      </c>
      <c r="F176" s="1">
        <v>1.29330666387772</v>
      </c>
    </row>
    <row r="177" spans="1:6" x14ac:dyDescent="0.25">
      <c r="A177" s="1">
        <v>147</v>
      </c>
      <c r="B177" s="1">
        <v>1.7690655174559273</v>
      </c>
      <c r="C177" s="1">
        <v>0.26224339662756257</v>
      </c>
      <c r="E177" s="1">
        <v>41.267605633802816</v>
      </c>
      <c r="F177" s="1">
        <v>1.2990818133258699</v>
      </c>
    </row>
    <row r="178" spans="1:6" x14ac:dyDescent="0.25">
      <c r="A178" s="1">
        <v>148</v>
      </c>
      <c r="B178" s="1">
        <v>1.9405328516886438</v>
      </c>
      <c r="C178" s="1">
        <v>-2.6589410405323699E-2</v>
      </c>
      <c r="E178" s="1">
        <v>41.549295774647888</v>
      </c>
      <c r="F178" s="1">
        <v>1.3084123273591299</v>
      </c>
    </row>
    <row r="179" spans="1:6" x14ac:dyDescent="0.25">
      <c r="A179" s="1">
        <v>149</v>
      </c>
      <c r="B179" s="1">
        <v>1.5377808085556499</v>
      </c>
      <c r="C179" s="1">
        <v>2.6602170151320159E-2</v>
      </c>
      <c r="E179" s="1">
        <v>41.83098591549296</v>
      </c>
      <c r="F179" s="1">
        <v>1.3091971601774799</v>
      </c>
    </row>
    <row r="180" spans="1:6" x14ac:dyDescent="0.25">
      <c r="A180" s="1">
        <v>150</v>
      </c>
      <c r="B180" s="1">
        <v>1.7528116307184962</v>
      </c>
      <c r="C180" s="1">
        <v>0.14638438388193387</v>
      </c>
      <c r="E180" s="1">
        <v>42.112676056338032</v>
      </c>
      <c r="F180" s="1">
        <v>1.3111383805127499</v>
      </c>
    </row>
    <row r="181" spans="1:6" x14ac:dyDescent="0.25">
      <c r="A181" s="1">
        <v>151</v>
      </c>
      <c r="B181" s="1">
        <v>1.7677555559772353</v>
      </c>
      <c r="C181" s="1">
        <v>4.8014543853624581E-2</v>
      </c>
      <c r="E181" s="1">
        <v>42.394366197183103</v>
      </c>
      <c r="F181" s="1">
        <v>1.31289259799042</v>
      </c>
    </row>
    <row r="182" spans="1:6" x14ac:dyDescent="0.25">
      <c r="A182" s="1">
        <v>152</v>
      </c>
      <c r="B182" s="1">
        <v>1.7261911258016067</v>
      </c>
      <c r="C182" s="1">
        <v>1.7950697312863362E-2</v>
      </c>
      <c r="E182" s="1">
        <v>42.676056338028175</v>
      </c>
      <c r="F182" s="1">
        <v>1.3210670697751801</v>
      </c>
    </row>
    <row r="183" spans="1:6" x14ac:dyDescent="0.25">
      <c r="A183" s="1">
        <v>153</v>
      </c>
      <c r="B183" s="1">
        <v>1.6976132367628207</v>
      </c>
      <c r="C183" s="1">
        <v>-0.13347321028411074</v>
      </c>
      <c r="E183" s="1">
        <v>42.95774647887324</v>
      </c>
      <c r="F183" s="1">
        <v>1.32311918118843</v>
      </c>
    </row>
    <row r="184" spans="1:6" x14ac:dyDescent="0.25">
      <c r="A184" s="1">
        <v>154</v>
      </c>
      <c r="B184" s="1">
        <v>1.7560789763190852</v>
      </c>
      <c r="C184" s="1">
        <v>6.6735848858864744E-2</v>
      </c>
      <c r="E184" s="1">
        <v>43.239436619718312</v>
      </c>
      <c r="F184" s="1">
        <v>1.3283079668014199</v>
      </c>
    </row>
    <row r="185" spans="1:6" x14ac:dyDescent="0.25">
      <c r="A185" s="1">
        <v>155</v>
      </c>
      <c r="B185" s="1">
        <v>1.2328751999491934</v>
      </c>
      <c r="C185" s="1">
        <v>0.21639762530515672</v>
      </c>
      <c r="E185" s="1">
        <v>43.521126760563384</v>
      </c>
      <c r="F185" s="1">
        <v>1.3311036864266499</v>
      </c>
    </row>
    <row r="186" spans="1:6" x14ac:dyDescent="0.25">
      <c r="A186" s="1">
        <v>156</v>
      </c>
      <c r="B186" s="1">
        <v>1.76840297862044</v>
      </c>
      <c r="C186" s="1">
        <v>-0.13666415113475994</v>
      </c>
      <c r="E186" s="1">
        <v>43.802816901408455</v>
      </c>
      <c r="F186" s="1">
        <v>1.33189158125731</v>
      </c>
    </row>
    <row r="187" spans="1:6" x14ac:dyDescent="0.25">
      <c r="A187" s="1">
        <v>157</v>
      </c>
      <c r="B187" s="1">
        <v>2.0584257550442402</v>
      </c>
      <c r="C187" s="1">
        <v>-0.16921672013246014</v>
      </c>
      <c r="E187" s="1">
        <v>44.084507042253527</v>
      </c>
      <c r="F187" s="1">
        <v>1.3371230418894</v>
      </c>
    </row>
    <row r="188" spans="1:6" x14ac:dyDescent="0.25">
      <c r="A188" s="1">
        <v>158</v>
      </c>
      <c r="B188" s="1">
        <v>2.1168914946005049</v>
      </c>
      <c r="C188" s="1">
        <v>-3.8177323870054902E-2</v>
      </c>
      <c r="E188" s="1">
        <v>44.366197183098592</v>
      </c>
      <c r="F188" s="1">
        <v>1.3435957022451199</v>
      </c>
    </row>
    <row r="189" spans="1:6" x14ac:dyDescent="0.25">
      <c r="A189" s="1">
        <v>159</v>
      </c>
      <c r="B189" s="1">
        <v>1.9577481626691426</v>
      </c>
      <c r="C189" s="1">
        <v>2.2514783875697386E-2</v>
      </c>
      <c r="E189" s="1">
        <v>44.647887323943664</v>
      </c>
      <c r="F189" s="1">
        <v>1.3479035398829999</v>
      </c>
    </row>
    <row r="190" spans="1:6" x14ac:dyDescent="0.25">
      <c r="A190" s="1">
        <v>160</v>
      </c>
      <c r="B190" s="1">
        <v>1.6540914224652956</v>
      </c>
      <c r="C190" s="1">
        <v>5.0034346316842893E-3</v>
      </c>
      <c r="E190" s="1">
        <v>44.929577464788736</v>
      </c>
      <c r="F190" s="1">
        <v>1.35104798858363</v>
      </c>
    </row>
    <row r="191" spans="1:6" x14ac:dyDescent="0.25">
      <c r="A191" s="1">
        <v>161</v>
      </c>
      <c r="B191" s="1">
        <v>1.7125571620215596</v>
      </c>
      <c r="C191" s="1">
        <v>9.4018870117980491E-2</v>
      </c>
      <c r="E191" s="1">
        <v>45.211267605633807</v>
      </c>
      <c r="F191" s="1">
        <v>1.35238335783854</v>
      </c>
    </row>
    <row r="192" spans="1:6" x14ac:dyDescent="0.25">
      <c r="A192" s="1">
        <v>162</v>
      </c>
      <c r="B192" s="1">
        <v>2.1155815331218122</v>
      </c>
      <c r="C192" s="1">
        <v>0.15991367173220761</v>
      </c>
      <c r="E192" s="1">
        <v>45.492957746478879</v>
      </c>
      <c r="F192" s="1">
        <v>1.3617477677456</v>
      </c>
    </row>
    <row r="193" spans="1:6" x14ac:dyDescent="0.25">
      <c r="A193" s="1">
        <v>163</v>
      </c>
      <c r="B193" s="1">
        <v>2.0434818297855011</v>
      </c>
      <c r="C193" s="1">
        <v>9.2440019395248818E-2</v>
      </c>
      <c r="E193" s="1">
        <v>45.774647887323944</v>
      </c>
      <c r="F193" s="1">
        <v>1.3814556764350701</v>
      </c>
    </row>
    <row r="194" spans="1:6" x14ac:dyDescent="0.25">
      <c r="A194" s="1">
        <v>164</v>
      </c>
      <c r="B194" s="1">
        <v>1.97138212644919</v>
      </c>
      <c r="C194" s="1">
        <v>0.18555303179503024</v>
      </c>
      <c r="E194" s="1">
        <v>46.056338028169016</v>
      </c>
      <c r="F194" s="1">
        <v>1.3881837595576401</v>
      </c>
    </row>
    <row r="195" spans="1:6" x14ac:dyDescent="0.25">
      <c r="A195" s="1">
        <v>165</v>
      </c>
      <c r="B195" s="1">
        <v>2.0298478660054542</v>
      </c>
      <c r="C195" s="1">
        <v>0.18132432755224581</v>
      </c>
      <c r="E195" s="1">
        <v>46.338028169014088</v>
      </c>
      <c r="F195" s="1">
        <v>1.39330865341204</v>
      </c>
    </row>
    <row r="196" spans="1:6" x14ac:dyDescent="0.25">
      <c r="A196" s="1">
        <v>166</v>
      </c>
      <c r="B196" s="1">
        <v>2.0447917912641933</v>
      </c>
      <c r="C196" s="1">
        <v>0.21624292772095677</v>
      </c>
      <c r="E196" s="1">
        <v>46.619718309859159</v>
      </c>
      <c r="F196" s="1">
        <v>1.4121663876981601</v>
      </c>
    </row>
    <row r="197" spans="1:6" x14ac:dyDescent="0.25">
      <c r="A197" s="1">
        <v>167</v>
      </c>
      <c r="B197" s="1">
        <v>2.0162139022254073</v>
      </c>
      <c r="C197" s="1">
        <v>0.20964316571197283</v>
      </c>
      <c r="E197" s="1">
        <v>46.901408450704231</v>
      </c>
      <c r="F197" s="1">
        <v>1.4145424988676301</v>
      </c>
    </row>
    <row r="198" spans="1:6" x14ac:dyDescent="0.25">
      <c r="A198" s="1">
        <v>168</v>
      </c>
      <c r="B198" s="1">
        <v>1.9876360131866213</v>
      </c>
      <c r="C198" s="1">
        <v>0.1185446531675689</v>
      </c>
      <c r="E198" s="1">
        <v>47.183098591549296</v>
      </c>
      <c r="F198" s="1">
        <v>1.41792349027741</v>
      </c>
    </row>
    <row r="199" spans="1:6" x14ac:dyDescent="0.25">
      <c r="A199" s="1">
        <v>169</v>
      </c>
      <c r="B199" s="1">
        <v>2.1591033474193377</v>
      </c>
      <c r="C199" s="1">
        <v>0.13448555717564226</v>
      </c>
      <c r="E199" s="1">
        <v>47.464788732394368</v>
      </c>
      <c r="F199" s="1">
        <v>1.42226153001594</v>
      </c>
    </row>
    <row r="200" spans="1:6" x14ac:dyDescent="0.25">
      <c r="A200" s="1">
        <v>170</v>
      </c>
      <c r="B200" s="1">
        <v>2.1740472726780768</v>
      </c>
      <c r="C200" s="1">
        <v>0.22562783391527308</v>
      </c>
      <c r="E200" s="1">
        <v>47.74647887323944</v>
      </c>
      <c r="F200" s="1">
        <v>1.42244509195944</v>
      </c>
    </row>
    <row r="201" spans="1:6" x14ac:dyDescent="0.25">
      <c r="A201" s="1">
        <v>171</v>
      </c>
      <c r="B201" s="1">
        <v>2.1454693836392909</v>
      </c>
      <c r="C201" s="1">
        <v>5.6603156763769036E-2</v>
      </c>
      <c r="E201" s="1">
        <v>48.028169014084511</v>
      </c>
      <c r="F201" s="1">
        <v>1.4259280808610999</v>
      </c>
    </row>
    <row r="202" spans="1:6" x14ac:dyDescent="0.25">
      <c r="A202" s="1">
        <v>172</v>
      </c>
      <c r="B202" s="1">
        <v>1.4953160472130362</v>
      </c>
      <c r="C202" s="1">
        <v>0.21124773877694381</v>
      </c>
      <c r="E202" s="1">
        <v>48.309859154929583</v>
      </c>
      <c r="F202" s="1">
        <v>1.4284950436839401</v>
      </c>
    </row>
    <row r="203" spans="1:6" x14ac:dyDescent="0.25">
      <c r="A203" s="1">
        <v>173</v>
      </c>
      <c r="B203" s="1">
        <v>2.0012699769666678</v>
      </c>
      <c r="C203" s="1">
        <v>-0.19131319309947781</v>
      </c>
      <c r="E203" s="1">
        <v>48.591549295774648</v>
      </c>
      <c r="F203" s="1">
        <v>1.4363931807082699</v>
      </c>
    </row>
    <row r="204" spans="1:6" x14ac:dyDescent="0.25">
      <c r="A204" s="1">
        <v>174</v>
      </c>
      <c r="B204" s="1">
        <v>2.0597357165229324</v>
      </c>
      <c r="C204" s="1">
        <v>0.16314934395680769</v>
      </c>
      <c r="E204" s="1">
        <v>48.87323943661972</v>
      </c>
      <c r="F204" s="1">
        <v>1.4382128764920501</v>
      </c>
    </row>
    <row r="205" spans="1:6" x14ac:dyDescent="0.25">
      <c r="A205" s="1">
        <v>175</v>
      </c>
      <c r="B205" s="1">
        <v>1.8570705702940455</v>
      </c>
      <c r="C205" s="1">
        <v>-0.19674784567989545</v>
      </c>
      <c r="E205" s="1">
        <v>49.154929577464792</v>
      </c>
      <c r="F205" s="1">
        <v>1.4406618662805299</v>
      </c>
    </row>
    <row r="206" spans="1:6" x14ac:dyDescent="0.25">
      <c r="A206" s="1">
        <v>176</v>
      </c>
      <c r="B206" s="1">
        <v>2.0720597188242871</v>
      </c>
      <c r="C206" s="1">
        <v>-4.4251460849277002E-2</v>
      </c>
      <c r="E206" s="1">
        <v>49.436619718309863</v>
      </c>
      <c r="F206" s="1">
        <v>1.4445285710339699</v>
      </c>
    </row>
    <row r="207" spans="1:6" x14ac:dyDescent="0.25">
      <c r="A207" s="1">
        <v>177</v>
      </c>
      <c r="B207" s="1">
        <v>1.8119247929179652</v>
      </c>
      <c r="C207" s="1">
        <v>-5.8614873148752356E-3</v>
      </c>
      <c r="E207" s="1">
        <v>49.718309859154935</v>
      </c>
      <c r="F207" s="1">
        <v>1.44527808588707</v>
      </c>
    </row>
    <row r="208" spans="1:6" x14ac:dyDescent="0.25">
      <c r="A208" s="1">
        <v>178</v>
      </c>
      <c r="B208" s="1">
        <v>1.7833469038791792</v>
      </c>
      <c r="C208" s="1">
        <v>-0.15917835510443923</v>
      </c>
      <c r="E208" s="1">
        <v>50</v>
      </c>
      <c r="F208" s="1">
        <v>1.4492728252543501</v>
      </c>
    </row>
    <row r="209" spans="1:6" x14ac:dyDescent="0.25">
      <c r="A209" s="1">
        <v>179</v>
      </c>
      <c r="B209" s="1">
        <v>1.942804237410404</v>
      </c>
      <c r="C209" s="1">
        <v>4.4888815288675943E-2</v>
      </c>
      <c r="E209" s="1">
        <v>50.281690140845072</v>
      </c>
      <c r="F209" s="1">
        <v>1.4499029447881699</v>
      </c>
    </row>
    <row r="210" spans="1:6" x14ac:dyDescent="0.25">
      <c r="A210" s="1">
        <v>180</v>
      </c>
      <c r="B210" s="1">
        <v>2.0012699769666678</v>
      </c>
      <c r="C210" s="1">
        <v>-8.2079182562777575E-3</v>
      </c>
      <c r="E210" s="1">
        <v>50.563380281690144</v>
      </c>
      <c r="F210" s="1">
        <v>1.4558697881751801</v>
      </c>
    </row>
    <row r="211" spans="1:6" x14ac:dyDescent="0.25">
      <c r="A211" s="1">
        <v>181</v>
      </c>
      <c r="B211" s="1">
        <v>1.9726920879278818</v>
      </c>
      <c r="C211" s="1">
        <v>0.16423060690914815</v>
      </c>
      <c r="E211" s="1">
        <v>50.845070422535215</v>
      </c>
      <c r="F211" s="1">
        <v>1.47237312177969</v>
      </c>
    </row>
    <row r="212" spans="1:6" x14ac:dyDescent="0.25">
      <c r="A212" s="1">
        <v>182</v>
      </c>
      <c r="B212" s="1">
        <v>1.98978995909571</v>
      </c>
      <c r="C212" s="1">
        <v>0.10876788916467017</v>
      </c>
      <c r="E212" s="1">
        <v>51.126760563380287</v>
      </c>
      <c r="F212" s="1">
        <v>1.47482383642907</v>
      </c>
    </row>
    <row r="213" spans="1:6" x14ac:dyDescent="0.25">
      <c r="A213" s="1">
        <v>183</v>
      </c>
      <c r="B213" s="1">
        <v>2.1612572933284264</v>
      </c>
      <c r="C213" s="1">
        <v>8.599669124042375E-2</v>
      </c>
      <c r="E213" s="1">
        <v>51.408450704225352</v>
      </c>
      <c r="F213" s="1">
        <v>1.4807916204290501</v>
      </c>
    </row>
    <row r="214" spans="1:6" x14ac:dyDescent="0.25">
      <c r="A214" s="1">
        <v>184</v>
      </c>
      <c r="B214" s="1">
        <v>2.1762012185871655</v>
      </c>
      <c r="C214" s="1">
        <v>4.8705479733134549E-2</v>
      </c>
      <c r="E214" s="1">
        <v>51.690140845070424</v>
      </c>
      <c r="F214" s="1">
        <v>1.4816712334890401</v>
      </c>
    </row>
    <row r="215" spans="1:6" x14ac:dyDescent="0.25">
      <c r="A215" s="1">
        <v>185</v>
      </c>
      <c r="B215" s="1">
        <v>2.119945771676579</v>
      </c>
      <c r="C215" s="1">
        <v>0.23449870349417079</v>
      </c>
      <c r="E215" s="1">
        <v>51.971830985915496</v>
      </c>
      <c r="F215" s="1">
        <v>1.48290835161377</v>
      </c>
    </row>
    <row r="216" spans="1:6" x14ac:dyDescent="0.25">
      <c r="A216" s="1">
        <v>186</v>
      </c>
      <c r="B216" s="1">
        <v>2.1625672548071186</v>
      </c>
      <c r="C216" s="1">
        <v>0.21847452990141125</v>
      </c>
      <c r="E216" s="1">
        <v>52.253521126760567</v>
      </c>
      <c r="F216" s="1">
        <v>1.4870301959457399</v>
      </c>
    </row>
    <row r="217" spans="1:6" x14ac:dyDescent="0.25">
      <c r="A217" s="1">
        <v>187</v>
      </c>
      <c r="B217" s="1">
        <v>2.1339893657683322</v>
      </c>
      <c r="C217" s="1">
        <v>7.8463811446187748E-2</v>
      </c>
      <c r="E217" s="1">
        <v>52.535211267605639</v>
      </c>
      <c r="F217" s="1">
        <v>1.48795177697354</v>
      </c>
    </row>
    <row r="218" spans="1:6" x14ac:dyDescent="0.25">
      <c r="A218" s="1">
        <v>188</v>
      </c>
      <c r="B218" s="1">
        <v>2.1054114767295462</v>
      </c>
      <c r="C218" s="1">
        <v>-1.8172032209062827E-3</v>
      </c>
      <c r="E218" s="1">
        <v>52.816901408450704</v>
      </c>
      <c r="F218" s="1">
        <v>1.4885769443736501</v>
      </c>
    </row>
    <row r="219" spans="1:6" x14ac:dyDescent="0.25">
      <c r="A219" s="1">
        <v>189</v>
      </c>
      <c r="B219" s="1">
        <v>2.1203554019882849</v>
      </c>
      <c r="C219" s="1">
        <v>0.17104335934444492</v>
      </c>
      <c r="E219" s="1">
        <v>53.098591549295776</v>
      </c>
      <c r="F219" s="1">
        <v>1.4909685931789101</v>
      </c>
    </row>
    <row r="220" spans="1:6" x14ac:dyDescent="0.25">
      <c r="A220" s="1">
        <v>190</v>
      </c>
      <c r="B220" s="1">
        <v>2.2918227362210013</v>
      </c>
      <c r="C220" s="1">
        <v>4.843287390331863E-2</v>
      </c>
      <c r="E220" s="1">
        <v>53.380281690140848</v>
      </c>
      <c r="F220" s="1">
        <v>1.4977947294205201</v>
      </c>
    </row>
    <row r="221" spans="1:6" x14ac:dyDescent="0.25">
      <c r="A221" s="1">
        <v>191</v>
      </c>
      <c r="B221" s="1">
        <v>2.0021139613970647</v>
      </c>
      <c r="C221" s="1">
        <v>-0.28962130059227476</v>
      </c>
      <c r="E221" s="1">
        <v>53.661971830985919</v>
      </c>
      <c r="F221" s="1">
        <v>1.4988114851776799</v>
      </c>
    </row>
    <row r="222" spans="1:6" x14ac:dyDescent="0.25">
      <c r="A222" s="1">
        <v>192</v>
      </c>
      <c r="B222" s="1">
        <v>2.1476233295483795</v>
      </c>
      <c r="C222" s="1">
        <v>-0.20021406310693957</v>
      </c>
      <c r="E222" s="1">
        <v>53.943661971830991</v>
      </c>
      <c r="F222" s="1">
        <v>1.52620462295293</v>
      </c>
    </row>
    <row r="223" spans="1:6" x14ac:dyDescent="0.25">
      <c r="A223" s="1">
        <v>193</v>
      </c>
      <c r="B223" s="1">
        <v>2.1625672548071186</v>
      </c>
      <c r="C223" s="1">
        <v>-5.751688192020854E-2</v>
      </c>
      <c r="E223" s="1">
        <v>54.225352112676056</v>
      </c>
      <c r="F223" s="1">
        <v>1.5337205928650901</v>
      </c>
    </row>
    <row r="224" spans="1:6" x14ac:dyDescent="0.25">
      <c r="A224" s="1">
        <v>194</v>
      </c>
      <c r="B224" s="1">
        <v>2.1775111800658569</v>
      </c>
      <c r="C224" s="1">
        <v>-8.6278470086869063E-3</v>
      </c>
      <c r="E224" s="1">
        <v>54.507042253521128</v>
      </c>
      <c r="F224" s="1">
        <v>1.5383907270129999</v>
      </c>
    </row>
    <row r="225" spans="1:6" x14ac:dyDescent="0.25">
      <c r="A225" s="1">
        <v>195</v>
      </c>
      <c r="B225" s="1">
        <v>2.018367848134496</v>
      </c>
      <c r="C225" s="1">
        <v>5.3129718669084003E-2</v>
      </c>
      <c r="E225" s="1">
        <v>54.7887323943662</v>
      </c>
      <c r="F225" s="1">
        <v>1.5467421170317099</v>
      </c>
    </row>
    <row r="226" spans="1:6" x14ac:dyDescent="0.25">
      <c r="A226" s="1">
        <v>196</v>
      </c>
      <c r="B226" s="1">
        <v>1.324692697410716</v>
      </c>
      <c r="C226" s="1">
        <v>8.9849801456914014E-2</v>
      </c>
      <c r="E226" s="1">
        <v>55.070422535211272</v>
      </c>
      <c r="F226" s="1">
        <v>1.5511392858241699</v>
      </c>
    </row>
    <row r="227" spans="1:6" x14ac:dyDescent="0.25">
      <c r="A227" s="1">
        <v>197</v>
      </c>
      <c r="B227" s="1">
        <v>2.1177354790309009</v>
      </c>
      <c r="C227" s="1">
        <v>0.12113084679008912</v>
      </c>
      <c r="E227" s="1">
        <v>55.352112676056343</v>
      </c>
      <c r="F227" s="1">
        <v>1.55152746569691</v>
      </c>
    </row>
    <row r="228" spans="1:6" x14ac:dyDescent="0.25">
      <c r="A228" s="1">
        <v>198</v>
      </c>
      <c r="B228" s="1">
        <v>2.1326794042896404</v>
      </c>
      <c r="C228" s="1">
        <v>-0.26487383453850044</v>
      </c>
      <c r="E228" s="1">
        <v>55.633802816901415</v>
      </c>
      <c r="F228" s="1">
        <v>1.56414002647871</v>
      </c>
    </row>
    <row r="229" spans="1:6" x14ac:dyDescent="0.25">
      <c r="A229" s="1">
        <v>199</v>
      </c>
      <c r="B229" s="1">
        <v>2.1476233295483795</v>
      </c>
      <c r="C229" s="1">
        <v>-0.1156309892872196</v>
      </c>
      <c r="E229" s="1">
        <v>55.91549295774648</v>
      </c>
      <c r="F229" s="1">
        <v>1.5643829787069701</v>
      </c>
    </row>
    <row r="230" spans="1:6" x14ac:dyDescent="0.25">
      <c r="A230" s="1">
        <v>200</v>
      </c>
      <c r="B230" s="1">
        <v>2.2060890691046433</v>
      </c>
      <c r="C230" s="1">
        <v>-9.6175140022393357E-2</v>
      </c>
      <c r="E230" s="1">
        <v>56.197183098591552</v>
      </c>
      <c r="F230" s="1">
        <v>1.56768155205861</v>
      </c>
    </row>
    <row r="231" spans="1:6" x14ac:dyDescent="0.25">
      <c r="A231" s="1">
        <v>201</v>
      </c>
      <c r="B231" s="1">
        <v>2.1339893657683322</v>
      </c>
      <c r="C231" s="1">
        <v>0.13011274824057795</v>
      </c>
      <c r="E231" s="1">
        <v>56.478873239436624</v>
      </c>
      <c r="F231" s="1">
        <v>1.5769068078469399</v>
      </c>
    </row>
    <row r="232" spans="1:6" x14ac:dyDescent="0.25">
      <c r="A232" s="1">
        <v>202</v>
      </c>
      <c r="B232" s="1">
        <v>2.018367848134496</v>
      </c>
      <c r="C232" s="1">
        <v>0.16420826255012422</v>
      </c>
      <c r="E232" s="1">
        <v>56.760563380281695</v>
      </c>
      <c r="F232" s="1">
        <v>1.58196840566121</v>
      </c>
    </row>
    <row r="233" spans="1:6" x14ac:dyDescent="0.25">
      <c r="A233" s="1">
        <v>203</v>
      </c>
      <c r="B233" s="1">
        <v>2.0333117733932351</v>
      </c>
      <c r="C233" s="1">
        <v>-6.3798425006765136E-2</v>
      </c>
      <c r="E233" s="1">
        <v>57.042253521126767</v>
      </c>
      <c r="F233" s="1">
        <v>1.58537458450802</v>
      </c>
    </row>
    <row r="234" spans="1:6" x14ac:dyDescent="0.25">
      <c r="A234" s="1">
        <v>204</v>
      </c>
      <c r="B234" s="1">
        <v>2.2483009219234766</v>
      </c>
      <c r="C234" s="1">
        <v>5.2465922009653276E-2</v>
      </c>
      <c r="E234" s="1">
        <v>57.323943661971832</v>
      </c>
      <c r="F234" s="1">
        <v>1.5853963286853301</v>
      </c>
    </row>
    <row r="235" spans="1:6" x14ac:dyDescent="0.25">
      <c r="A235" s="1">
        <v>205</v>
      </c>
      <c r="B235" s="1">
        <v>2.2632448471822153</v>
      </c>
      <c r="C235" s="1">
        <v>7.8640431126154819E-2</v>
      </c>
      <c r="E235" s="1">
        <v>57.605633802816904</v>
      </c>
      <c r="F235" s="1">
        <v>1.5887817373681501</v>
      </c>
    </row>
    <row r="236" spans="1:6" x14ac:dyDescent="0.25">
      <c r="A236" s="1">
        <v>206</v>
      </c>
      <c r="B236" s="1">
        <v>2.1911451438459046</v>
      </c>
      <c r="C236" s="1">
        <v>6.291974878172546E-2</v>
      </c>
      <c r="E236" s="1">
        <v>57.887323943661976</v>
      </c>
      <c r="F236" s="1">
        <v>1.5891287779335601</v>
      </c>
    </row>
    <row r="237" spans="1:6" x14ac:dyDescent="0.25">
      <c r="A237" s="1">
        <v>207</v>
      </c>
      <c r="B237" s="1">
        <v>2.2060890691046433</v>
      </c>
      <c r="C237" s="1">
        <v>1.2320332257996558E-2</v>
      </c>
      <c r="E237" s="1">
        <v>58.169014084507047</v>
      </c>
      <c r="F237" s="1">
        <v>1.59161580560288</v>
      </c>
    </row>
    <row r="238" spans="1:6" x14ac:dyDescent="0.25">
      <c r="A238" s="1">
        <v>208</v>
      </c>
      <c r="B238" s="1">
        <v>2.2645548086609075</v>
      </c>
      <c r="C238" s="1">
        <v>5.3731482244162354E-2</v>
      </c>
      <c r="E238" s="1">
        <v>58.450704225352119</v>
      </c>
      <c r="F238" s="1">
        <v>1.59535457326366</v>
      </c>
    </row>
    <row r="239" spans="1:6" x14ac:dyDescent="0.25">
      <c r="A239" s="1">
        <v>209</v>
      </c>
      <c r="B239" s="1">
        <v>2.2794987339196466</v>
      </c>
      <c r="C239" s="1">
        <v>0.18934122772453321</v>
      </c>
      <c r="E239" s="1">
        <v>58.732394366197184</v>
      </c>
      <c r="F239" s="1">
        <v>1.5961607556042501</v>
      </c>
    </row>
    <row r="240" spans="1:6" x14ac:dyDescent="0.25">
      <c r="A240" s="1">
        <v>210</v>
      </c>
      <c r="B240" s="1">
        <v>2.2073990305833355</v>
      </c>
      <c r="C240" s="1">
        <v>0.22448370764866432</v>
      </c>
      <c r="E240" s="1">
        <v>59.014084507042256</v>
      </c>
      <c r="F240" s="1">
        <v>1.60722403185189</v>
      </c>
    </row>
    <row r="241" spans="1:6" x14ac:dyDescent="0.25">
      <c r="A241" s="1">
        <v>211</v>
      </c>
      <c r="B241" s="1">
        <v>2.378866364816052</v>
      </c>
      <c r="C241" s="1">
        <v>0.11195639436999816</v>
      </c>
      <c r="E241" s="1">
        <v>59.295774647887328</v>
      </c>
      <c r="F241" s="1">
        <v>1.6241685487747399</v>
      </c>
    </row>
    <row r="242" spans="1:6" x14ac:dyDescent="0.25">
      <c r="A242" s="1">
        <v>212</v>
      </c>
      <c r="B242" s="1">
        <v>2.3067666614797409</v>
      </c>
      <c r="C242" s="1">
        <v>-5.4359348347480907E-2</v>
      </c>
      <c r="E242" s="1">
        <v>59.577464788732399</v>
      </c>
      <c r="F242" s="1">
        <v>1.6249961682837899</v>
      </c>
    </row>
    <row r="243" spans="1:6" x14ac:dyDescent="0.25">
      <c r="A243" s="1">
        <v>213</v>
      </c>
      <c r="B243" s="1">
        <v>2.1932990897549929</v>
      </c>
      <c r="C243" s="1">
        <v>2.5800012493377267E-2</v>
      </c>
      <c r="E243" s="1">
        <v>59.859154929577471</v>
      </c>
      <c r="F243" s="1">
        <v>1.6317388274856801</v>
      </c>
    </row>
    <row r="244" spans="1:6" x14ac:dyDescent="0.25">
      <c r="A244" s="1">
        <v>214</v>
      </c>
      <c r="B244" s="1">
        <v>1.4561021247336878</v>
      </c>
      <c r="C244" s="1">
        <v>-6.1991799455178853E-3</v>
      </c>
      <c r="E244" s="1">
        <v>60.140845070422536</v>
      </c>
      <c r="F244" s="1">
        <v>1.64119071163943</v>
      </c>
    </row>
    <row r="245" spans="1:6" x14ac:dyDescent="0.25">
      <c r="A245" s="1">
        <v>215</v>
      </c>
      <c r="B245" s="1">
        <v>2.0926214973798953</v>
      </c>
      <c r="C245" s="1">
        <v>-0.13902603316678541</v>
      </c>
      <c r="E245" s="1">
        <v>60.422535211267608</v>
      </c>
      <c r="F245" s="1">
        <v>1.64598255267839</v>
      </c>
    </row>
    <row r="246" spans="1:6" x14ac:dyDescent="0.25">
      <c r="A246" s="1">
        <v>216</v>
      </c>
      <c r="B246" s="1">
        <v>1.9769999797460587</v>
      </c>
      <c r="C246" s="1">
        <v>9.4568105801611235E-2</v>
      </c>
      <c r="E246" s="1">
        <v>60.70422535211268</v>
      </c>
      <c r="F246" s="1">
        <v>1.64754722073878</v>
      </c>
    </row>
    <row r="247" spans="1:6" x14ac:dyDescent="0.25">
      <c r="A247" s="1">
        <v>217</v>
      </c>
      <c r="B247" s="1">
        <v>1.9919439050047982</v>
      </c>
      <c r="C247" s="1">
        <v>-3.1702432298558181E-2</v>
      </c>
      <c r="E247" s="1">
        <v>60.985915492957751</v>
      </c>
      <c r="F247" s="1">
        <v>1.6490376073941799</v>
      </c>
    </row>
    <row r="248" spans="1:6" x14ac:dyDescent="0.25">
      <c r="A248" s="1">
        <v>218</v>
      </c>
      <c r="B248" s="1">
        <v>2.1198894249399891</v>
      </c>
      <c r="C248" s="1">
        <v>-0.1681882298503492</v>
      </c>
      <c r="E248" s="1">
        <v>61.267605633802823</v>
      </c>
      <c r="F248" s="1">
        <v>1.6590948570969799</v>
      </c>
    </row>
    <row r="249" spans="1:6" x14ac:dyDescent="0.25">
      <c r="A249" s="1">
        <v>219</v>
      </c>
      <c r="B249" s="1">
        <v>1.9032763133311925</v>
      </c>
      <c r="C249" s="1">
        <v>-0.31166050772831255</v>
      </c>
      <c r="E249" s="1">
        <v>61.549295774647888</v>
      </c>
      <c r="F249" s="1">
        <v>1.6603227246141501</v>
      </c>
    </row>
    <row r="250" spans="1:6" x14ac:dyDescent="0.25">
      <c r="A250" s="1">
        <v>220</v>
      </c>
      <c r="B250" s="1">
        <v>2.1062554611599427</v>
      </c>
      <c r="C250" s="1">
        <v>-0.32195382296282271</v>
      </c>
      <c r="E250" s="1">
        <v>61.83098591549296</v>
      </c>
      <c r="F250" s="1">
        <v>1.6626344363236201</v>
      </c>
    </row>
    <row r="251" spans="1:6" x14ac:dyDescent="0.25">
      <c r="A251" s="1">
        <v>221</v>
      </c>
      <c r="B251" s="1">
        <v>2.2952866436087822</v>
      </c>
      <c r="C251" s="1">
        <v>-2.4095023672923155E-3</v>
      </c>
      <c r="E251" s="1">
        <v>62.112676056338032</v>
      </c>
      <c r="F251" s="1">
        <v>1.66518793214558</v>
      </c>
    </row>
    <row r="252" spans="1:6" x14ac:dyDescent="0.25">
      <c r="A252" s="1">
        <v>222</v>
      </c>
      <c r="B252" s="1">
        <v>2.0055778687848447</v>
      </c>
      <c r="C252" s="1">
        <v>0.2565108544483552</v>
      </c>
      <c r="E252" s="1">
        <v>62.394366197183103</v>
      </c>
      <c r="F252" s="1">
        <v>1.68115932446204</v>
      </c>
    </row>
    <row r="253" spans="1:6" x14ac:dyDescent="0.25">
      <c r="A253" s="1">
        <v>223</v>
      </c>
      <c r="B253" s="1">
        <v>2.2816526798287349</v>
      </c>
      <c r="C253" s="1">
        <v>-2.5844768265324891E-2</v>
      </c>
      <c r="E253" s="1">
        <v>62.676056338028175</v>
      </c>
      <c r="F253" s="1">
        <v>1.7017943017217101</v>
      </c>
    </row>
    <row r="254" spans="1:6" x14ac:dyDescent="0.25">
      <c r="A254" s="1">
        <v>224</v>
      </c>
      <c r="B254" s="1">
        <v>2.2095529764924238</v>
      </c>
      <c r="C254" s="1">
        <v>0.23010396870504612</v>
      </c>
      <c r="E254" s="1">
        <v>62.95774647887324</v>
      </c>
      <c r="F254" s="1">
        <v>1.7019923987464001</v>
      </c>
    </row>
    <row r="255" spans="1:6" x14ac:dyDescent="0.25">
      <c r="A255" s="1">
        <v>225</v>
      </c>
      <c r="B255" s="1">
        <v>2.3374984964276151</v>
      </c>
      <c r="C255" s="1">
        <v>0.26493979120507483</v>
      </c>
      <c r="E255" s="1">
        <v>63.239436619718312</v>
      </c>
      <c r="F255" s="1">
        <v>1.7047343983155701</v>
      </c>
    </row>
    <row r="256" spans="1:6" x14ac:dyDescent="0.25">
      <c r="A256" s="1">
        <v>226</v>
      </c>
      <c r="B256" s="1">
        <v>2.3089206073888291</v>
      </c>
      <c r="C256" s="1">
        <v>0.14154775658274099</v>
      </c>
      <c r="E256" s="1">
        <v>63.521126760563384</v>
      </c>
      <c r="F256" s="1">
        <v>1.70656378598998</v>
      </c>
    </row>
    <row r="257" spans="1:6" x14ac:dyDescent="0.25">
      <c r="A257" s="1">
        <v>227</v>
      </c>
      <c r="B257" s="1">
        <v>2.2368209040525175</v>
      </c>
      <c r="C257" s="1">
        <v>0.1422447428650524</v>
      </c>
      <c r="E257" s="1">
        <v>63.802816901408455</v>
      </c>
      <c r="F257" s="1">
        <v>1.70735698797355</v>
      </c>
    </row>
    <row r="258" spans="1:6" x14ac:dyDescent="0.25">
      <c r="A258" s="1">
        <v>228</v>
      </c>
      <c r="B258" s="1">
        <v>2.2082430150137315</v>
      </c>
      <c r="C258" s="1">
        <v>0.18669917544923864</v>
      </c>
      <c r="E258" s="1">
        <v>64.08450704225352</v>
      </c>
      <c r="F258" s="1">
        <v>1.71063345016913</v>
      </c>
    </row>
    <row r="259" spans="1:6" x14ac:dyDescent="0.25">
      <c r="A259" s="1">
        <v>229</v>
      </c>
      <c r="B259" s="1">
        <v>2.2667087545699958</v>
      </c>
      <c r="C259" s="1">
        <v>0.17982881928437422</v>
      </c>
      <c r="E259" s="1">
        <v>64.366197183098592</v>
      </c>
      <c r="F259" s="1">
        <v>1.7124926608047899</v>
      </c>
    </row>
    <row r="260" spans="1:6" x14ac:dyDescent="0.25">
      <c r="A260" s="1">
        <v>230</v>
      </c>
      <c r="B260" s="1">
        <v>2.2381308655312098</v>
      </c>
      <c r="C260" s="1">
        <v>0.14514917380204029</v>
      </c>
      <c r="E260" s="1">
        <v>64.647887323943664</v>
      </c>
      <c r="F260" s="1">
        <v>1.71779918039043</v>
      </c>
    </row>
    <row r="261" spans="1:6" x14ac:dyDescent="0.25">
      <c r="A261" s="1">
        <v>231</v>
      </c>
      <c r="B261" s="1">
        <v>2.2095529764924238</v>
      </c>
      <c r="C261" s="1">
        <v>0.19082794050291607</v>
      </c>
      <c r="E261" s="1">
        <v>64.929577464788736</v>
      </c>
      <c r="F261" s="1">
        <v>1.71883424326935</v>
      </c>
    </row>
    <row r="262" spans="1:6" x14ac:dyDescent="0.25">
      <c r="A262" s="1">
        <v>232</v>
      </c>
      <c r="B262" s="1">
        <v>2.2939766821300895</v>
      </c>
      <c r="C262" s="1">
        <v>0.15690852725328064</v>
      </c>
      <c r="E262" s="1">
        <v>65.211267605633793</v>
      </c>
      <c r="F262" s="1">
        <v>1.7252392976278199</v>
      </c>
    </row>
    <row r="263" spans="1:6" x14ac:dyDescent="0.25">
      <c r="A263" s="1">
        <v>233</v>
      </c>
      <c r="B263" s="1">
        <v>2.1796651259749451</v>
      </c>
      <c r="C263" s="1">
        <v>-0.22096259277422514</v>
      </c>
      <c r="E263" s="1">
        <v>65.492957746478865</v>
      </c>
      <c r="F263" s="1">
        <v>1.7266677754948101</v>
      </c>
    </row>
    <row r="264" spans="1:6" x14ac:dyDescent="0.25">
      <c r="A264" s="1">
        <v>234</v>
      </c>
      <c r="B264" s="1">
        <v>1.9791539256551469</v>
      </c>
      <c r="C264" s="1">
        <v>-3.0576707669776937E-2</v>
      </c>
      <c r="E264" s="1">
        <v>65.774647887323937</v>
      </c>
      <c r="F264" s="1">
        <v>1.7280307558324199</v>
      </c>
    </row>
    <row r="265" spans="1:6" x14ac:dyDescent="0.25">
      <c r="A265" s="1">
        <v>235</v>
      </c>
      <c r="B265" s="1">
        <v>1.9070542223188358</v>
      </c>
      <c r="C265" s="1">
        <v>5.3883295310042101E-3</v>
      </c>
      <c r="E265" s="1">
        <v>66.056338028169009</v>
      </c>
      <c r="F265" s="1">
        <v>1.7309942102803899</v>
      </c>
    </row>
    <row r="266" spans="1:6" x14ac:dyDescent="0.25">
      <c r="A266" s="1">
        <v>236</v>
      </c>
      <c r="B266" s="1">
        <v>2.1220433708490773</v>
      </c>
      <c r="C266" s="1">
        <v>-0.14501386621487744</v>
      </c>
      <c r="E266" s="1">
        <v>66.338028169014081</v>
      </c>
      <c r="F266" s="1">
        <v>1.73526238705067</v>
      </c>
    </row>
    <row r="267" spans="1:6" x14ac:dyDescent="0.25">
      <c r="A267" s="1">
        <v>237</v>
      </c>
      <c r="B267" s="1">
        <v>2.0222661096409658</v>
      </c>
      <c r="C267" s="1">
        <v>8.1941853229984041E-2</v>
      </c>
      <c r="E267" s="1">
        <v>66.619718309859152</v>
      </c>
      <c r="F267" s="1">
        <v>1.74162683524745</v>
      </c>
    </row>
    <row r="268" spans="1:6" x14ac:dyDescent="0.25">
      <c r="A268" s="1">
        <v>238</v>
      </c>
      <c r="B268" s="1">
        <v>2.0213657784739802</v>
      </c>
      <c r="C268" s="1">
        <v>-2.1427471605740323E-2</v>
      </c>
      <c r="E268" s="1">
        <v>66.901408450704224</v>
      </c>
      <c r="F268" s="1">
        <v>1.7441418231144701</v>
      </c>
    </row>
    <row r="269" spans="1:6" x14ac:dyDescent="0.25">
      <c r="A269" s="1">
        <v>239</v>
      </c>
      <c r="B269" s="1">
        <v>1.7612308525676583</v>
      </c>
      <c r="C269" s="1">
        <v>-0.16507009696340824</v>
      </c>
      <c r="E269" s="1">
        <v>67.183098591549296</v>
      </c>
      <c r="F269" s="1">
        <v>1.75553355192214</v>
      </c>
    </row>
    <row r="270" spans="1:6" x14ac:dyDescent="0.25">
      <c r="A270" s="1">
        <v>240</v>
      </c>
      <c r="B270" s="1">
        <v>1.473199995901515</v>
      </c>
      <c r="C270" s="1">
        <v>1.3830200044224972E-2</v>
      </c>
      <c r="E270" s="1">
        <v>67.464788732394368</v>
      </c>
      <c r="F270" s="1">
        <v>1.7671357218664401</v>
      </c>
    </row>
    <row r="271" spans="1:6" x14ac:dyDescent="0.25">
      <c r="A271" s="1">
        <v>241</v>
      </c>
      <c r="B271" s="1">
        <v>1.6605532601925608</v>
      </c>
      <c r="C271" s="1">
        <v>-0.16174177501488085</v>
      </c>
      <c r="E271" s="1">
        <v>67.74647887323944</v>
      </c>
      <c r="F271" s="1">
        <v>1.7679803769231399</v>
      </c>
    </row>
    <row r="272" spans="1:6" x14ac:dyDescent="0.25">
      <c r="A272" s="1">
        <v>242</v>
      </c>
      <c r="B272" s="1">
        <v>1.6754971854512999</v>
      </c>
      <c r="C272" s="1">
        <v>-9.0100856765969795E-2</v>
      </c>
      <c r="E272" s="1">
        <v>68.028169014084497</v>
      </c>
      <c r="F272" s="1">
        <v>1.76907469609932</v>
      </c>
    </row>
    <row r="273" spans="1:6" x14ac:dyDescent="0.25">
      <c r="A273" s="1">
        <v>243</v>
      </c>
      <c r="B273" s="1">
        <v>1.8904863339815412</v>
      </c>
      <c r="C273" s="1">
        <v>-8.1312645828571117E-2</v>
      </c>
      <c r="E273" s="1">
        <v>68.309859154929569</v>
      </c>
      <c r="F273" s="1">
        <v>1.78430163819712</v>
      </c>
    </row>
    <row r="274" spans="1:6" x14ac:dyDescent="0.25">
      <c r="A274" s="1">
        <v>244</v>
      </c>
      <c r="B274" s="1">
        <v>1.8183866306452303</v>
      </c>
      <c r="C274" s="1">
        <v>-0.24147982279829039</v>
      </c>
      <c r="E274" s="1">
        <v>68.591549295774641</v>
      </c>
      <c r="F274" s="1">
        <v>1.7951426579130101</v>
      </c>
    </row>
    <row r="275" spans="1:6" x14ac:dyDescent="0.25">
      <c r="A275" s="1">
        <v>245</v>
      </c>
      <c r="B275" s="1">
        <v>1.8768523702014948</v>
      </c>
      <c r="C275" s="1">
        <v>-0.19569304573945479</v>
      </c>
      <c r="E275" s="1">
        <v>68.873239436619713</v>
      </c>
      <c r="F275" s="1">
        <v>1.80118038465148</v>
      </c>
    </row>
    <row r="276" spans="1:6" x14ac:dyDescent="0.25">
      <c r="A276" s="1">
        <v>246</v>
      </c>
      <c r="B276" s="1">
        <v>1.9492660751376691</v>
      </c>
      <c r="C276" s="1">
        <v>-0.19373252321552914</v>
      </c>
      <c r="E276" s="1">
        <v>69.154929577464785</v>
      </c>
      <c r="F276" s="1">
        <v>1.8060633056030899</v>
      </c>
    </row>
    <row r="277" spans="1:6" x14ac:dyDescent="0.25">
      <c r="A277" s="1">
        <v>247</v>
      </c>
      <c r="B277" s="1">
        <v>1.9206881860988827</v>
      </c>
      <c r="C277" s="1">
        <v>2.1148067627107192E-2</v>
      </c>
      <c r="E277" s="1">
        <v>69.436619718309856</v>
      </c>
      <c r="F277" s="1">
        <v>1.8065760321395401</v>
      </c>
    </row>
    <row r="278" spans="1:6" x14ac:dyDescent="0.25">
      <c r="A278" s="1">
        <v>248</v>
      </c>
      <c r="B278" s="1">
        <v>1.8921102970600967</v>
      </c>
      <c r="C278" s="1">
        <v>1.4754761351531975E-3</v>
      </c>
      <c r="E278" s="1">
        <v>69.718309859154928</v>
      </c>
      <c r="F278" s="1">
        <v>1.8091736881529701</v>
      </c>
    </row>
    <row r="279" spans="1:6" x14ac:dyDescent="0.25">
      <c r="A279" s="1">
        <v>249</v>
      </c>
      <c r="B279" s="1">
        <v>1.9940978509138865</v>
      </c>
      <c r="C279" s="1">
        <v>4.7157379687453371E-2</v>
      </c>
      <c r="E279" s="1">
        <v>70</v>
      </c>
      <c r="F279" s="1">
        <v>1.8099567838671899</v>
      </c>
    </row>
    <row r="280" spans="1:6" x14ac:dyDescent="0.25">
      <c r="A280" s="1">
        <v>250</v>
      </c>
      <c r="B280" s="1">
        <v>2.1655651851466029</v>
      </c>
      <c r="C280" s="1">
        <v>0.18352221640173694</v>
      </c>
      <c r="E280" s="1">
        <v>70.281690140845072</v>
      </c>
      <c r="F280" s="1">
        <v>1.81015863027238</v>
      </c>
    </row>
    <row r="281" spans="1:6" x14ac:dyDescent="0.25">
      <c r="A281" s="1">
        <v>251</v>
      </c>
      <c r="B281" s="1">
        <v>1.471890034422823</v>
      </c>
      <c r="C281" s="1">
        <v>0.32325262349018713</v>
      </c>
      <c r="E281" s="1">
        <v>70.563380281690144</v>
      </c>
      <c r="F281" s="1">
        <v>1.8120264206503101</v>
      </c>
    </row>
    <row r="282" spans="1:6" x14ac:dyDescent="0.25">
      <c r="A282" s="1">
        <v>252</v>
      </c>
      <c r="B282" s="1">
        <v>2.0213657784739802</v>
      </c>
      <c r="C282" s="1">
        <v>6.6159927099199933E-2</v>
      </c>
      <c r="E282" s="1">
        <v>70.845070422535201</v>
      </c>
      <c r="F282" s="1">
        <v>1.8157700998308599</v>
      </c>
    </row>
    <row r="283" spans="1:6" x14ac:dyDescent="0.25">
      <c r="A283" s="1">
        <v>253</v>
      </c>
      <c r="B283" s="1">
        <v>1.9492660751376691</v>
      </c>
      <c r="C283" s="1">
        <v>-3.2629711492999203E-2</v>
      </c>
      <c r="E283" s="1">
        <v>71.126760563380273</v>
      </c>
      <c r="F283" s="1">
        <v>1.8207710136751301</v>
      </c>
    </row>
    <row r="284" spans="1:6" x14ac:dyDescent="0.25">
      <c r="A284" s="1">
        <v>254</v>
      </c>
      <c r="B284" s="1">
        <v>1.4296781816039896</v>
      </c>
      <c r="C284" s="1">
        <v>-9.2555139714589618E-2</v>
      </c>
      <c r="E284" s="1">
        <v>71.408450704225345</v>
      </c>
      <c r="F284" s="1">
        <v>1.8228148251779499</v>
      </c>
    </row>
    <row r="285" spans="1:6" x14ac:dyDescent="0.25">
      <c r="A285" s="1">
        <v>255</v>
      </c>
      <c r="B285" s="1">
        <v>1.9356321113576218</v>
      </c>
      <c r="C285" s="1">
        <v>-7.8088409028651773E-2</v>
      </c>
      <c r="E285" s="1">
        <v>71.690140845070417</v>
      </c>
      <c r="F285" s="1">
        <v>1.8264896498443199</v>
      </c>
    </row>
    <row r="286" spans="1:6" x14ac:dyDescent="0.25">
      <c r="A286" s="1">
        <v>256</v>
      </c>
      <c r="B286" s="1">
        <v>1.9070542223188358</v>
      </c>
      <c r="C286" s="1">
        <v>-5.2101855821458098E-3</v>
      </c>
      <c r="E286" s="1">
        <v>71.971830985915489</v>
      </c>
      <c r="F286" s="1">
        <v>1.8280521028984</v>
      </c>
    </row>
    <row r="287" spans="1:6" x14ac:dyDescent="0.25">
      <c r="A287" s="1">
        <v>257</v>
      </c>
      <c r="B287" s="1">
        <v>2.0349997422540271</v>
      </c>
      <c r="C287" s="1">
        <v>0.10208353313137275</v>
      </c>
      <c r="E287" s="1">
        <v>72.25352112676056</v>
      </c>
      <c r="F287" s="1">
        <v>1.83137403728866</v>
      </c>
    </row>
    <row r="288" spans="1:6" x14ac:dyDescent="0.25">
      <c r="A288" s="1">
        <v>258</v>
      </c>
      <c r="B288" s="1">
        <v>1.9054302592402808</v>
      </c>
      <c r="C288" s="1">
        <v>-9.3472497004907229E-3</v>
      </c>
      <c r="E288" s="1">
        <v>72.535211267605632</v>
      </c>
      <c r="F288" s="1">
        <v>1.83511806517655</v>
      </c>
    </row>
    <row r="289" spans="1:6" x14ac:dyDescent="0.25">
      <c r="A289" s="1">
        <v>259</v>
      </c>
      <c r="B289" s="1">
        <v>1.9778439641764551</v>
      </c>
      <c r="C289" s="1">
        <v>-0.12422409244947508</v>
      </c>
      <c r="E289" s="1">
        <v>72.816901408450704</v>
      </c>
      <c r="F289" s="1">
        <v>1.8395369364204901</v>
      </c>
    </row>
    <row r="290" spans="1:6" x14ac:dyDescent="0.25">
      <c r="A290" s="1">
        <v>260</v>
      </c>
      <c r="B290" s="1">
        <v>1.9492660751376691</v>
      </c>
      <c r="C290" s="1">
        <v>-2.075733253467904E-2</v>
      </c>
      <c r="E290" s="1">
        <v>73.098591549295776</v>
      </c>
      <c r="F290" s="1">
        <v>1.8440407275824</v>
      </c>
    </row>
    <row r="291" spans="1:6" x14ac:dyDescent="0.25">
      <c r="A291" s="1">
        <v>261</v>
      </c>
      <c r="B291" s="1">
        <v>1.6891311492313468</v>
      </c>
      <c r="C291" s="1">
        <v>3.8899606601073167E-2</v>
      </c>
      <c r="E291" s="1">
        <v>73.380281690140848</v>
      </c>
      <c r="F291" s="1">
        <v>1.85103313726945</v>
      </c>
    </row>
    <row r="292" spans="1:6" x14ac:dyDescent="0.25">
      <c r="A292" s="1">
        <v>262</v>
      </c>
      <c r="B292" s="1">
        <v>1.9791539256551469</v>
      </c>
      <c r="C292" s="1">
        <v>-0.13961698923465682</v>
      </c>
      <c r="E292" s="1">
        <v>73.661971830985919</v>
      </c>
      <c r="F292" s="1">
        <v>1.8536198717269801</v>
      </c>
    </row>
    <row r="293" spans="1:6" x14ac:dyDescent="0.25">
      <c r="A293" s="1">
        <v>263</v>
      </c>
      <c r="B293" s="1">
        <v>1.8635324080213107</v>
      </c>
      <c r="C293" s="1">
        <v>-0.12827002097064066</v>
      </c>
      <c r="E293" s="1">
        <v>73.943661971830977</v>
      </c>
      <c r="F293" s="1">
        <v>1.85754370232897</v>
      </c>
    </row>
    <row r="294" spans="1:6" x14ac:dyDescent="0.25">
      <c r="A294" s="1">
        <v>264</v>
      </c>
      <c r="B294" s="1">
        <v>2.022013201117185</v>
      </c>
      <c r="C294" s="1">
        <v>9.4506166927635249E-2</v>
      </c>
      <c r="E294" s="1">
        <v>74.225352112676049</v>
      </c>
      <c r="F294" s="1">
        <v>1.8601362547675999</v>
      </c>
    </row>
    <row r="295" spans="1:6" x14ac:dyDescent="0.25">
      <c r="A295" s="1">
        <v>265</v>
      </c>
      <c r="B295" s="1">
        <v>1.848921903805913</v>
      </c>
      <c r="C295" s="1">
        <v>-2.815089013078298E-2</v>
      </c>
      <c r="E295" s="1">
        <v>74.507042253521121</v>
      </c>
      <c r="F295" s="1">
        <v>1.86780556975114</v>
      </c>
    </row>
    <row r="296" spans="1:6" x14ac:dyDescent="0.25">
      <c r="A296" s="1">
        <v>266</v>
      </c>
      <c r="B296" s="1">
        <v>1.8638658290646526</v>
      </c>
      <c r="C296" s="1">
        <v>-0.2750840916965025</v>
      </c>
      <c r="E296" s="1">
        <v>74.788732394366193</v>
      </c>
      <c r="F296" s="1">
        <v>1.8688218468387801</v>
      </c>
    </row>
    <row r="297" spans="1:6" x14ac:dyDescent="0.25">
      <c r="A297" s="1">
        <v>267</v>
      </c>
      <c r="B297" s="1">
        <v>1.791766125728341</v>
      </c>
      <c r="C297" s="1">
        <v>1.8392504544038957E-2</v>
      </c>
      <c r="E297" s="1">
        <v>75.070422535211264</v>
      </c>
      <c r="F297" s="1">
        <v>1.8842877351699701</v>
      </c>
    </row>
    <row r="298" spans="1:6" x14ac:dyDescent="0.25">
      <c r="A298" s="1">
        <v>268</v>
      </c>
      <c r="B298" s="1">
        <v>1.7196664223920297</v>
      </c>
      <c r="C298" s="1">
        <v>-5.7031986068409646E-2</v>
      </c>
      <c r="E298" s="1">
        <v>75.352112676056336</v>
      </c>
      <c r="F298" s="1">
        <v>1.88920903491178</v>
      </c>
    </row>
    <row r="299" spans="1:6" x14ac:dyDescent="0.25">
      <c r="A299" s="1">
        <v>269</v>
      </c>
      <c r="B299" s="1">
        <v>1.6910885333532437</v>
      </c>
      <c r="C299" s="1">
        <v>-8.3864501501353717E-2</v>
      </c>
      <c r="E299" s="1">
        <v>75.633802816901408</v>
      </c>
      <c r="F299" s="1">
        <v>1.8935857731952499</v>
      </c>
    </row>
    <row r="300" spans="1:6" x14ac:dyDescent="0.25">
      <c r="A300" s="1">
        <v>270</v>
      </c>
      <c r="B300" s="1">
        <v>1.9811113097770443</v>
      </c>
      <c r="C300" s="1">
        <v>-0.14973727248838431</v>
      </c>
      <c r="E300" s="1">
        <v>75.91549295774648</v>
      </c>
      <c r="F300" s="1">
        <v>1.89608300953979</v>
      </c>
    </row>
    <row r="301" spans="1:6" x14ac:dyDescent="0.25">
      <c r="A301" s="1">
        <v>271</v>
      </c>
      <c r="B301" s="1">
        <v>2.1090568297122352</v>
      </c>
      <c r="C301" s="1">
        <v>9.1193719616404767E-2</v>
      </c>
      <c r="E301" s="1">
        <v>76.197183098591552</v>
      </c>
      <c r="F301" s="1">
        <v>1.8991960146004301</v>
      </c>
    </row>
    <row r="302" spans="1:6" x14ac:dyDescent="0.25">
      <c r="A302" s="1">
        <v>272</v>
      </c>
      <c r="B302" s="1">
        <v>2.0528013828016487</v>
      </c>
      <c r="C302" s="1">
        <v>7.6800021538341312E-2</v>
      </c>
      <c r="E302" s="1">
        <v>76.478873239436624</v>
      </c>
      <c r="F302" s="1">
        <v>1.90184403673669</v>
      </c>
    </row>
    <row r="303" spans="1:6" x14ac:dyDescent="0.25">
      <c r="A303" s="1">
        <v>273</v>
      </c>
      <c r="B303" s="1">
        <v>1.4303256042471948</v>
      </c>
      <c r="C303" s="1">
        <v>-0.17351587230331478</v>
      </c>
      <c r="E303" s="1">
        <v>76.760563380281681</v>
      </c>
      <c r="F303" s="1">
        <v>1.91244255184984</v>
      </c>
    </row>
    <row r="304" spans="1:6" x14ac:dyDescent="0.25">
      <c r="A304" s="1">
        <v>274</v>
      </c>
      <c r="B304" s="1">
        <v>1.4887913438034592</v>
      </c>
      <c r="C304" s="1">
        <v>-9.5482690391419212E-2</v>
      </c>
      <c r="E304" s="1">
        <v>77.042253521126753</v>
      </c>
      <c r="F304" s="1">
        <v>1.9139434412833201</v>
      </c>
    </row>
    <row r="305" spans="1:6" x14ac:dyDescent="0.25">
      <c r="A305" s="1">
        <v>275</v>
      </c>
      <c r="B305" s="1">
        <v>1.9077016449620405</v>
      </c>
      <c r="C305" s="1">
        <v>-0.10652126031056053</v>
      </c>
      <c r="E305" s="1">
        <v>77.323943661971825</v>
      </c>
      <c r="F305" s="1">
        <v>1.9166363636446699</v>
      </c>
    </row>
    <row r="306" spans="1:6" x14ac:dyDescent="0.25">
      <c r="A306" s="1">
        <v>276</v>
      </c>
      <c r="B306" s="1">
        <v>1.9226455702207796</v>
      </c>
      <c r="C306" s="1">
        <v>-6.2509315453179726E-2</v>
      </c>
      <c r="E306" s="1">
        <v>77.605633802816897</v>
      </c>
      <c r="F306" s="1">
        <v>1.9285087426029901</v>
      </c>
    </row>
    <row r="307" spans="1:6" x14ac:dyDescent="0.25">
      <c r="A307" s="1">
        <v>277</v>
      </c>
      <c r="B307" s="1">
        <v>1.8505458668844685</v>
      </c>
      <c r="C307" s="1">
        <v>-2.2493763986068505E-2</v>
      </c>
      <c r="E307" s="1">
        <v>77.887323943661968</v>
      </c>
      <c r="F307" s="1">
        <v>1.9285896001931599</v>
      </c>
    </row>
    <row r="308" spans="1:6" x14ac:dyDescent="0.25">
      <c r="A308" s="1">
        <v>278</v>
      </c>
      <c r="B308" s="1">
        <v>1.5310031966222919</v>
      </c>
      <c r="C308" s="1">
        <v>0.32002994064715806</v>
      </c>
      <c r="E308" s="1">
        <v>78.16901408450704</v>
      </c>
      <c r="F308" s="1">
        <v>1.9418362537259899</v>
      </c>
    </row>
    <row r="309" spans="1:6" x14ac:dyDescent="0.25">
      <c r="A309" s="1">
        <v>279</v>
      </c>
      <c r="B309" s="1">
        <v>1.2412944217983553</v>
      </c>
      <c r="C309" s="1">
        <v>-9.528705586270525E-2</v>
      </c>
      <c r="E309" s="1">
        <v>78.450704225352112</v>
      </c>
      <c r="F309" s="1">
        <v>1.94740926644144</v>
      </c>
    </row>
    <row r="310" spans="1:6" x14ac:dyDescent="0.25">
      <c r="A310" s="1">
        <v>280</v>
      </c>
      <c r="B310" s="1">
        <v>1.0994253517973791</v>
      </c>
      <c r="C310" s="1">
        <v>-3.8374030792619029E-2</v>
      </c>
      <c r="E310" s="1">
        <v>78.732394366197184</v>
      </c>
      <c r="F310" s="1">
        <v>1.94857721798537</v>
      </c>
    </row>
    <row r="311" spans="1:6" x14ac:dyDescent="0.25">
      <c r="A311" s="1">
        <v>281</v>
      </c>
      <c r="B311" s="1">
        <v>1.314704086613359</v>
      </c>
      <c r="C311" s="1">
        <v>-8.4663005183738926E-2</v>
      </c>
      <c r="E311" s="1">
        <v>79.014084507042256</v>
      </c>
      <c r="F311" s="1">
        <v>1.9517011950896399</v>
      </c>
    </row>
    <row r="312" spans="1:6" x14ac:dyDescent="0.25">
      <c r="A312" s="1">
        <v>282</v>
      </c>
      <c r="B312" s="1">
        <v>1.3296480118720975</v>
      </c>
      <c r="C312" s="1">
        <v>-3.6341347994377493E-2</v>
      </c>
      <c r="E312" s="1">
        <v>79.295774647887328</v>
      </c>
      <c r="F312" s="1">
        <v>1.9535954642131099</v>
      </c>
    </row>
    <row r="313" spans="1:6" x14ac:dyDescent="0.25">
      <c r="A313" s="1">
        <v>283</v>
      </c>
      <c r="B313" s="1">
        <v>1.3010701228333115</v>
      </c>
      <c r="C313" s="1">
        <v>-9.012021983955143E-2</v>
      </c>
      <c r="E313" s="1">
        <v>79.577464788732385</v>
      </c>
      <c r="F313" s="1">
        <v>1.95870253320072</v>
      </c>
    </row>
    <row r="314" spans="1:6" x14ac:dyDescent="0.25">
      <c r="A314" s="1">
        <v>284</v>
      </c>
      <c r="B314" s="1">
        <v>1.6625106443144577</v>
      </c>
      <c r="C314" s="1">
        <v>-2.1319932675027742E-2</v>
      </c>
      <c r="E314" s="1">
        <v>79.859154929577457</v>
      </c>
      <c r="F314" s="1">
        <v>1.9602414727062401</v>
      </c>
    </row>
    <row r="315" spans="1:6" x14ac:dyDescent="0.25">
      <c r="A315" s="1">
        <v>285</v>
      </c>
      <c r="B315" s="1">
        <v>1.2263504965396164</v>
      </c>
      <c r="C315" s="1">
        <v>6.4193159252853738E-2</v>
      </c>
      <c r="E315" s="1">
        <v>80.140845070422529</v>
      </c>
      <c r="F315" s="1">
        <v>1.96309097927663</v>
      </c>
    </row>
    <row r="316" spans="1:6" x14ac:dyDescent="0.25">
      <c r="A316" s="1">
        <v>286</v>
      </c>
      <c r="B316" s="1">
        <v>1.1715250551336907</v>
      </c>
      <c r="C316" s="1">
        <v>-4.544760377540058E-2</v>
      </c>
      <c r="E316" s="1">
        <v>80.422535211267601</v>
      </c>
      <c r="F316" s="1">
        <v>1.96951334838647</v>
      </c>
    </row>
    <row r="317" spans="1:6" x14ac:dyDescent="0.25">
      <c r="A317" s="1">
        <v>287</v>
      </c>
      <c r="B317" s="1">
        <v>1.2299907946899546</v>
      </c>
      <c r="C317" s="1">
        <v>-0.24763011830293469</v>
      </c>
      <c r="E317" s="1">
        <v>80.704225352112672</v>
      </c>
      <c r="F317" s="1">
        <v>1.9770295046341999</v>
      </c>
    </row>
    <row r="318" spans="1:6" x14ac:dyDescent="0.25">
      <c r="A318" s="1">
        <v>288</v>
      </c>
      <c r="B318" s="1">
        <v>1.1578910913536435</v>
      </c>
      <c r="C318" s="1">
        <v>-0.2312384531684275</v>
      </c>
      <c r="E318" s="1">
        <v>80.985915492957744</v>
      </c>
      <c r="F318" s="1">
        <v>1.98026294654484</v>
      </c>
    </row>
    <row r="319" spans="1:6" x14ac:dyDescent="0.25">
      <c r="A319" s="1">
        <v>289</v>
      </c>
      <c r="B319" s="1">
        <v>1.1728350166123822</v>
      </c>
      <c r="C319" s="1">
        <v>-0.17445466265308118</v>
      </c>
      <c r="E319" s="1">
        <v>81.267605633802816</v>
      </c>
      <c r="F319" s="1">
        <v>1.9876930526990799</v>
      </c>
    </row>
    <row r="320" spans="1:6" x14ac:dyDescent="0.25">
      <c r="A320" s="1">
        <v>290</v>
      </c>
      <c r="B320" s="1">
        <v>0.86900591284632267</v>
      </c>
      <c r="C320" s="1">
        <v>-3.7324673677392672E-2</v>
      </c>
      <c r="E320" s="1">
        <v>81.549295774647888</v>
      </c>
      <c r="F320" s="1">
        <v>1.99306205871039</v>
      </c>
    </row>
    <row r="321" spans="1:6" x14ac:dyDescent="0.25">
      <c r="A321" s="1">
        <v>291</v>
      </c>
      <c r="B321" s="1">
        <v>0.90436702707810956</v>
      </c>
      <c r="C321" s="1">
        <v>-2.5214470318720594E-2</v>
      </c>
      <c r="E321" s="1">
        <v>81.83098591549296</v>
      </c>
      <c r="F321" s="1">
        <v>1.9999383068682399</v>
      </c>
    </row>
    <row r="322" spans="1:6" x14ac:dyDescent="0.25">
      <c r="A322" s="1">
        <v>292</v>
      </c>
      <c r="B322" s="1">
        <v>1.0054151285015156</v>
      </c>
      <c r="C322" s="1">
        <v>2.9181857713034498E-2</v>
      </c>
      <c r="E322" s="1">
        <v>82.112676056338032</v>
      </c>
      <c r="F322" s="1">
        <v>2.0278082579750101</v>
      </c>
    </row>
    <row r="323" spans="1:6" x14ac:dyDescent="0.25">
      <c r="A323" s="1">
        <v>293</v>
      </c>
      <c r="B323" s="1">
        <v>1.1715250551336907</v>
      </c>
      <c r="C323" s="1">
        <v>-0.20565550862705262</v>
      </c>
      <c r="E323" s="1">
        <v>82.394366197183089</v>
      </c>
      <c r="F323" s="1">
        <v>2.0313089140834899</v>
      </c>
    </row>
    <row r="324" spans="1:6" x14ac:dyDescent="0.25">
      <c r="A324" s="1">
        <v>294</v>
      </c>
      <c r="B324" s="1">
        <v>1.2127165327595693</v>
      </c>
      <c r="C324" s="1">
        <v>-0.21498340946282923</v>
      </c>
      <c r="E324" s="1">
        <v>82.676056338028161</v>
      </c>
      <c r="F324" s="1">
        <v>2.0319923402611599</v>
      </c>
    </row>
    <row r="325" spans="1:6" x14ac:dyDescent="0.25">
      <c r="A325" s="1">
        <v>295</v>
      </c>
      <c r="B325" s="1">
        <v>1.4474234754150226</v>
      </c>
      <c r="C325" s="1">
        <v>-0.20841280373518267</v>
      </c>
      <c r="E325" s="1">
        <v>82.957746478873233</v>
      </c>
      <c r="F325" s="1">
        <v>2.0412552306013398</v>
      </c>
    </row>
    <row r="326" spans="1:6" x14ac:dyDescent="0.25">
      <c r="A326" s="1">
        <v>296</v>
      </c>
      <c r="B326" s="1">
        <v>1.6782985540035933</v>
      </c>
      <c r="C326" s="1">
        <v>-0.1953902023898233</v>
      </c>
      <c r="E326" s="1">
        <v>83.239436619718305</v>
      </c>
      <c r="F326" s="1">
        <v>2.07149756680358</v>
      </c>
    </row>
    <row r="327" spans="1:6" x14ac:dyDescent="0.25">
      <c r="A327" s="1">
        <v>297</v>
      </c>
      <c r="B327" s="1">
        <v>1.6497206649648073</v>
      </c>
      <c r="C327" s="1">
        <v>-0.22727557300536727</v>
      </c>
      <c r="E327" s="1">
        <v>83.521126760563376</v>
      </c>
      <c r="F327" s="1">
        <v>2.0715680855476699</v>
      </c>
    </row>
    <row r="328" spans="1:6" x14ac:dyDescent="0.25">
      <c r="A328" s="1">
        <v>298</v>
      </c>
      <c r="B328" s="1">
        <v>1.4052116225961895</v>
      </c>
      <c r="C328" s="1">
        <v>6.9612213832880521E-2</v>
      </c>
      <c r="E328" s="1">
        <v>83.802816901408448</v>
      </c>
      <c r="F328" s="1">
        <v>2.07871417073045</v>
      </c>
    </row>
    <row r="329" spans="1:6" x14ac:dyDescent="0.25">
      <c r="A329" s="1">
        <v>299</v>
      </c>
      <c r="B329" s="1">
        <v>1.7926101101587377</v>
      </c>
      <c r="C329" s="1">
        <v>-9.0815808437027634E-2</v>
      </c>
      <c r="E329" s="1">
        <v>84.08450704225352</v>
      </c>
      <c r="F329" s="1">
        <v>2.0875257055731802</v>
      </c>
    </row>
    <row r="330" spans="1:6" x14ac:dyDescent="0.25">
      <c r="A330" s="1">
        <v>300</v>
      </c>
      <c r="B330" s="1">
        <v>1.7640322211199517</v>
      </c>
      <c r="C330" s="1">
        <v>-5.9297822804381672E-2</v>
      </c>
      <c r="E330" s="1">
        <v>84.366197183098592</v>
      </c>
      <c r="F330" s="1">
        <v>2.0985578482603802</v>
      </c>
    </row>
    <row r="331" spans="1:6" x14ac:dyDescent="0.25">
      <c r="A331" s="1">
        <v>301</v>
      </c>
      <c r="B331" s="1">
        <v>1.7354543320811657</v>
      </c>
      <c r="C331" s="1">
        <v>-8.7907111342385713E-2</v>
      </c>
      <c r="E331" s="1">
        <v>84.647887323943664</v>
      </c>
      <c r="F331" s="1">
        <v>2.1035942735086399</v>
      </c>
    </row>
    <row r="332" spans="1:6" x14ac:dyDescent="0.25">
      <c r="A332" s="1">
        <v>302</v>
      </c>
      <c r="B332" s="1">
        <v>1.0156004483325547</v>
      </c>
      <c r="C332" s="1">
        <v>2.5635926015295407E-2</v>
      </c>
      <c r="E332" s="1">
        <v>84.929577464788736</v>
      </c>
      <c r="F332" s="1">
        <v>2.1042079628709498</v>
      </c>
    </row>
    <row r="333" spans="1:6" x14ac:dyDescent="0.25">
      <c r="A333" s="1">
        <v>303</v>
      </c>
      <c r="B333" s="1">
        <v>1.0112081868014942</v>
      </c>
      <c r="C333" s="1">
        <v>-6.1115028870538213E-2</v>
      </c>
      <c r="E333" s="1">
        <v>85.211267605633807</v>
      </c>
      <c r="F333" s="1">
        <v>2.1050503728869101</v>
      </c>
    </row>
    <row r="334" spans="1:6" x14ac:dyDescent="0.25">
      <c r="A334" s="1">
        <v>304</v>
      </c>
      <c r="B334" s="1">
        <v>0.86648973848138178</v>
      </c>
      <c r="C334" s="1">
        <v>4.6322132564418195E-2</v>
      </c>
      <c r="E334" s="1">
        <v>85.492957746478865</v>
      </c>
      <c r="F334" s="1">
        <v>2.1061806663541902</v>
      </c>
    </row>
    <row r="335" spans="1:6" x14ac:dyDescent="0.25">
      <c r="A335" s="1">
        <v>305</v>
      </c>
      <c r="B335" s="1">
        <v>0.87065026403865864</v>
      </c>
      <c r="C335" s="1">
        <v>0.17672907453414144</v>
      </c>
      <c r="E335" s="1">
        <v>85.774647887323937</v>
      </c>
      <c r="F335" s="1">
        <v>2.10991392908225</v>
      </c>
    </row>
    <row r="336" spans="1:6" x14ac:dyDescent="0.25">
      <c r="A336" s="1">
        <v>306</v>
      </c>
      <c r="B336" s="1">
        <v>1.2457787043790902</v>
      </c>
      <c r="C336" s="1">
        <v>0.21009108379608987</v>
      </c>
      <c r="E336" s="1">
        <v>86.056338028169009</v>
      </c>
      <c r="F336" s="1">
        <v>2.1165193680448202</v>
      </c>
    </row>
    <row r="337" spans="1:6" x14ac:dyDescent="0.25">
      <c r="A337" s="1">
        <v>307</v>
      </c>
      <c r="B337" s="1">
        <v>1.1441051521251642</v>
      </c>
      <c r="C337" s="1">
        <v>0.10633804082795573</v>
      </c>
      <c r="E337" s="1">
        <v>86.338028169014081</v>
      </c>
      <c r="F337" s="1">
        <v>2.12960140433999</v>
      </c>
    </row>
    <row r="338" spans="1:6" x14ac:dyDescent="0.25">
      <c r="A338" s="1">
        <v>308</v>
      </c>
      <c r="B338" s="1">
        <v>1.0720054487888533</v>
      </c>
      <c r="C338" s="1">
        <v>0.13259708347094668</v>
      </c>
      <c r="E338" s="1">
        <v>86.619718309859152</v>
      </c>
      <c r="F338" s="1">
        <v>2.1359218491807499</v>
      </c>
    </row>
    <row r="339" spans="1:6" x14ac:dyDescent="0.25">
      <c r="A339" s="1">
        <v>309</v>
      </c>
      <c r="B339" s="1">
        <v>1.1165232229652073</v>
      </c>
      <c r="C339" s="1">
        <v>9.5453511968052629E-2</v>
      </c>
      <c r="E339" s="1">
        <v>86.901408450704224</v>
      </c>
      <c r="F339" s="1">
        <v>2.1369226948370299</v>
      </c>
    </row>
    <row r="340" spans="1:6" x14ac:dyDescent="0.25">
      <c r="A340" s="1">
        <v>310</v>
      </c>
      <c r="B340" s="1">
        <v>1.1141928862935606</v>
      </c>
      <c r="C340" s="1">
        <v>8.6437066775529425E-2</v>
      </c>
      <c r="E340" s="1">
        <v>87.183098591549296</v>
      </c>
      <c r="F340" s="1">
        <v>2.1370832753853999</v>
      </c>
    </row>
    <row r="341" spans="1:6" x14ac:dyDescent="0.25">
      <c r="A341" s="1">
        <v>311</v>
      </c>
      <c r="B341" s="1">
        <v>1.259702254444875</v>
      </c>
      <c r="C341" s="1">
        <v>4.9494905732604844E-2</v>
      </c>
      <c r="E341" s="1">
        <v>87.464788732394368</v>
      </c>
      <c r="F341" s="1">
        <v>2.1569351582442202</v>
      </c>
    </row>
    <row r="342" spans="1:6" x14ac:dyDescent="0.25">
      <c r="A342" s="1">
        <v>312</v>
      </c>
      <c r="B342" s="1">
        <v>1.1440807368110386</v>
      </c>
      <c r="C342" s="1">
        <v>3.5794390496881379E-2</v>
      </c>
      <c r="E342" s="1">
        <v>87.74647887323944</v>
      </c>
      <c r="F342" s="1">
        <v>2.16888333305717</v>
      </c>
    </row>
    <row r="343" spans="1:6" x14ac:dyDescent="0.25">
      <c r="A343" s="1">
        <v>313</v>
      </c>
      <c r="B343" s="1">
        <v>1.0779883072199148</v>
      </c>
      <c r="C343" s="1">
        <v>2.167159971761512E-2</v>
      </c>
      <c r="E343" s="1">
        <v>88.028169014084511</v>
      </c>
      <c r="F343" s="1">
        <v>2.1825761106846202</v>
      </c>
    </row>
    <row r="344" spans="1:6" x14ac:dyDescent="0.25">
      <c r="A344" s="1">
        <v>314</v>
      </c>
      <c r="B344" s="1">
        <v>1.0114899616994901</v>
      </c>
      <c r="C344" s="1">
        <v>-1.457973153309311E-2</v>
      </c>
      <c r="E344" s="1">
        <v>88.309859154929569</v>
      </c>
      <c r="F344" s="1">
        <v>2.2002505493286399</v>
      </c>
    </row>
    <row r="345" spans="1:6" x14ac:dyDescent="0.25">
      <c r="A345" s="1">
        <v>315</v>
      </c>
      <c r="B345" s="1">
        <v>1.1155272630863782</v>
      </c>
      <c r="C345" s="1">
        <v>-0.10359863375291822</v>
      </c>
      <c r="E345" s="1">
        <v>88.591549295774641</v>
      </c>
      <c r="F345" s="1">
        <v>2.2020725404030599</v>
      </c>
    </row>
    <row r="346" spans="1:6" x14ac:dyDescent="0.25">
      <c r="A346" s="1">
        <v>316</v>
      </c>
      <c r="B346" s="1">
        <v>0.95780330396949254</v>
      </c>
      <c r="C346" s="1">
        <v>-1.1068086175947567E-2</v>
      </c>
      <c r="E346" s="1">
        <v>88.873239436619713</v>
      </c>
      <c r="F346" s="1">
        <v>2.2111721935577</v>
      </c>
    </row>
    <row r="347" spans="1:6" x14ac:dyDescent="0.25">
      <c r="A347" s="1">
        <v>317</v>
      </c>
      <c r="B347" s="1">
        <v>0.97391964967460865</v>
      </c>
      <c r="C347" s="1">
        <v>-0.19205812650767562</v>
      </c>
      <c r="E347" s="1">
        <v>89.154929577464785</v>
      </c>
      <c r="F347" s="1">
        <v>2.21245317721452</v>
      </c>
    </row>
    <row r="348" spans="1:6" x14ac:dyDescent="0.25">
      <c r="A348" s="1">
        <v>318</v>
      </c>
      <c r="B348" s="1">
        <v>0.95314263062619953</v>
      </c>
      <c r="C348" s="1">
        <v>-9.9184714456460488E-2</v>
      </c>
      <c r="E348" s="1">
        <v>89.436619718309856</v>
      </c>
      <c r="F348" s="1">
        <v>2.2184094013626399</v>
      </c>
    </row>
    <row r="349" spans="1:6" x14ac:dyDescent="0.25">
      <c r="A349" s="1">
        <v>319</v>
      </c>
      <c r="B349" s="1">
        <v>0.91417207833618386</v>
      </c>
      <c r="C349" s="1">
        <v>0.13583212994837612</v>
      </c>
      <c r="E349" s="1">
        <v>89.718309859154928</v>
      </c>
      <c r="F349" s="1">
        <v>2.2190991022483701</v>
      </c>
    </row>
    <row r="350" spans="1:6" x14ac:dyDescent="0.25">
      <c r="A350" s="1">
        <v>320</v>
      </c>
      <c r="B350" s="1">
        <v>1.0856394125689002</v>
      </c>
      <c r="C350" s="1">
        <v>0.20108583820403991</v>
      </c>
      <c r="E350" s="1">
        <v>90</v>
      </c>
      <c r="F350" s="1">
        <v>2.2228850604797401</v>
      </c>
    </row>
    <row r="351" spans="1:6" x14ac:dyDescent="0.25">
      <c r="A351" s="1">
        <v>321</v>
      </c>
      <c r="B351" s="1">
        <v>0.98547141491055579</v>
      </c>
      <c r="C351" s="1">
        <v>0.12612838464763432</v>
      </c>
      <c r="E351" s="1">
        <v>90.281690140845072</v>
      </c>
      <c r="F351" s="1">
        <v>2.2249066983203001</v>
      </c>
    </row>
    <row r="352" spans="1:6" x14ac:dyDescent="0.25">
      <c r="A352" s="1">
        <v>322</v>
      </c>
      <c r="B352" s="1">
        <v>0.98496182019380307</v>
      </c>
      <c r="C352" s="1">
        <v>0.10673100908009703</v>
      </c>
      <c r="E352" s="1">
        <v>90.563380281690144</v>
      </c>
      <c r="F352" s="1">
        <v>2.2258570679373801</v>
      </c>
    </row>
    <row r="353" spans="1:6" x14ac:dyDescent="0.25">
      <c r="A353" s="1">
        <v>323</v>
      </c>
      <c r="B353" s="1">
        <v>0.95638393115501708</v>
      </c>
      <c r="C353" s="1">
        <v>0.12980015895527286</v>
      </c>
      <c r="E353" s="1">
        <v>90.845070422535215</v>
      </c>
      <c r="F353" s="1">
        <v>2.23886632582099</v>
      </c>
    </row>
    <row r="354" spans="1:6" x14ac:dyDescent="0.25">
      <c r="A354" s="1">
        <v>324</v>
      </c>
      <c r="B354" s="1">
        <v>0.92780604211623063</v>
      </c>
      <c r="C354" s="1">
        <v>0.1017980253189894</v>
      </c>
      <c r="E354" s="1">
        <v>91.126760563380273</v>
      </c>
      <c r="F354" s="1">
        <v>2.2472539845688502</v>
      </c>
    </row>
    <row r="355" spans="1:6" x14ac:dyDescent="0.25">
      <c r="A355" s="1">
        <v>325</v>
      </c>
      <c r="B355" s="1">
        <v>0.90328174582679877</v>
      </c>
      <c r="C355" s="1">
        <v>6.423466898330521E-2</v>
      </c>
      <c r="E355" s="1">
        <v>91.408450704225345</v>
      </c>
      <c r="F355" s="1">
        <v>2.2524073131322599</v>
      </c>
    </row>
    <row r="356" spans="1:6" x14ac:dyDescent="0.25">
      <c r="A356" s="1">
        <v>326</v>
      </c>
      <c r="B356" s="1">
        <v>0.9182256710855381</v>
      </c>
      <c r="C356" s="1">
        <v>0.19667267823022194</v>
      </c>
      <c r="E356" s="1">
        <v>91.690140845070417</v>
      </c>
      <c r="F356" s="1">
        <v>2.2540648926276301</v>
      </c>
    </row>
    <row r="357" spans="1:6" x14ac:dyDescent="0.25">
      <c r="A357" s="1">
        <v>327</v>
      </c>
      <c r="B357" s="1">
        <v>1.0896930053182545</v>
      </c>
      <c r="C357" s="1">
        <v>0.19815599216719537</v>
      </c>
      <c r="E357" s="1">
        <v>91.971830985915489</v>
      </c>
      <c r="F357" s="1">
        <v>2.25580791156341</v>
      </c>
    </row>
    <row r="358" spans="1:6" x14ac:dyDescent="0.25">
      <c r="A358" s="1">
        <v>328</v>
      </c>
      <c r="B358" s="1">
        <v>1.203980146159273</v>
      </c>
      <c r="C358" s="1">
        <v>5.7631935727566974E-2</v>
      </c>
      <c r="E358" s="1">
        <v>92.25352112676056</v>
      </c>
      <c r="F358" s="1">
        <v>2.2610347189851501</v>
      </c>
    </row>
    <row r="359" spans="1:6" x14ac:dyDescent="0.25">
      <c r="A359" s="1">
        <v>329</v>
      </c>
      <c r="B359" s="1">
        <v>1.0917537444182202</v>
      </c>
      <c r="C359" s="1">
        <v>-1.0732576681060202E-2</v>
      </c>
      <c r="E359" s="1">
        <v>92.535211267605632</v>
      </c>
      <c r="F359" s="1">
        <v>2.2620887232331999</v>
      </c>
    </row>
    <row r="360" spans="1:6" x14ac:dyDescent="0.25">
      <c r="A360" s="1">
        <v>330</v>
      </c>
      <c r="B360" s="1">
        <v>1.8189666898889623</v>
      </c>
      <c r="C360" s="1">
        <v>-9.2298914394152165E-2</v>
      </c>
      <c r="E360" s="1">
        <v>92.816901408450704</v>
      </c>
      <c r="F360" s="1">
        <v>2.2641021140089101</v>
      </c>
    </row>
    <row r="361" spans="1:6" x14ac:dyDescent="0.25">
      <c r="A361" s="1">
        <v>331</v>
      </c>
      <c r="B361" s="1">
        <v>1.7903888008501758</v>
      </c>
      <c r="C361" s="1">
        <v>7.8433045988604233E-2</v>
      </c>
      <c r="E361" s="1">
        <v>93.098591549295776</v>
      </c>
      <c r="F361" s="1">
        <v>2.2754952048540198</v>
      </c>
    </row>
    <row r="362" spans="1:6" x14ac:dyDescent="0.25">
      <c r="A362" s="1">
        <v>332</v>
      </c>
      <c r="B362" s="1">
        <v>1.875572281256306</v>
      </c>
      <c r="C362" s="1">
        <v>8.7518698020323971E-2</v>
      </c>
      <c r="E362" s="1">
        <v>93.380281690140848</v>
      </c>
      <c r="F362" s="1">
        <v>2.2913987613327298</v>
      </c>
    </row>
    <row r="363" spans="1:6" x14ac:dyDescent="0.25">
      <c r="A363" s="1">
        <v>333</v>
      </c>
      <c r="B363" s="1">
        <v>1.067857749478994</v>
      </c>
      <c r="C363" s="1">
        <v>0.14562883687733597</v>
      </c>
      <c r="E363" s="1">
        <v>93.661971830985919</v>
      </c>
      <c r="F363" s="1">
        <v>2.2928771412414899</v>
      </c>
    </row>
    <row r="364" spans="1:6" x14ac:dyDescent="0.25">
      <c r="A364" s="1">
        <v>334</v>
      </c>
      <c r="B364" s="1">
        <v>1.2014046272300716</v>
      </c>
      <c r="C364" s="1">
        <v>0.18005104920499848</v>
      </c>
      <c r="E364" s="1">
        <v>93.943661971830977</v>
      </c>
      <c r="F364" s="1">
        <v>2.29358890459498</v>
      </c>
    </row>
    <row r="365" spans="1:6" x14ac:dyDescent="0.25">
      <c r="A365" s="1">
        <v>335</v>
      </c>
      <c r="B365" s="1">
        <v>1.1445172609647321</v>
      </c>
      <c r="C365" s="1">
        <v>9.9905922823080306E-3</v>
      </c>
      <c r="E365" s="1">
        <v>94.225352112676049</v>
      </c>
      <c r="F365" s="1">
        <v>2.3007668439331299</v>
      </c>
    </row>
    <row r="366" spans="1:6" x14ac:dyDescent="0.25">
      <c r="A366" s="1">
        <v>336</v>
      </c>
      <c r="B366" s="1">
        <v>1.2580102185974158</v>
      </c>
      <c r="C366" s="1">
        <v>-2.2932326340885822E-2</v>
      </c>
      <c r="E366" s="1">
        <v>94.507042253521121</v>
      </c>
      <c r="F366" s="1">
        <v>2.3182862909050699</v>
      </c>
    </row>
    <row r="367" spans="1:6" x14ac:dyDescent="0.25">
      <c r="A367" s="1">
        <v>337</v>
      </c>
      <c r="B367" s="1">
        <v>1.2673527860402685</v>
      </c>
      <c r="C367" s="1">
        <v>0.17717578499370146</v>
      </c>
      <c r="E367" s="1">
        <v>94.788732394366193</v>
      </c>
      <c r="F367" s="1">
        <v>2.3402556101243199</v>
      </c>
    </row>
    <row r="368" spans="1:6" x14ac:dyDescent="0.25">
      <c r="A368" s="1">
        <v>338</v>
      </c>
      <c r="B368" s="1">
        <v>1.0587835938483736</v>
      </c>
      <c r="C368" s="1">
        <v>0.10035000949150641</v>
      </c>
      <c r="E368" s="1">
        <v>95.070422535211264</v>
      </c>
      <c r="F368" s="1">
        <v>2.3418852783083701</v>
      </c>
    </row>
    <row r="369" spans="1:6" x14ac:dyDescent="0.25">
      <c r="A369" s="1">
        <v>339</v>
      </c>
      <c r="B369" s="1">
        <v>1.2860379209259736</v>
      </c>
      <c r="C369" s="1">
        <v>4.5065765500676314E-2</v>
      </c>
      <c r="E369" s="1">
        <v>95.352112676056336</v>
      </c>
      <c r="F369" s="1">
        <v>2.3490874015483398</v>
      </c>
    </row>
    <row r="370" spans="1:6" x14ac:dyDescent="0.25">
      <c r="A370" s="1">
        <v>340</v>
      </c>
      <c r="B370" s="1">
        <v>1.1057782059606327</v>
      </c>
      <c r="C370" s="1">
        <v>0.1686179559159473</v>
      </c>
      <c r="E370" s="1">
        <v>95.633802816901408</v>
      </c>
      <c r="F370" s="1">
        <v>2.3544444751707498</v>
      </c>
    </row>
    <row r="371" spans="1:6" x14ac:dyDescent="0.25">
      <c r="A371" s="1">
        <v>341</v>
      </c>
      <c r="B371" s="1">
        <v>1.1730951500035181</v>
      </c>
      <c r="C371" s="1">
        <v>6.2404082185921972E-2</v>
      </c>
      <c r="E371" s="1">
        <v>95.91549295774648</v>
      </c>
      <c r="F371" s="1">
        <v>2.3721072803313499</v>
      </c>
    </row>
    <row r="372" spans="1:6" x14ac:dyDescent="0.25">
      <c r="A372" s="1">
        <v>342</v>
      </c>
      <c r="B372" s="1">
        <v>0.9740714876844182</v>
      </c>
      <c r="C372" s="1">
        <v>0.15216600556342186</v>
      </c>
      <c r="E372" s="1">
        <v>96.197183098591552</v>
      </c>
      <c r="F372" s="1">
        <v>2.3790656469175699</v>
      </c>
    </row>
    <row r="373" spans="1:6" x14ac:dyDescent="0.25">
      <c r="A373" s="1">
        <v>343</v>
      </c>
      <c r="B373" s="1">
        <v>1.2624458857155374</v>
      </c>
      <c r="C373" s="1">
        <v>-9.6964162660227338E-2</v>
      </c>
      <c r="E373" s="1">
        <v>96.478873239436624</v>
      </c>
      <c r="F373" s="1">
        <v>2.3810417847085299</v>
      </c>
    </row>
    <row r="374" spans="1:6" x14ac:dyDescent="0.25">
      <c r="A374" s="1">
        <v>344</v>
      </c>
      <c r="B374" s="1">
        <v>1.0910029667969467</v>
      </c>
      <c r="C374" s="1">
        <v>5.5511357363283276E-2</v>
      </c>
      <c r="E374" s="1">
        <v>96.760563380281695</v>
      </c>
      <c r="F374" s="1">
        <v>2.3832800393332501</v>
      </c>
    </row>
    <row r="375" spans="1:6" x14ac:dyDescent="0.25">
      <c r="A375" s="1">
        <v>345</v>
      </c>
      <c r="B375" s="1">
        <v>1.2225643695683504</v>
      </c>
      <c r="C375" s="1">
        <v>-0.13967733721825026</v>
      </c>
      <c r="E375" s="1">
        <v>97.042253521126753</v>
      </c>
      <c r="F375" s="1">
        <v>2.3949421904629702</v>
      </c>
    </row>
    <row r="376" spans="1:6" x14ac:dyDescent="0.25">
      <c r="A376" s="1">
        <v>346</v>
      </c>
      <c r="B376" s="1">
        <v>1.2637558471942292</v>
      </c>
      <c r="C376" s="1">
        <v>-5.3700016562259201E-2</v>
      </c>
      <c r="E376" s="1">
        <v>97.323943661971825</v>
      </c>
      <c r="F376" s="1">
        <v>2.3996751065933499</v>
      </c>
    </row>
    <row r="377" spans="1:6" x14ac:dyDescent="0.25">
      <c r="A377" s="1">
        <v>347</v>
      </c>
      <c r="B377" s="1">
        <v>1.2297824740153871</v>
      </c>
      <c r="C377" s="1">
        <v>-0.13779595664414712</v>
      </c>
      <c r="E377" s="1">
        <v>97.605633802816897</v>
      </c>
      <c r="F377" s="1">
        <v>2.4003809169953398</v>
      </c>
    </row>
    <row r="378" spans="1:6" x14ac:dyDescent="0.25">
      <c r="A378" s="1">
        <v>348</v>
      </c>
      <c r="B378" s="1">
        <v>1.1737270693582711</v>
      </c>
      <c r="C378" s="1">
        <v>-0.10203565156109118</v>
      </c>
      <c r="E378" s="1">
        <v>97.887323943661968</v>
      </c>
      <c r="F378" s="1">
        <v>2.4318827382319999</v>
      </c>
    </row>
    <row r="379" spans="1:6" x14ac:dyDescent="0.25">
      <c r="A379" s="1">
        <v>349</v>
      </c>
      <c r="B379" s="1">
        <v>1.5830017147232629</v>
      </c>
      <c r="C379" s="1">
        <v>-0.40582415947070283</v>
      </c>
      <c r="E379" s="1">
        <v>98.16901408450704</v>
      </c>
      <c r="F379" s="1">
        <v>2.4396569451974699</v>
      </c>
    </row>
    <row r="380" spans="1:6" x14ac:dyDescent="0.25">
      <c r="A380" s="1">
        <v>350</v>
      </c>
      <c r="B380" s="1">
        <v>1.5821013835562774</v>
      </c>
      <c r="C380" s="1">
        <v>-0.15983985354033736</v>
      </c>
      <c r="E380" s="1">
        <v>98.450704225352112</v>
      </c>
      <c r="F380" s="1">
        <v>2.44653757385437</v>
      </c>
    </row>
    <row r="381" spans="1:6" x14ac:dyDescent="0.25">
      <c r="A381" s="1">
        <v>351</v>
      </c>
      <c r="B381" s="1">
        <v>1.8948076028522398</v>
      </c>
      <c r="C381" s="1">
        <v>-8.2781182201929759E-2</v>
      </c>
      <c r="E381" s="1">
        <v>98.732394366197184</v>
      </c>
      <c r="F381" s="1">
        <v>2.4504683639715701</v>
      </c>
    </row>
    <row r="382" spans="1:6" x14ac:dyDescent="0.25">
      <c r="A382" s="1">
        <v>352</v>
      </c>
      <c r="B382" s="1">
        <v>1.7903888008501758</v>
      </c>
      <c r="C382" s="1">
        <v>-4.8761965602725832E-2</v>
      </c>
      <c r="E382" s="1">
        <v>99.014084507042256</v>
      </c>
      <c r="F382" s="1">
        <v>2.4508852093833702</v>
      </c>
    </row>
    <row r="383" spans="1:6" x14ac:dyDescent="0.25">
      <c r="A383" s="1">
        <v>353</v>
      </c>
      <c r="B383" s="1">
        <v>1.2860379209259736</v>
      </c>
      <c r="C383" s="1">
        <v>3.7081260262456395E-2</v>
      </c>
      <c r="E383" s="1">
        <v>99.295774647887328</v>
      </c>
      <c r="F383" s="1">
        <v>2.4688399616441798</v>
      </c>
    </row>
    <row r="384" spans="1:6" x14ac:dyDescent="0.25">
      <c r="A384" s="1">
        <v>354</v>
      </c>
      <c r="B384" s="1">
        <v>1.1057782059606327</v>
      </c>
      <c r="C384" s="1">
        <v>-4.9020840961392809E-2</v>
      </c>
      <c r="E384" s="1">
        <v>99.577464788732399</v>
      </c>
      <c r="F384" s="1">
        <v>2.4908227591860501</v>
      </c>
    </row>
    <row r="385" spans="1:6" ht="15.75" thickBot="1" x14ac:dyDescent="0.3">
      <c r="A385" s="2">
        <v>355</v>
      </c>
      <c r="B385" s="2">
        <v>1.7530185310787654</v>
      </c>
      <c r="C385" s="2">
        <v>-0.20627641404705543</v>
      </c>
      <c r="E385" s="2">
        <v>99.859154929577457</v>
      </c>
      <c r="F385" s="2">
        <v>2.6024382876326899</v>
      </c>
    </row>
  </sheetData>
  <sortState ref="F31:F385">
    <sortCondition ref="F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"/>
  <sheetViews>
    <sheetView workbookViewId="0">
      <selection activeCell="J2" sqref="J2:J356"/>
    </sheetView>
  </sheetViews>
  <sheetFormatPr defaultRowHeight="15" x14ac:dyDescent="0.25"/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1.10801072057176</v>
      </c>
      <c r="B2">
        <v>0</v>
      </c>
      <c r="C2">
        <v>1</v>
      </c>
      <c r="D2">
        <v>1</v>
      </c>
      <c r="E2">
        <v>3</v>
      </c>
      <c r="F2">
        <v>2</v>
      </c>
      <c r="G2">
        <v>70</v>
      </c>
      <c r="H2">
        <v>2</v>
      </c>
      <c r="I2">
        <v>5</v>
      </c>
      <c r="J2">
        <v>0</v>
      </c>
    </row>
    <row r="3" spans="1:10" x14ac:dyDescent="0.25">
      <c r="A3">
        <v>1.25545443687611</v>
      </c>
      <c r="B3">
        <v>1</v>
      </c>
      <c r="C3">
        <v>1</v>
      </c>
      <c r="D3">
        <v>0</v>
      </c>
      <c r="E3">
        <v>3</v>
      </c>
      <c r="F3">
        <v>2</v>
      </c>
      <c r="G3">
        <v>67</v>
      </c>
      <c r="H3">
        <v>2</v>
      </c>
      <c r="I3">
        <v>2</v>
      </c>
      <c r="J3">
        <v>0</v>
      </c>
    </row>
    <row r="4" spans="1:10" x14ac:dyDescent="0.25">
      <c r="A4">
        <v>1.0741335119756099</v>
      </c>
      <c r="B4">
        <v>2</v>
      </c>
      <c r="C4">
        <v>1</v>
      </c>
      <c r="D4">
        <v>1</v>
      </c>
      <c r="E4">
        <v>3</v>
      </c>
      <c r="F4">
        <v>2</v>
      </c>
      <c r="G4">
        <v>70</v>
      </c>
      <c r="H4">
        <v>2</v>
      </c>
      <c r="I4">
        <v>5</v>
      </c>
      <c r="J4">
        <v>0</v>
      </c>
    </row>
    <row r="5" spans="1:10" x14ac:dyDescent="0.25">
      <c r="A5">
        <v>1.3283079668014199</v>
      </c>
      <c r="B5">
        <v>3</v>
      </c>
      <c r="C5">
        <v>1</v>
      </c>
      <c r="D5">
        <v>1</v>
      </c>
      <c r="E5">
        <v>3</v>
      </c>
      <c r="F5">
        <v>0</v>
      </c>
      <c r="G5">
        <v>52</v>
      </c>
      <c r="H5">
        <v>0</v>
      </c>
      <c r="I5">
        <v>0</v>
      </c>
      <c r="J5">
        <v>8</v>
      </c>
    </row>
    <row r="6" spans="1:10" x14ac:dyDescent="0.25">
      <c r="A6">
        <v>1.22254918320386</v>
      </c>
      <c r="B6">
        <v>4</v>
      </c>
      <c r="C6">
        <v>1</v>
      </c>
      <c r="D6">
        <v>1</v>
      </c>
      <c r="E6">
        <v>3</v>
      </c>
      <c r="F6">
        <v>0</v>
      </c>
      <c r="G6">
        <v>56</v>
      </c>
      <c r="H6">
        <v>0</v>
      </c>
      <c r="I6">
        <v>0</v>
      </c>
      <c r="J6">
        <v>4</v>
      </c>
    </row>
    <row r="7" spans="1:10" x14ac:dyDescent="0.25">
      <c r="A7">
        <v>2.3721072803313499</v>
      </c>
      <c r="B7">
        <v>5</v>
      </c>
      <c r="C7">
        <v>1</v>
      </c>
      <c r="D7">
        <v>1</v>
      </c>
      <c r="E7">
        <v>3</v>
      </c>
      <c r="F7">
        <v>0</v>
      </c>
      <c r="G7">
        <v>34</v>
      </c>
      <c r="H7">
        <v>3</v>
      </c>
      <c r="I7">
        <v>0</v>
      </c>
      <c r="J7">
        <v>26</v>
      </c>
    </row>
    <row r="8" spans="1:10" x14ac:dyDescent="0.25">
      <c r="A8">
        <v>1.9285896001931599</v>
      </c>
      <c r="B8">
        <v>6</v>
      </c>
      <c r="C8">
        <v>1</v>
      </c>
      <c r="D8">
        <v>1</v>
      </c>
      <c r="E8">
        <v>3</v>
      </c>
      <c r="F8">
        <v>0</v>
      </c>
      <c r="G8">
        <v>38</v>
      </c>
      <c r="H8">
        <v>3</v>
      </c>
      <c r="I8">
        <v>0</v>
      </c>
      <c r="J8">
        <v>22</v>
      </c>
    </row>
    <row r="9" spans="1:10" x14ac:dyDescent="0.25">
      <c r="A9">
        <v>1.7252392976278199</v>
      </c>
      <c r="B9">
        <v>0</v>
      </c>
      <c r="C9">
        <v>1</v>
      </c>
      <c r="D9">
        <v>1</v>
      </c>
      <c r="E9">
        <v>3</v>
      </c>
      <c r="F9">
        <v>0</v>
      </c>
      <c r="G9">
        <v>44</v>
      </c>
      <c r="H9">
        <v>3</v>
      </c>
      <c r="I9">
        <v>0</v>
      </c>
      <c r="J9">
        <v>16</v>
      </c>
    </row>
    <row r="10" spans="1:10" x14ac:dyDescent="0.25">
      <c r="A10">
        <v>1.1396303768807401</v>
      </c>
      <c r="B10">
        <v>1</v>
      </c>
      <c r="C10">
        <v>1</v>
      </c>
      <c r="D10">
        <v>1</v>
      </c>
      <c r="E10">
        <v>3</v>
      </c>
      <c r="F10">
        <v>0</v>
      </c>
      <c r="G10">
        <v>65</v>
      </c>
      <c r="H10">
        <v>2</v>
      </c>
      <c r="I10">
        <v>0</v>
      </c>
      <c r="J10">
        <v>0</v>
      </c>
    </row>
    <row r="11" spans="1:10" x14ac:dyDescent="0.25">
      <c r="A11">
        <v>1.0337076794254301</v>
      </c>
      <c r="B11">
        <v>2</v>
      </c>
      <c r="C11">
        <v>1</v>
      </c>
      <c r="D11">
        <v>1</v>
      </c>
      <c r="E11">
        <v>3</v>
      </c>
      <c r="F11">
        <v>2</v>
      </c>
      <c r="G11">
        <v>72</v>
      </c>
      <c r="H11">
        <v>1</v>
      </c>
      <c r="I11">
        <v>7</v>
      </c>
      <c r="J11">
        <v>0</v>
      </c>
    </row>
    <row r="12" spans="1:10" x14ac:dyDescent="0.25">
      <c r="A12">
        <v>1.0743541793571401</v>
      </c>
      <c r="B12">
        <v>3</v>
      </c>
      <c r="C12">
        <v>1</v>
      </c>
      <c r="D12">
        <v>1</v>
      </c>
      <c r="E12">
        <v>3</v>
      </c>
      <c r="F12">
        <v>1</v>
      </c>
      <c r="G12">
        <v>73</v>
      </c>
      <c r="H12">
        <v>1</v>
      </c>
      <c r="I12">
        <v>8</v>
      </c>
      <c r="J12">
        <v>0</v>
      </c>
    </row>
    <row r="13" spans="1:10" x14ac:dyDescent="0.25">
      <c r="A13">
        <v>1.1288395507907001</v>
      </c>
      <c r="B13">
        <v>4</v>
      </c>
      <c r="C13">
        <v>1</v>
      </c>
      <c r="D13">
        <v>1</v>
      </c>
      <c r="E13">
        <v>3</v>
      </c>
      <c r="F13">
        <v>1</v>
      </c>
      <c r="G13">
        <v>72</v>
      </c>
      <c r="H13">
        <v>1</v>
      </c>
      <c r="I13">
        <v>7</v>
      </c>
      <c r="J13">
        <v>0</v>
      </c>
    </row>
    <row r="14" spans="1:10" x14ac:dyDescent="0.25">
      <c r="A14">
        <v>1.0567726875013299</v>
      </c>
      <c r="B14">
        <v>5</v>
      </c>
      <c r="C14">
        <v>1</v>
      </c>
      <c r="D14">
        <v>1</v>
      </c>
      <c r="E14">
        <v>3</v>
      </c>
      <c r="F14">
        <v>2</v>
      </c>
      <c r="G14">
        <v>68</v>
      </c>
      <c r="H14">
        <v>2</v>
      </c>
      <c r="I14">
        <v>3</v>
      </c>
      <c r="J14">
        <v>0</v>
      </c>
    </row>
    <row r="15" spans="1:10" x14ac:dyDescent="0.25">
      <c r="A15">
        <v>1.0585462611188201</v>
      </c>
      <c r="B15">
        <v>6</v>
      </c>
      <c r="C15">
        <v>1</v>
      </c>
      <c r="D15">
        <v>1</v>
      </c>
      <c r="E15">
        <v>3</v>
      </c>
      <c r="F15">
        <v>2</v>
      </c>
      <c r="G15">
        <v>65</v>
      </c>
      <c r="H15">
        <v>2</v>
      </c>
      <c r="I15">
        <v>0</v>
      </c>
      <c r="J15">
        <v>0</v>
      </c>
    </row>
    <row r="16" spans="1:10" x14ac:dyDescent="0.25">
      <c r="A16">
        <v>1.2032651493878199</v>
      </c>
      <c r="B16">
        <v>0</v>
      </c>
      <c r="C16">
        <v>1</v>
      </c>
      <c r="D16">
        <v>1</v>
      </c>
      <c r="E16">
        <v>3</v>
      </c>
      <c r="F16">
        <v>2</v>
      </c>
      <c r="G16">
        <v>70</v>
      </c>
      <c r="H16">
        <v>2</v>
      </c>
      <c r="I16">
        <v>5</v>
      </c>
      <c r="J16">
        <v>0</v>
      </c>
    </row>
    <row r="17" spans="1:10" x14ac:dyDescent="0.25">
      <c r="A17">
        <v>1.33189158125731</v>
      </c>
      <c r="B17">
        <v>1</v>
      </c>
      <c r="C17">
        <v>1</v>
      </c>
      <c r="D17">
        <v>0</v>
      </c>
      <c r="E17">
        <v>3</v>
      </c>
      <c r="F17">
        <v>1</v>
      </c>
      <c r="G17">
        <v>73</v>
      </c>
      <c r="H17">
        <v>1</v>
      </c>
      <c r="I17">
        <v>8</v>
      </c>
      <c r="J17">
        <v>0</v>
      </c>
    </row>
    <row r="18" spans="1:10" x14ac:dyDescent="0.25">
      <c r="A18">
        <v>1.05876904958741</v>
      </c>
      <c r="B18">
        <v>2</v>
      </c>
      <c r="C18">
        <v>1</v>
      </c>
      <c r="D18">
        <v>1</v>
      </c>
      <c r="E18">
        <v>3</v>
      </c>
      <c r="F18">
        <v>2</v>
      </c>
      <c r="G18">
        <v>63</v>
      </c>
      <c r="H18">
        <v>2</v>
      </c>
      <c r="I18">
        <v>0</v>
      </c>
      <c r="J18">
        <v>0</v>
      </c>
    </row>
    <row r="19" spans="1:10" x14ac:dyDescent="0.25">
      <c r="A19">
        <v>1.08948317537809</v>
      </c>
      <c r="B19">
        <v>3</v>
      </c>
      <c r="C19">
        <v>1</v>
      </c>
      <c r="D19">
        <v>1</v>
      </c>
      <c r="E19">
        <v>3</v>
      </c>
      <c r="F19">
        <v>2</v>
      </c>
      <c r="G19">
        <v>64</v>
      </c>
      <c r="H19">
        <v>2</v>
      </c>
      <c r="I19">
        <v>0</v>
      </c>
      <c r="J19">
        <v>0</v>
      </c>
    </row>
    <row r="20" spans="1:10" x14ac:dyDescent="0.25">
      <c r="A20">
        <v>1.0103161164465699</v>
      </c>
      <c r="B20">
        <v>4</v>
      </c>
      <c r="C20">
        <v>1</v>
      </c>
      <c r="D20">
        <v>1</v>
      </c>
      <c r="E20">
        <v>3</v>
      </c>
      <c r="F20">
        <v>2</v>
      </c>
      <c r="G20">
        <v>66</v>
      </c>
      <c r="H20">
        <v>2</v>
      </c>
      <c r="I20">
        <v>1</v>
      </c>
      <c r="J20">
        <v>0</v>
      </c>
    </row>
    <row r="21" spans="1:10" x14ac:dyDescent="0.25">
      <c r="A21">
        <v>1.00067925612776</v>
      </c>
      <c r="B21">
        <v>5</v>
      </c>
      <c r="C21">
        <v>1</v>
      </c>
      <c r="D21">
        <v>1</v>
      </c>
      <c r="E21">
        <v>3</v>
      </c>
      <c r="F21">
        <v>2</v>
      </c>
      <c r="G21">
        <v>70</v>
      </c>
      <c r="H21">
        <v>2</v>
      </c>
      <c r="I21">
        <v>5</v>
      </c>
      <c r="J21">
        <v>0</v>
      </c>
    </row>
    <row r="22" spans="1:10" x14ac:dyDescent="0.25">
      <c r="A22">
        <v>1.1185706705095899</v>
      </c>
      <c r="B22">
        <v>6</v>
      </c>
      <c r="C22">
        <v>1</v>
      </c>
      <c r="D22">
        <v>1</v>
      </c>
      <c r="E22">
        <v>3</v>
      </c>
      <c r="F22">
        <v>2</v>
      </c>
      <c r="G22">
        <v>73</v>
      </c>
      <c r="H22">
        <v>1</v>
      </c>
      <c r="I22">
        <v>8</v>
      </c>
      <c r="J22">
        <v>0</v>
      </c>
    </row>
    <row r="23" spans="1:10" x14ac:dyDescent="0.25">
      <c r="A23">
        <v>1.1662950734600099</v>
      </c>
      <c r="B23">
        <v>0</v>
      </c>
      <c r="C23">
        <v>1</v>
      </c>
      <c r="D23">
        <v>1</v>
      </c>
      <c r="E23">
        <v>3</v>
      </c>
      <c r="F23">
        <v>2</v>
      </c>
      <c r="G23">
        <v>64</v>
      </c>
      <c r="H23">
        <v>2</v>
      </c>
      <c r="I23">
        <v>0</v>
      </c>
      <c r="J23">
        <v>0</v>
      </c>
    </row>
    <row r="24" spans="1:10" x14ac:dyDescent="0.25">
      <c r="A24">
        <v>1.0023048096199401</v>
      </c>
      <c r="B24">
        <v>1</v>
      </c>
      <c r="C24">
        <v>1</v>
      </c>
      <c r="D24">
        <v>1</v>
      </c>
      <c r="E24">
        <v>3</v>
      </c>
      <c r="F24">
        <v>2</v>
      </c>
      <c r="G24">
        <v>67</v>
      </c>
      <c r="H24">
        <v>2</v>
      </c>
      <c r="I24">
        <v>2</v>
      </c>
      <c r="J24">
        <v>0</v>
      </c>
    </row>
    <row r="25" spans="1:10" x14ac:dyDescent="0.25">
      <c r="A25">
        <v>1.0585634595820499</v>
      </c>
      <c r="B25">
        <v>2</v>
      </c>
      <c r="C25">
        <v>1</v>
      </c>
      <c r="D25">
        <v>1</v>
      </c>
      <c r="E25">
        <v>3</v>
      </c>
      <c r="F25">
        <v>2</v>
      </c>
      <c r="G25">
        <v>71</v>
      </c>
      <c r="H25">
        <v>1</v>
      </c>
      <c r="I25">
        <v>6</v>
      </c>
      <c r="J25">
        <v>0</v>
      </c>
    </row>
    <row r="26" spans="1:10" x14ac:dyDescent="0.25">
      <c r="A26">
        <v>1.03151549169696</v>
      </c>
      <c r="B26">
        <v>3</v>
      </c>
      <c r="C26">
        <v>1</v>
      </c>
      <c r="D26">
        <v>1</v>
      </c>
      <c r="E26">
        <v>3</v>
      </c>
      <c r="F26">
        <v>2</v>
      </c>
      <c r="G26">
        <v>67</v>
      </c>
      <c r="H26">
        <v>2</v>
      </c>
      <c r="I26">
        <v>2</v>
      </c>
      <c r="J26">
        <v>0</v>
      </c>
    </row>
    <row r="27" spans="1:10" x14ac:dyDescent="0.25">
      <c r="A27">
        <v>1.12016150836339</v>
      </c>
      <c r="B27">
        <v>4</v>
      </c>
      <c r="C27">
        <v>1</v>
      </c>
      <c r="D27">
        <v>1</v>
      </c>
      <c r="E27">
        <v>3</v>
      </c>
      <c r="F27">
        <v>0</v>
      </c>
      <c r="G27">
        <v>54</v>
      </c>
      <c r="H27">
        <v>0</v>
      </c>
      <c r="I27">
        <v>0</v>
      </c>
      <c r="J27">
        <v>6</v>
      </c>
    </row>
    <row r="28" spans="1:10" x14ac:dyDescent="0.25">
      <c r="A28">
        <v>1.26503202182491</v>
      </c>
      <c r="B28">
        <v>5</v>
      </c>
      <c r="C28">
        <v>1</v>
      </c>
      <c r="D28">
        <v>1</v>
      </c>
      <c r="E28">
        <v>3</v>
      </c>
      <c r="F28">
        <v>0</v>
      </c>
      <c r="G28">
        <v>53</v>
      </c>
      <c r="H28">
        <v>0</v>
      </c>
      <c r="I28">
        <v>0</v>
      </c>
      <c r="J28">
        <v>7</v>
      </c>
    </row>
    <row r="29" spans="1:10" x14ac:dyDescent="0.25">
      <c r="A29">
        <v>1.1169359956212499</v>
      </c>
      <c r="B29">
        <v>6</v>
      </c>
      <c r="C29">
        <v>1</v>
      </c>
      <c r="D29">
        <v>1</v>
      </c>
      <c r="E29">
        <v>3</v>
      </c>
      <c r="F29">
        <v>0</v>
      </c>
      <c r="G29">
        <v>58</v>
      </c>
      <c r="H29">
        <v>0</v>
      </c>
      <c r="I29">
        <v>0</v>
      </c>
      <c r="J29">
        <v>2</v>
      </c>
    </row>
    <row r="30" spans="1:10" x14ac:dyDescent="0.25">
      <c r="A30">
        <v>1.19632540469221</v>
      </c>
      <c r="B30">
        <v>0</v>
      </c>
      <c r="C30">
        <v>1</v>
      </c>
      <c r="D30">
        <v>1</v>
      </c>
      <c r="E30">
        <v>3</v>
      </c>
      <c r="F30">
        <v>0</v>
      </c>
      <c r="G30">
        <v>65</v>
      </c>
      <c r="H30">
        <v>2</v>
      </c>
      <c r="I30">
        <v>0</v>
      </c>
      <c r="J30">
        <v>0</v>
      </c>
    </row>
    <row r="31" spans="1:10" x14ac:dyDescent="0.25">
      <c r="A31">
        <v>1.04886032657595</v>
      </c>
      <c r="B31">
        <v>1</v>
      </c>
      <c r="C31">
        <v>1</v>
      </c>
      <c r="D31">
        <v>1</v>
      </c>
      <c r="E31">
        <v>3</v>
      </c>
      <c r="F31">
        <v>0</v>
      </c>
      <c r="G31">
        <v>70</v>
      </c>
      <c r="H31">
        <v>2</v>
      </c>
      <c r="I31">
        <v>5</v>
      </c>
      <c r="J31">
        <v>0</v>
      </c>
    </row>
    <row r="32" spans="1:10" x14ac:dyDescent="0.25">
      <c r="A32">
        <v>1.00111515598305</v>
      </c>
      <c r="B32">
        <v>2</v>
      </c>
      <c r="C32">
        <v>1</v>
      </c>
      <c r="D32">
        <v>1</v>
      </c>
      <c r="E32">
        <v>3</v>
      </c>
      <c r="F32">
        <v>2</v>
      </c>
      <c r="G32">
        <v>69</v>
      </c>
      <c r="H32">
        <v>2</v>
      </c>
      <c r="I32">
        <v>4</v>
      </c>
      <c r="J32">
        <v>0</v>
      </c>
    </row>
    <row r="33" spans="1:10" x14ac:dyDescent="0.25">
      <c r="A33">
        <v>1.0455591815827801</v>
      </c>
      <c r="B33">
        <v>3</v>
      </c>
      <c r="C33">
        <v>2</v>
      </c>
      <c r="D33">
        <v>1</v>
      </c>
      <c r="E33">
        <v>3</v>
      </c>
      <c r="F33">
        <v>2</v>
      </c>
      <c r="G33">
        <v>72</v>
      </c>
      <c r="H33">
        <v>1</v>
      </c>
      <c r="I33">
        <v>7</v>
      </c>
      <c r="J33">
        <v>0</v>
      </c>
    </row>
    <row r="34" spans="1:10" x14ac:dyDescent="0.25">
      <c r="A34">
        <v>1.0364463888812101</v>
      </c>
      <c r="B34">
        <v>4</v>
      </c>
      <c r="C34">
        <v>2</v>
      </c>
      <c r="D34">
        <v>1</v>
      </c>
      <c r="E34">
        <v>3</v>
      </c>
      <c r="F34">
        <v>2</v>
      </c>
      <c r="G34">
        <v>67</v>
      </c>
      <c r="H34">
        <v>2</v>
      </c>
      <c r="I34">
        <v>2</v>
      </c>
      <c r="J34">
        <v>0</v>
      </c>
    </row>
    <row r="35" spans="1:10" x14ac:dyDescent="0.25">
      <c r="A35">
        <v>0.96005049673146503</v>
      </c>
      <c r="B35">
        <v>5</v>
      </c>
      <c r="C35">
        <v>2</v>
      </c>
      <c r="D35">
        <v>1</v>
      </c>
      <c r="E35">
        <v>3</v>
      </c>
      <c r="F35">
        <v>0</v>
      </c>
      <c r="G35">
        <v>60</v>
      </c>
      <c r="H35">
        <v>0</v>
      </c>
      <c r="I35">
        <v>0</v>
      </c>
      <c r="J35">
        <v>0</v>
      </c>
    </row>
    <row r="36" spans="1:10" x14ac:dyDescent="0.25">
      <c r="A36">
        <v>1.0842450402736199</v>
      </c>
      <c r="B36">
        <v>6</v>
      </c>
      <c r="C36">
        <v>2</v>
      </c>
      <c r="D36">
        <v>1</v>
      </c>
      <c r="E36">
        <v>3</v>
      </c>
      <c r="F36">
        <v>0</v>
      </c>
      <c r="G36">
        <v>59</v>
      </c>
      <c r="H36">
        <v>0</v>
      </c>
      <c r="I36">
        <v>0</v>
      </c>
      <c r="J36">
        <v>1</v>
      </c>
    </row>
    <row r="37" spans="1:10" x14ac:dyDescent="0.25">
      <c r="A37">
        <v>1.16192707187456</v>
      </c>
      <c r="B37">
        <v>0</v>
      </c>
      <c r="C37">
        <v>2</v>
      </c>
      <c r="D37">
        <v>1</v>
      </c>
      <c r="E37">
        <v>3</v>
      </c>
      <c r="F37">
        <v>2</v>
      </c>
      <c r="G37">
        <v>72</v>
      </c>
      <c r="H37">
        <v>1</v>
      </c>
      <c r="I37">
        <v>7</v>
      </c>
      <c r="J37">
        <v>0</v>
      </c>
    </row>
    <row r="38" spans="1:10" x14ac:dyDescent="0.25">
      <c r="A38">
        <v>1.2123077370712401</v>
      </c>
      <c r="B38">
        <v>1</v>
      </c>
      <c r="C38">
        <v>2</v>
      </c>
      <c r="D38">
        <v>1</v>
      </c>
      <c r="E38">
        <v>3</v>
      </c>
      <c r="F38">
        <v>1</v>
      </c>
      <c r="G38">
        <v>73</v>
      </c>
      <c r="H38">
        <v>1</v>
      </c>
      <c r="I38">
        <v>8</v>
      </c>
      <c r="J38">
        <v>0</v>
      </c>
    </row>
    <row r="39" spans="1:10" x14ac:dyDescent="0.25">
      <c r="A39">
        <v>1.35238335783854</v>
      </c>
      <c r="B39">
        <v>2</v>
      </c>
      <c r="C39">
        <v>2</v>
      </c>
      <c r="D39">
        <v>1</v>
      </c>
      <c r="E39">
        <v>3</v>
      </c>
      <c r="F39">
        <v>1</v>
      </c>
      <c r="G39">
        <v>80</v>
      </c>
      <c r="H39">
        <v>1</v>
      </c>
      <c r="I39">
        <v>15</v>
      </c>
      <c r="J39">
        <v>0</v>
      </c>
    </row>
    <row r="40" spans="1:10" x14ac:dyDescent="0.25">
      <c r="A40">
        <v>1.44527808588707</v>
      </c>
      <c r="B40">
        <v>3</v>
      </c>
      <c r="C40">
        <v>2</v>
      </c>
      <c r="D40">
        <v>1</v>
      </c>
      <c r="E40">
        <v>3</v>
      </c>
      <c r="F40">
        <v>1</v>
      </c>
      <c r="G40">
        <v>85</v>
      </c>
      <c r="H40">
        <v>5</v>
      </c>
      <c r="I40">
        <v>20</v>
      </c>
      <c r="J40">
        <v>0</v>
      </c>
    </row>
    <row r="41" spans="1:10" x14ac:dyDescent="0.25">
      <c r="A41">
        <v>0.93821989616637502</v>
      </c>
      <c r="B41">
        <v>4</v>
      </c>
      <c r="C41">
        <v>2</v>
      </c>
      <c r="D41">
        <v>1</v>
      </c>
      <c r="E41">
        <v>3</v>
      </c>
      <c r="F41">
        <v>2</v>
      </c>
      <c r="G41">
        <v>66</v>
      </c>
      <c r="H41">
        <v>2</v>
      </c>
      <c r="I41">
        <v>1</v>
      </c>
      <c r="J41">
        <v>0</v>
      </c>
    </row>
    <row r="42" spans="1:10" x14ac:dyDescent="0.25">
      <c r="A42">
        <v>0.91934515868799005</v>
      </c>
      <c r="B42">
        <v>5</v>
      </c>
      <c r="C42">
        <v>2</v>
      </c>
      <c r="D42">
        <v>1</v>
      </c>
      <c r="E42">
        <v>3</v>
      </c>
      <c r="F42">
        <v>2</v>
      </c>
      <c r="G42">
        <v>71</v>
      </c>
      <c r="H42">
        <v>1</v>
      </c>
      <c r="I42">
        <v>6</v>
      </c>
      <c r="J42">
        <v>0</v>
      </c>
    </row>
    <row r="43" spans="1:10" x14ac:dyDescent="0.25">
      <c r="A43">
        <v>1.24665135187583</v>
      </c>
      <c r="B43">
        <v>6</v>
      </c>
      <c r="C43">
        <v>2</v>
      </c>
      <c r="D43">
        <v>1</v>
      </c>
      <c r="E43">
        <v>3</v>
      </c>
      <c r="F43">
        <v>1</v>
      </c>
      <c r="G43">
        <v>76</v>
      </c>
      <c r="H43">
        <v>1</v>
      </c>
      <c r="I43">
        <v>11</v>
      </c>
      <c r="J43">
        <v>0</v>
      </c>
    </row>
    <row r="44" spans="1:10" x14ac:dyDescent="0.25">
      <c r="A44">
        <v>1.64598255267839</v>
      </c>
      <c r="B44">
        <v>0</v>
      </c>
      <c r="C44">
        <v>2</v>
      </c>
      <c r="D44">
        <v>1</v>
      </c>
      <c r="E44">
        <v>3</v>
      </c>
      <c r="F44">
        <v>1</v>
      </c>
      <c r="G44">
        <v>76</v>
      </c>
      <c r="H44">
        <v>1</v>
      </c>
      <c r="I44">
        <v>11</v>
      </c>
      <c r="J44">
        <v>0</v>
      </c>
    </row>
    <row r="45" spans="1:10" x14ac:dyDescent="0.25">
      <c r="A45">
        <v>1.1299877905575499</v>
      </c>
      <c r="B45">
        <v>1</v>
      </c>
      <c r="C45">
        <v>2</v>
      </c>
      <c r="D45">
        <v>1</v>
      </c>
      <c r="E45">
        <v>3</v>
      </c>
      <c r="F45">
        <v>2</v>
      </c>
      <c r="G45">
        <v>67</v>
      </c>
      <c r="H45">
        <v>2</v>
      </c>
      <c r="I45">
        <v>2</v>
      </c>
      <c r="J45">
        <v>0</v>
      </c>
    </row>
    <row r="46" spans="1:10" x14ac:dyDescent="0.25">
      <c r="A46">
        <v>0.98263313959418597</v>
      </c>
      <c r="B46">
        <v>2</v>
      </c>
      <c r="C46">
        <v>2</v>
      </c>
      <c r="D46">
        <v>1</v>
      </c>
      <c r="E46">
        <v>3</v>
      </c>
      <c r="F46">
        <v>2</v>
      </c>
      <c r="G46">
        <v>58</v>
      </c>
      <c r="H46">
        <v>0</v>
      </c>
      <c r="I46">
        <v>0</v>
      </c>
      <c r="J46">
        <v>2</v>
      </c>
    </row>
    <row r="47" spans="1:10" x14ac:dyDescent="0.25">
      <c r="A47">
        <v>1.0475217772883201</v>
      </c>
      <c r="B47">
        <v>3</v>
      </c>
      <c r="C47">
        <v>2</v>
      </c>
      <c r="D47">
        <v>1</v>
      </c>
      <c r="E47">
        <v>3</v>
      </c>
      <c r="F47">
        <v>0</v>
      </c>
      <c r="G47">
        <v>61</v>
      </c>
      <c r="H47">
        <v>2</v>
      </c>
      <c r="I47">
        <v>0</v>
      </c>
      <c r="J47">
        <v>0</v>
      </c>
    </row>
    <row r="48" spans="1:10" x14ac:dyDescent="0.25">
      <c r="A48">
        <v>0.92904241681260802</v>
      </c>
      <c r="B48">
        <v>4</v>
      </c>
      <c r="C48">
        <v>2</v>
      </c>
      <c r="D48">
        <v>1</v>
      </c>
      <c r="E48">
        <v>3</v>
      </c>
      <c r="F48">
        <v>0</v>
      </c>
      <c r="G48">
        <v>64</v>
      </c>
      <c r="H48">
        <v>2</v>
      </c>
      <c r="I48">
        <v>0</v>
      </c>
      <c r="J48">
        <v>0</v>
      </c>
    </row>
    <row r="49" spans="1:10" x14ac:dyDescent="0.25">
      <c r="A49">
        <v>0.92161770740464399</v>
      </c>
      <c r="B49">
        <v>5</v>
      </c>
      <c r="C49">
        <v>2</v>
      </c>
      <c r="D49">
        <v>1</v>
      </c>
      <c r="E49">
        <v>3</v>
      </c>
      <c r="F49">
        <v>0</v>
      </c>
      <c r="G49">
        <v>61</v>
      </c>
      <c r="H49">
        <v>2</v>
      </c>
      <c r="I49">
        <v>0</v>
      </c>
      <c r="J49">
        <v>0</v>
      </c>
    </row>
    <row r="50" spans="1:10" x14ac:dyDescent="0.25">
      <c r="A50">
        <v>1.11178722703164</v>
      </c>
      <c r="B50">
        <v>6</v>
      </c>
      <c r="C50">
        <v>2</v>
      </c>
      <c r="D50">
        <v>1</v>
      </c>
      <c r="E50">
        <v>3</v>
      </c>
      <c r="F50">
        <v>2</v>
      </c>
      <c r="G50">
        <v>75</v>
      </c>
      <c r="H50">
        <v>1</v>
      </c>
      <c r="I50">
        <v>10</v>
      </c>
      <c r="J50">
        <v>0</v>
      </c>
    </row>
    <row r="51" spans="1:10" x14ac:dyDescent="0.25">
      <c r="A51">
        <v>1.31289259799042</v>
      </c>
      <c r="B51">
        <v>0</v>
      </c>
      <c r="C51">
        <v>2</v>
      </c>
      <c r="D51">
        <v>1</v>
      </c>
      <c r="E51">
        <v>3</v>
      </c>
      <c r="F51">
        <v>1</v>
      </c>
      <c r="G51">
        <v>73</v>
      </c>
      <c r="H51">
        <v>1</v>
      </c>
      <c r="I51">
        <v>8</v>
      </c>
      <c r="J51">
        <v>0</v>
      </c>
    </row>
    <row r="52" spans="1:10" x14ac:dyDescent="0.25">
      <c r="A52">
        <v>1.0764050996299599</v>
      </c>
      <c r="B52">
        <v>1</v>
      </c>
      <c r="C52">
        <v>2</v>
      </c>
      <c r="D52">
        <v>0</v>
      </c>
      <c r="E52">
        <v>3</v>
      </c>
      <c r="F52">
        <v>2</v>
      </c>
      <c r="G52">
        <v>61</v>
      </c>
      <c r="H52">
        <v>2</v>
      </c>
      <c r="I52">
        <v>0</v>
      </c>
      <c r="J52">
        <v>0</v>
      </c>
    </row>
    <row r="53" spans="1:10" x14ac:dyDescent="0.25">
      <c r="A53">
        <v>0.97986703378476203</v>
      </c>
      <c r="B53">
        <v>2</v>
      </c>
      <c r="C53">
        <v>2</v>
      </c>
      <c r="D53">
        <v>1</v>
      </c>
      <c r="E53">
        <v>3</v>
      </c>
      <c r="F53">
        <v>2</v>
      </c>
      <c r="G53">
        <v>74</v>
      </c>
      <c r="H53">
        <v>1</v>
      </c>
      <c r="I53">
        <v>9</v>
      </c>
      <c r="J53">
        <v>0</v>
      </c>
    </row>
    <row r="54" spans="1:10" x14ac:dyDescent="0.25">
      <c r="A54">
        <v>1.1269032731042501</v>
      </c>
      <c r="B54">
        <v>3</v>
      </c>
      <c r="C54">
        <v>2</v>
      </c>
      <c r="D54">
        <v>1</v>
      </c>
      <c r="E54">
        <v>3</v>
      </c>
      <c r="F54">
        <v>2</v>
      </c>
      <c r="G54">
        <v>79</v>
      </c>
      <c r="H54">
        <v>1</v>
      </c>
      <c r="I54">
        <v>14</v>
      </c>
      <c r="J54">
        <v>0</v>
      </c>
    </row>
    <row r="55" spans="1:10" x14ac:dyDescent="0.25">
      <c r="A55">
        <v>1.0706740960246</v>
      </c>
      <c r="B55">
        <v>4</v>
      </c>
      <c r="C55">
        <v>2</v>
      </c>
      <c r="D55">
        <v>1</v>
      </c>
      <c r="E55">
        <v>3</v>
      </c>
      <c r="F55">
        <v>2</v>
      </c>
      <c r="G55">
        <v>72</v>
      </c>
      <c r="H55">
        <v>1</v>
      </c>
      <c r="I55">
        <v>7</v>
      </c>
      <c r="J55">
        <v>0</v>
      </c>
    </row>
    <row r="56" spans="1:10" x14ac:dyDescent="0.25">
      <c r="A56">
        <v>1.0796744648336201</v>
      </c>
      <c r="B56">
        <v>5</v>
      </c>
      <c r="C56">
        <v>2</v>
      </c>
      <c r="D56">
        <v>1</v>
      </c>
      <c r="E56">
        <v>3</v>
      </c>
      <c r="F56">
        <v>1</v>
      </c>
      <c r="G56">
        <v>80</v>
      </c>
      <c r="H56">
        <v>1</v>
      </c>
      <c r="I56">
        <v>15</v>
      </c>
      <c r="J56">
        <v>0</v>
      </c>
    </row>
    <row r="57" spans="1:10" x14ac:dyDescent="0.25">
      <c r="A57">
        <v>0.87902887664163998</v>
      </c>
      <c r="B57">
        <v>6</v>
      </c>
      <c r="C57">
        <v>2</v>
      </c>
      <c r="D57">
        <v>1</v>
      </c>
      <c r="E57">
        <v>3</v>
      </c>
      <c r="F57">
        <v>0</v>
      </c>
      <c r="G57">
        <v>65</v>
      </c>
      <c r="H57">
        <v>2</v>
      </c>
      <c r="I57">
        <v>0</v>
      </c>
      <c r="J57">
        <v>0</v>
      </c>
    </row>
    <row r="58" spans="1:10" x14ac:dyDescent="0.25">
      <c r="A58">
        <v>1.1491406702798901</v>
      </c>
      <c r="B58">
        <v>0</v>
      </c>
      <c r="C58">
        <v>2</v>
      </c>
      <c r="D58">
        <v>1</v>
      </c>
      <c r="E58">
        <v>3</v>
      </c>
      <c r="F58">
        <v>2</v>
      </c>
      <c r="G58">
        <v>70</v>
      </c>
      <c r="H58">
        <v>2</v>
      </c>
      <c r="I58">
        <v>5</v>
      </c>
      <c r="J58">
        <v>0</v>
      </c>
    </row>
    <row r="59" spans="1:10" x14ac:dyDescent="0.25">
      <c r="A59">
        <v>1.2660775215501401</v>
      </c>
      <c r="B59">
        <v>1</v>
      </c>
      <c r="C59">
        <v>2</v>
      </c>
      <c r="D59">
        <v>1</v>
      </c>
      <c r="E59">
        <v>3</v>
      </c>
      <c r="F59">
        <v>1</v>
      </c>
      <c r="G59">
        <v>75</v>
      </c>
      <c r="H59">
        <v>1</v>
      </c>
      <c r="I59">
        <v>10</v>
      </c>
      <c r="J59">
        <v>0</v>
      </c>
    </row>
    <row r="60" spans="1:10" x14ac:dyDescent="0.25">
      <c r="A60">
        <v>1.3210670697751801</v>
      </c>
      <c r="B60">
        <v>2</v>
      </c>
      <c r="C60">
        <v>2</v>
      </c>
      <c r="D60">
        <v>1</v>
      </c>
      <c r="E60">
        <v>3</v>
      </c>
      <c r="F60">
        <v>1</v>
      </c>
      <c r="G60">
        <v>76</v>
      </c>
      <c r="H60">
        <v>1</v>
      </c>
      <c r="I60">
        <v>11</v>
      </c>
      <c r="J60">
        <v>0</v>
      </c>
    </row>
    <row r="61" spans="1:10" x14ac:dyDescent="0.25">
      <c r="A61">
        <v>1.1748458898252601</v>
      </c>
      <c r="B61">
        <v>3</v>
      </c>
      <c r="C61">
        <v>3</v>
      </c>
      <c r="D61">
        <v>1</v>
      </c>
      <c r="E61">
        <v>2</v>
      </c>
      <c r="F61">
        <v>1</v>
      </c>
      <c r="G61">
        <v>72</v>
      </c>
      <c r="H61">
        <v>1</v>
      </c>
      <c r="I61">
        <v>7</v>
      </c>
      <c r="J61">
        <v>0</v>
      </c>
    </row>
    <row r="62" spans="1:10" x14ac:dyDescent="0.25">
      <c r="A62">
        <v>0.88336408029074698</v>
      </c>
      <c r="B62">
        <v>4</v>
      </c>
      <c r="C62">
        <v>3</v>
      </c>
      <c r="D62">
        <v>1</v>
      </c>
      <c r="E62">
        <v>2</v>
      </c>
      <c r="F62">
        <v>0</v>
      </c>
      <c r="G62">
        <v>64</v>
      </c>
      <c r="H62">
        <v>2</v>
      </c>
      <c r="I62">
        <v>0</v>
      </c>
      <c r="J62">
        <v>0</v>
      </c>
    </row>
    <row r="63" spans="1:10" x14ac:dyDescent="0.25">
      <c r="A63">
        <v>0.81010758251359005</v>
      </c>
      <c r="B63">
        <v>5</v>
      </c>
      <c r="C63">
        <v>3</v>
      </c>
      <c r="D63">
        <v>1</v>
      </c>
      <c r="E63">
        <v>2</v>
      </c>
      <c r="F63">
        <v>0</v>
      </c>
      <c r="G63">
        <v>63</v>
      </c>
      <c r="H63">
        <v>2</v>
      </c>
      <c r="I63">
        <v>0</v>
      </c>
      <c r="J63">
        <v>0</v>
      </c>
    </row>
    <row r="64" spans="1:10" x14ac:dyDescent="0.25">
      <c r="A64">
        <v>0.93733791094392005</v>
      </c>
      <c r="B64">
        <v>6</v>
      </c>
      <c r="C64">
        <v>3</v>
      </c>
      <c r="D64">
        <v>1</v>
      </c>
      <c r="E64">
        <v>2</v>
      </c>
      <c r="F64">
        <v>2</v>
      </c>
      <c r="G64">
        <v>60</v>
      </c>
      <c r="H64">
        <v>0</v>
      </c>
      <c r="I64">
        <v>0</v>
      </c>
      <c r="J64">
        <v>0</v>
      </c>
    </row>
    <row r="65" spans="1:10" x14ac:dyDescent="0.25">
      <c r="A65">
        <v>1.15466151653533</v>
      </c>
      <c r="B65">
        <v>0</v>
      </c>
      <c r="C65">
        <v>3</v>
      </c>
      <c r="D65">
        <v>1</v>
      </c>
      <c r="E65">
        <v>2</v>
      </c>
      <c r="F65">
        <v>2</v>
      </c>
      <c r="G65">
        <v>66</v>
      </c>
      <c r="H65">
        <v>2</v>
      </c>
      <c r="I65">
        <v>1</v>
      </c>
      <c r="J65">
        <v>0</v>
      </c>
    </row>
    <row r="66" spans="1:10" x14ac:dyDescent="0.25">
      <c r="A66">
        <v>1.11219599422432</v>
      </c>
      <c r="B66">
        <v>1</v>
      </c>
      <c r="C66">
        <v>3</v>
      </c>
      <c r="D66">
        <v>1</v>
      </c>
      <c r="E66">
        <v>2</v>
      </c>
      <c r="F66">
        <v>1</v>
      </c>
      <c r="G66">
        <v>73</v>
      </c>
      <c r="H66">
        <v>1</v>
      </c>
      <c r="I66">
        <v>8</v>
      </c>
      <c r="J66">
        <v>0</v>
      </c>
    </row>
    <row r="67" spans="1:10" x14ac:dyDescent="0.25">
      <c r="A67">
        <v>1.1211766729351</v>
      </c>
      <c r="B67">
        <v>2</v>
      </c>
      <c r="C67">
        <v>3</v>
      </c>
      <c r="D67">
        <v>1</v>
      </c>
      <c r="E67">
        <v>2</v>
      </c>
      <c r="F67">
        <v>1</v>
      </c>
      <c r="G67">
        <v>68</v>
      </c>
      <c r="H67">
        <v>2</v>
      </c>
      <c r="I67">
        <v>3</v>
      </c>
      <c r="J67">
        <v>0</v>
      </c>
    </row>
    <row r="68" spans="1:10" x14ac:dyDescent="0.25">
      <c r="A68">
        <v>0.95533409593346597</v>
      </c>
      <c r="B68">
        <v>3</v>
      </c>
      <c r="C68">
        <v>3</v>
      </c>
      <c r="D68">
        <v>1</v>
      </c>
      <c r="E68">
        <v>2</v>
      </c>
      <c r="F68">
        <v>2</v>
      </c>
      <c r="G68">
        <v>65</v>
      </c>
      <c r="H68">
        <v>2</v>
      </c>
      <c r="I68">
        <v>0</v>
      </c>
      <c r="J68">
        <v>0</v>
      </c>
    </row>
    <row r="69" spans="1:10" x14ac:dyDescent="0.25">
      <c r="A69">
        <v>1.08838874569151</v>
      </c>
      <c r="B69">
        <v>4</v>
      </c>
      <c r="C69">
        <v>3</v>
      </c>
      <c r="D69">
        <v>1</v>
      </c>
      <c r="E69">
        <v>2</v>
      </c>
      <c r="F69">
        <v>1</v>
      </c>
      <c r="G69">
        <v>74</v>
      </c>
      <c r="H69">
        <v>1</v>
      </c>
      <c r="I69">
        <v>9</v>
      </c>
      <c r="J69">
        <v>0</v>
      </c>
    </row>
    <row r="70" spans="1:10" x14ac:dyDescent="0.25">
      <c r="A70">
        <v>1.03653622368225</v>
      </c>
      <c r="B70">
        <v>5</v>
      </c>
      <c r="C70">
        <v>3</v>
      </c>
      <c r="D70">
        <v>1</v>
      </c>
      <c r="E70">
        <v>2</v>
      </c>
      <c r="F70">
        <v>1</v>
      </c>
      <c r="G70">
        <v>71</v>
      </c>
      <c r="H70">
        <v>1</v>
      </c>
      <c r="I70">
        <v>6</v>
      </c>
      <c r="J70">
        <v>0</v>
      </c>
    </row>
    <row r="71" spans="1:10" x14ac:dyDescent="0.25">
      <c r="A71">
        <v>0.97498345634768901</v>
      </c>
      <c r="B71">
        <v>6</v>
      </c>
      <c r="C71">
        <v>3</v>
      </c>
      <c r="D71">
        <v>1</v>
      </c>
      <c r="E71">
        <v>2</v>
      </c>
      <c r="F71">
        <v>2</v>
      </c>
      <c r="G71">
        <v>68</v>
      </c>
      <c r="H71">
        <v>2</v>
      </c>
      <c r="I71">
        <v>3</v>
      </c>
      <c r="J71">
        <v>0</v>
      </c>
    </row>
    <row r="72" spans="1:10" x14ac:dyDescent="0.25">
      <c r="A72">
        <v>1.0420448056327001</v>
      </c>
      <c r="B72">
        <v>0</v>
      </c>
      <c r="C72">
        <v>3</v>
      </c>
      <c r="D72">
        <v>1</v>
      </c>
      <c r="E72">
        <v>2</v>
      </c>
      <c r="F72">
        <v>0</v>
      </c>
      <c r="G72">
        <v>60</v>
      </c>
      <c r="H72">
        <v>0</v>
      </c>
      <c r="I72">
        <v>0</v>
      </c>
      <c r="J72">
        <v>0</v>
      </c>
    </row>
    <row r="73" spans="1:10" x14ac:dyDescent="0.25">
      <c r="A73">
        <v>0.83048859047489998</v>
      </c>
      <c r="B73">
        <v>1</v>
      </c>
      <c r="C73">
        <v>3</v>
      </c>
      <c r="D73">
        <v>1</v>
      </c>
      <c r="E73">
        <v>2</v>
      </c>
      <c r="F73">
        <v>0</v>
      </c>
      <c r="G73">
        <v>67</v>
      </c>
      <c r="H73">
        <v>2</v>
      </c>
      <c r="I73">
        <v>2</v>
      </c>
      <c r="J73">
        <v>0</v>
      </c>
    </row>
    <row r="74" spans="1:10" x14ac:dyDescent="0.25">
      <c r="A74">
        <v>0.84028156211285199</v>
      </c>
      <c r="B74">
        <v>2</v>
      </c>
      <c r="C74">
        <v>3</v>
      </c>
      <c r="D74">
        <v>1</v>
      </c>
      <c r="E74">
        <v>2</v>
      </c>
      <c r="F74">
        <v>0</v>
      </c>
      <c r="G74">
        <v>66</v>
      </c>
      <c r="H74">
        <v>2</v>
      </c>
      <c r="I74">
        <v>1</v>
      </c>
      <c r="J74">
        <v>0</v>
      </c>
    </row>
    <row r="75" spans="1:10" x14ac:dyDescent="0.25">
      <c r="A75">
        <v>0.76860859692200401</v>
      </c>
      <c r="B75">
        <v>3</v>
      </c>
      <c r="C75">
        <v>3</v>
      </c>
      <c r="D75">
        <v>1</v>
      </c>
      <c r="E75">
        <v>2</v>
      </c>
      <c r="F75">
        <v>0</v>
      </c>
      <c r="G75">
        <v>59</v>
      </c>
      <c r="H75">
        <v>0</v>
      </c>
      <c r="I75">
        <v>0</v>
      </c>
      <c r="J75">
        <v>1</v>
      </c>
    </row>
    <row r="76" spans="1:10" x14ac:dyDescent="0.25">
      <c r="A76">
        <v>0.84768181859318104</v>
      </c>
      <c r="B76">
        <v>4</v>
      </c>
      <c r="C76">
        <v>3</v>
      </c>
      <c r="D76">
        <v>1</v>
      </c>
      <c r="E76">
        <v>2</v>
      </c>
      <c r="F76">
        <v>2</v>
      </c>
      <c r="G76">
        <v>70</v>
      </c>
      <c r="H76">
        <v>2</v>
      </c>
      <c r="I76">
        <v>5</v>
      </c>
      <c r="J76">
        <v>0</v>
      </c>
    </row>
    <row r="77" spans="1:10" x14ac:dyDescent="0.25">
      <c r="A77">
        <v>0.94101362504711805</v>
      </c>
      <c r="B77">
        <v>5</v>
      </c>
      <c r="C77">
        <v>3</v>
      </c>
      <c r="D77">
        <v>1</v>
      </c>
      <c r="E77">
        <v>2</v>
      </c>
      <c r="F77">
        <v>2</v>
      </c>
      <c r="G77">
        <v>72</v>
      </c>
      <c r="H77">
        <v>1</v>
      </c>
      <c r="I77">
        <v>7</v>
      </c>
      <c r="J77">
        <v>0</v>
      </c>
    </row>
    <row r="78" spans="1:10" x14ac:dyDescent="0.25">
      <c r="A78">
        <v>1.1968282722174199</v>
      </c>
      <c r="B78">
        <v>6</v>
      </c>
      <c r="C78">
        <v>3</v>
      </c>
      <c r="D78">
        <v>1</v>
      </c>
      <c r="E78">
        <v>2</v>
      </c>
      <c r="F78">
        <v>1</v>
      </c>
      <c r="G78">
        <v>75</v>
      </c>
      <c r="H78">
        <v>1</v>
      </c>
      <c r="I78">
        <v>10</v>
      </c>
      <c r="J78">
        <v>0</v>
      </c>
    </row>
    <row r="79" spans="1:10" x14ac:dyDescent="0.25">
      <c r="A79">
        <v>1.4885769443736501</v>
      </c>
      <c r="B79">
        <v>0</v>
      </c>
      <c r="C79">
        <v>3</v>
      </c>
      <c r="D79">
        <v>1</v>
      </c>
      <c r="E79">
        <v>2</v>
      </c>
      <c r="F79">
        <v>1</v>
      </c>
      <c r="G79">
        <v>75</v>
      </c>
      <c r="H79">
        <v>1</v>
      </c>
      <c r="I79">
        <v>10</v>
      </c>
      <c r="J79">
        <v>0</v>
      </c>
    </row>
    <row r="80" spans="1:10" x14ac:dyDescent="0.25">
      <c r="A80">
        <v>1.47237312177969</v>
      </c>
      <c r="B80">
        <v>1</v>
      </c>
      <c r="C80">
        <v>3</v>
      </c>
      <c r="D80">
        <v>1</v>
      </c>
      <c r="E80">
        <v>2</v>
      </c>
      <c r="F80">
        <v>1</v>
      </c>
      <c r="G80">
        <v>79</v>
      </c>
      <c r="H80">
        <v>1</v>
      </c>
      <c r="I80">
        <v>14</v>
      </c>
      <c r="J80">
        <v>0</v>
      </c>
    </row>
    <row r="81" spans="1:10" x14ac:dyDescent="0.25">
      <c r="A81">
        <v>1.41792349027741</v>
      </c>
      <c r="B81">
        <v>2</v>
      </c>
      <c r="C81">
        <v>3</v>
      </c>
      <c r="D81">
        <v>1</v>
      </c>
      <c r="E81">
        <v>2</v>
      </c>
      <c r="F81">
        <v>1</v>
      </c>
      <c r="G81">
        <v>79</v>
      </c>
      <c r="H81">
        <v>1</v>
      </c>
      <c r="I81">
        <v>14</v>
      </c>
      <c r="J81">
        <v>0</v>
      </c>
    </row>
    <row r="82" spans="1:10" x14ac:dyDescent="0.25">
      <c r="A82">
        <v>1.4284950436839401</v>
      </c>
      <c r="B82">
        <v>3</v>
      </c>
      <c r="C82">
        <v>3</v>
      </c>
      <c r="D82">
        <v>1</v>
      </c>
      <c r="E82">
        <v>2</v>
      </c>
      <c r="F82">
        <v>1</v>
      </c>
      <c r="G82">
        <v>76</v>
      </c>
      <c r="H82">
        <v>1</v>
      </c>
      <c r="I82">
        <v>11</v>
      </c>
      <c r="J82">
        <v>0</v>
      </c>
    </row>
    <row r="83" spans="1:10" x14ac:dyDescent="0.25">
      <c r="A83">
        <v>1.2868830363908199</v>
      </c>
      <c r="B83">
        <v>4</v>
      </c>
      <c r="C83">
        <v>3</v>
      </c>
      <c r="D83">
        <v>1</v>
      </c>
      <c r="E83">
        <v>2</v>
      </c>
      <c r="F83">
        <v>1</v>
      </c>
      <c r="G83">
        <v>73</v>
      </c>
      <c r="H83">
        <v>1</v>
      </c>
      <c r="I83">
        <v>8</v>
      </c>
      <c r="J83">
        <v>0</v>
      </c>
    </row>
    <row r="84" spans="1:10" x14ac:dyDescent="0.25">
      <c r="A84">
        <v>1.0730322309146101</v>
      </c>
      <c r="B84">
        <v>5</v>
      </c>
      <c r="C84">
        <v>3</v>
      </c>
      <c r="D84">
        <v>1</v>
      </c>
      <c r="E84">
        <v>2</v>
      </c>
      <c r="F84">
        <v>1</v>
      </c>
      <c r="G84">
        <v>75</v>
      </c>
      <c r="H84">
        <v>1</v>
      </c>
      <c r="I84">
        <v>10</v>
      </c>
      <c r="J84">
        <v>0</v>
      </c>
    </row>
    <row r="85" spans="1:10" x14ac:dyDescent="0.25">
      <c r="A85">
        <v>1.3435957022451199</v>
      </c>
      <c r="B85">
        <v>6</v>
      </c>
      <c r="C85">
        <v>3</v>
      </c>
      <c r="D85">
        <v>1</v>
      </c>
      <c r="E85">
        <v>2</v>
      </c>
      <c r="F85">
        <v>1</v>
      </c>
      <c r="G85">
        <v>80</v>
      </c>
      <c r="H85">
        <v>1</v>
      </c>
      <c r="I85">
        <v>15</v>
      </c>
      <c r="J85">
        <v>0</v>
      </c>
    </row>
    <row r="86" spans="1:10" x14ac:dyDescent="0.25">
      <c r="A86">
        <v>1.5383907270129999</v>
      </c>
      <c r="B86">
        <v>0</v>
      </c>
      <c r="C86">
        <v>3</v>
      </c>
      <c r="D86">
        <v>1</v>
      </c>
      <c r="E86">
        <v>2</v>
      </c>
      <c r="F86">
        <v>1</v>
      </c>
      <c r="G86">
        <v>75</v>
      </c>
      <c r="H86">
        <v>1</v>
      </c>
      <c r="I86">
        <v>10</v>
      </c>
      <c r="J86">
        <v>0</v>
      </c>
    </row>
    <row r="87" spans="1:10" x14ac:dyDescent="0.25">
      <c r="A87">
        <v>1.58196840566121</v>
      </c>
      <c r="B87">
        <v>1</v>
      </c>
      <c r="C87">
        <v>3</v>
      </c>
      <c r="D87">
        <v>1</v>
      </c>
      <c r="E87">
        <v>2</v>
      </c>
      <c r="F87">
        <v>1</v>
      </c>
      <c r="G87">
        <v>78</v>
      </c>
      <c r="H87">
        <v>1</v>
      </c>
      <c r="I87">
        <v>13</v>
      </c>
      <c r="J87">
        <v>0</v>
      </c>
    </row>
    <row r="88" spans="1:10" x14ac:dyDescent="0.25">
      <c r="A88">
        <v>1.52620462295293</v>
      </c>
      <c r="B88">
        <v>2</v>
      </c>
      <c r="C88">
        <v>3</v>
      </c>
      <c r="D88">
        <v>1</v>
      </c>
      <c r="E88">
        <v>2</v>
      </c>
      <c r="F88">
        <v>1</v>
      </c>
      <c r="G88">
        <v>76</v>
      </c>
      <c r="H88">
        <v>1</v>
      </c>
      <c r="I88">
        <v>11</v>
      </c>
      <c r="J88">
        <v>0</v>
      </c>
    </row>
    <row r="89" spans="1:10" x14ac:dyDescent="0.25">
      <c r="A89">
        <v>1.3084123273591299</v>
      </c>
      <c r="B89">
        <v>3</v>
      </c>
      <c r="C89">
        <v>3</v>
      </c>
      <c r="D89">
        <v>1</v>
      </c>
      <c r="E89">
        <v>2</v>
      </c>
      <c r="F89">
        <v>1</v>
      </c>
      <c r="G89">
        <v>77</v>
      </c>
      <c r="H89">
        <v>1</v>
      </c>
      <c r="I89">
        <v>12</v>
      </c>
      <c r="J89">
        <v>0</v>
      </c>
    </row>
    <row r="90" spans="1:10" x14ac:dyDescent="0.25">
      <c r="A90">
        <v>1.08545150363339</v>
      </c>
      <c r="B90">
        <v>4</v>
      </c>
      <c r="C90">
        <v>3</v>
      </c>
      <c r="D90">
        <v>1</v>
      </c>
      <c r="E90">
        <v>2</v>
      </c>
      <c r="F90">
        <v>2</v>
      </c>
      <c r="G90">
        <v>75</v>
      </c>
      <c r="H90">
        <v>1</v>
      </c>
      <c r="I90">
        <v>10</v>
      </c>
      <c r="J90">
        <v>0</v>
      </c>
    </row>
    <row r="91" spans="1:10" x14ac:dyDescent="0.25">
      <c r="A91">
        <v>1.1955891753429599</v>
      </c>
      <c r="B91">
        <v>5</v>
      </c>
      <c r="C91">
        <v>3</v>
      </c>
      <c r="D91">
        <v>1</v>
      </c>
      <c r="E91">
        <v>2</v>
      </c>
      <c r="F91">
        <v>1</v>
      </c>
      <c r="G91">
        <v>77</v>
      </c>
      <c r="H91">
        <v>1</v>
      </c>
      <c r="I91">
        <v>12</v>
      </c>
      <c r="J91">
        <v>0</v>
      </c>
    </row>
    <row r="92" spans="1:10" x14ac:dyDescent="0.25">
      <c r="A92">
        <v>1.1593721975835201</v>
      </c>
      <c r="B92">
        <v>6</v>
      </c>
      <c r="C92">
        <v>4</v>
      </c>
      <c r="D92">
        <v>1</v>
      </c>
      <c r="E92">
        <v>2</v>
      </c>
      <c r="F92">
        <v>1</v>
      </c>
      <c r="G92">
        <v>73</v>
      </c>
      <c r="H92">
        <v>1</v>
      </c>
      <c r="I92">
        <v>8</v>
      </c>
      <c r="J92">
        <v>0</v>
      </c>
    </row>
    <row r="93" spans="1:10" x14ac:dyDescent="0.25">
      <c r="A93">
        <v>1.4909685931789101</v>
      </c>
      <c r="B93">
        <v>0</v>
      </c>
      <c r="C93">
        <v>4</v>
      </c>
      <c r="D93">
        <v>1</v>
      </c>
      <c r="E93">
        <v>2</v>
      </c>
      <c r="F93">
        <v>1</v>
      </c>
      <c r="G93">
        <v>78</v>
      </c>
      <c r="H93">
        <v>1</v>
      </c>
      <c r="I93">
        <v>13</v>
      </c>
      <c r="J93">
        <v>0</v>
      </c>
    </row>
    <row r="94" spans="1:10" x14ac:dyDescent="0.25">
      <c r="A94">
        <v>1.4807916204290501</v>
      </c>
      <c r="B94">
        <v>1</v>
      </c>
      <c r="C94">
        <v>4</v>
      </c>
      <c r="D94">
        <v>1</v>
      </c>
      <c r="E94">
        <v>2</v>
      </c>
      <c r="F94">
        <v>1</v>
      </c>
      <c r="G94">
        <v>83</v>
      </c>
      <c r="H94">
        <v>4</v>
      </c>
      <c r="I94">
        <v>18</v>
      </c>
      <c r="J94">
        <v>0</v>
      </c>
    </row>
    <row r="95" spans="1:10" x14ac:dyDescent="0.25">
      <c r="A95">
        <v>1.56768155205861</v>
      </c>
      <c r="B95">
        <v>2</v>
      </c>
      <c r="C95">
        <v>4</v>
      </c>
      <c r="D95">
        <v>1</v>
      </c>
      <c r="E95">
        <v>2</v>
      </c>
      <c r="F95">
        <v>1</v>
      </c>
      <c r="G95">
        <v>77</v>
      </c>
      <c r="H95">
        <v>1</v>
      </c>
      <c r="I95">
        <v>12</v>
      </c>
      <c r="J95">
        <v>0</v>
      </c>
    </row>
    <row r="96" spans="1:10" x14ac:dyDescent="0.25">
      <c r="A96">
        <v>0.95714723898243104</v>
      </c>
      <c r="B96">
        <v>3</v>
      </c>
      <c r="C96">
        <v>4</v>
      </c>
      <c r="D96">
        <v>1</v>
      </c>
      <c r="E96">
        <v>2</v>
      </c>
      <c r="F96">
        <v>2</v>
      </c>
      <c r="G96">
        <v>72</v>
      </c>
      <c r="H96">
        <v>1</v>
      </c>
      <c r="I96">
        <v>7</v>
      </c>
      <c r="J96">
        <v>0</v>
      </c>
    </row>
    <row r="97" spans="1:10" x14ac:dyDescent="0.25">
      <c r="A97">
        <v>1.0130619075527001</v>
      </c>
      <c r="B97">
        <v>4</v>
      </c>
      <c r="C97">
        <v>4</v>
      </c>
      <c r="D97">
        <v>1</v>
      </c>
      <c r="E97">
        <v>2</v>
      </c>
      <c r="F97">
        <v>2</v>
      </c>
      <c r="G97">
        <v>75</v>
      </c>
      <c r="H97">
        <v>1</v>
      </c>
      <c r="I97">
        <v>10</v>
      </c>
      <c r="J97">
        <v>0</v>
      </c>
    </row>
    <row r="98" spans="1:10" x14ac:dyDescent="0.25">
      <c r="A98">
        <v>1.0839311791270501</v>
      </c>
      <c r="B98">
        <v>5</v>
      </c>
      <c r="C98">
        <v>4</v>
      </c>
      <c r="D98">
        <v>1</v>
      </c>
      <c r="E98">
        <v>2</v>
      </c>
      <c r="F98">
        <v>2</v>
      </c>
      <c r="G98">
        <v>74</v>
      </c>
      <c r="H98">
        <v>1</v>
      </c>
      <c r="I98">
        <v>9</v>
      </c>
      <c r="J98">
        <v>0</v>
      </c>
    </row>
    <row r="99" spans="1:10" x14ac:dyDescent="0.25">
      <c r="A99">
        <v>1.15514237965032</v>
      </c>
      <c r="B99">
        <v>6</v>
      </c>
      <c r="C99">
        <v>4</v>
      </c>
      <c r="D99">
        <v>1</v>
      </c>
      <c r="E99">
        <v>2</v>
      </c>
      <c r="F99">
        <v>2</v>
      </c>
      <c r="G99">
        <v>73</v>
      </c>
      <c r="H99">
        <v>1</v>
      </c>
      <c r="I99">
        <v>8</v>
      </c>
      <c r="J99">
        <v>0</v>
      </c>
    </row>
    <row r="100" spans="1:10" x14ac:dyDescent="0.25">
      <c r="A100">
        <v>1.4121663876981601</v>
      </c>
      <c r="B100">
        <v>0</v>
      </c>
      <c r="C100">
        <v>4</v>
      </c>
      <c r="D100">
        <v>1</v>
      </c>
      <c r="E100">
        <v>2</v>
      </c>
      <c r="F100">
        <v>1</v>
      </c>
      <c r="G100">
        <v>74</v>
      </c>
      <c r="H100">
        <v>1</v>
      </c>
      <c r="I100">
        <v>9</v>
      </c>
      <c r="J100">
        <v>0</v>
      </c>
    </row>
    <row r="101" spans="1:10" x14ac:dyDescent="0.25">
      <c r="A101">
        <v>1.25944299320717</v>
      </c>
      <c r="B101">
        <v>1</v>
      </c>
      <c r="C101">
        <v>4</v>
      </c>
      <c r="D101">
        <v>1</v>
      </c>
      <c r="E101">
        <v>2</v>
      </c>
      <c r="F101">
        <v>1</v>
      </c>
      <c r="G101">
        <v>75</v>
      </c>
      <c r="H101">
        <v>1</v>
      </c>
      <c r="I101">
        <v>10</v>
      </c>
      <c r="J101">
        <v>0</v>
      </c>
    </row>
    <row r="102" spans="1:10" x14ac:dyDescent="0.25">
      <c r="A102">
        <v>0.95176743550569598</v>
      </c>
      <c r="B102">
        <v>2</v>
      </c>
      <c r="C102">
        <v>4</v>
      </c>
      <c r="D102">
        <v>1</v>
      </c>
      <c r="E102">
        <v>2</v>
      </c>
      <c r="F102">
        <v>2</v>
      </c>
      <c r="G102">
        <v>65</v>
      </c>
      <c r="H102">
        <v>2</v>
      </c>
      <c r="I102">
        <v>0</v>
      </c>
      <c r="J102">
        <v>0</v>
      </c>
    </row>
    <row r="103" spans="1:10" x14ac:dyDescent="0.25">
      <c r="A103">
        <v>1.0444277775511099</v>
      </c>
      <c r="B103">
        <v>3</v>
      </c>
      <c r="C103">
        <v>4</v>
      </c>
      <c r="D103">
        <v>1</v>
      </c>
      <c r="E103">
        <v>2</v>
      </c>
      <c r="F103">
        <v>2</v>
      </c>
      <c r="G103">
        <v>73</v>
      </c>
      <c r="H103">
        <v>1</v>
      </c>
      <c r="I103">
        <v>8</v>
      </c>
      <c r="J103">
        <v>0</v>
      </c>
    </row>
    <row r="104" spans="1:10" x14ac:dyDescent="0.25">
      <c r="A104">
        <v>1.3111383805127499</v>
      </c>
      <c r="B104">
        <v>4</v>
      </c>
      <c r="C104">
        <v>4</v>
      </c>
      <c r="D104">
        <v>1</v>
      </c>
      <c r="E104">
        <v>2</v>
      </c>
      <c r="F104">
        <v>1</v>
      </c>
      <c r="G104">
        <v>75</v>
      </c>
      <c r="H104">
        <v>1</v>
      </c>
      <c r="I104">
        <v>10</v>
      </c>
      <c r="J104">
        <v>0</v>
      </c>
    </row>
    <row r="105" spans="1:10" x14ac:dyDescent="0.25">
      <c r="A105">
        <v>1.21367886757792</v>
      </c>
      <c r="B105">
        <v>5</v>
      </c>
      <c r="C105">
        <v>4</v>
      </c>
      <c r="D105">
        <v>1</v>
      </c>
      <c r="E105">
        <v>2</v>
      </c>
      <c r="F105">
        <v>1</v>
      </c>
      <c r="G105">
        <v>75</v>
      </c>
      <c r="H105">
        <v>1</v>
      </c>
      <c r="I105">
        <v>10</v>
      </c>
      <c r="J105">
        <v>0</v>
      </c>
    </row>
    <row r="106" spans="1:10" x14ac:dyDescent="0.25">
      <c r="A106">
        <v>1.35104798858363</v>
      </c>
      <c r="B106">
        <v>6</v>
      </c>
      <c r="C106">
        <v>4</v>
      </c>
      <c r="D106">
        <v>1</v>
      </c>
      <c r="E106">
        <v>2</v>
      </c>
      <c r="F106">
        <v>1</v>
      </c>
      <c r="G106">
        <v>77</v>
      </c>
      <c r="H106">
        <v>1</v>
      </c>
      <c r="I106">
        <v>12</v>
      </c>
      <c r="J106">
        <v>0</v>
      </c>
    </row>
    <row r="107" spans="1:10" x14ac:dyDescent="0.25">
      <c r="A107">
        <v>1.4977947294205201</v>
      </c>
      <c r="B107">
        <v>0</v>
      </c>
      <c r="C107">
        <v>4</v>
      </c>
      <c r="D107">
        <v>1</v>
      </c>
      <c r="E107">
        <v>2</v>
      </c>
      <c r="F107">
        <v>1</v>
      </c>
      <c r="G107">
        <v>77</v>
      </c>
      <c r="H107">
        <v>1</v>
      </c>
      <c r="I107">
        <v>12</v>
      </c>
      <c r="J107">
        <v>0</v>
      </c>
    </row>
    <row r="108" spans="1:10" x14ac:dyDescent="0.25">
      <c r="A108">
        <v>1.3881837595576401</v>
      </c>
      <c r="B108">
        <v>1</v>
      </c>
      <c r="C108">
        <v>4</v>
      </c>
      <c r="D108">
        <v>1</v>
      </c>
      <c r="E108">
        <v>2</v>
      </c>
      <c r="F108">
        <v>1</v>
      </c>
      <c r="G108">
        <v>76</v>
      </c>
      <c r="H108">
        <v>1</v>
      </c>
      <c r="I108">
        <v>11</v>
      </c>
      <c r="J108">
        <v>0</v>
      </c>
    </row>
    <row r="109" spans="1:10" x14ac:dyDescent="0.25">
      <c r="A109">
        <v>1.1628899975779901</v>
      </c>
      <c r="B109">
        <v>2</v>
      </c>
      <c r="C109">
        <v>4</v>
      </c>
      <c r="D109">
        <v>1</v>
      </c>
      <c r="E109">
        <v>2</v>
      </c>
      <c r="F109">
        <v>1</v>
      </c>
      <c r="G109">
        <v>74</v>
      </c>
      <c r="H109">
        <v>1</v>
      </c>
      <c r="I109">
        <v>9</v>
      </c>
      <c r="J109">
        <v>0</v>
      </c>
    </row>
    <row r="110" spans="1:10" x14ac:dyDescent="0.25">
      <c r="A110">
        <v>1.4406618662805299</v>
      </c>
      <c r="B110">
        <v>3</v>
      </c>
      <c r="C110">
        <v>4</v>
      </c>
      <c r="D110">
        <v>1</v>
      </c>
      <c r="E110">
        <v>2</v>
      </c>
      <c r="F110">
        <v>1</v>
      </c>
      <c r="G110">
        <v>78</v>
      </c>
      <c r="H110">
        <v>1</v>
      </c>
      <c r="I110">
        <v>13</v>
      </c>
      <c r="J110">
        <v>0</v>
      </c>
    </row>
    <row r="111" spans="1:10" x14ac:dyDescent="0.25">
      <c r="A111">
        <v>1.66518793214558</v>
      </c>
      <c r="B111">
        <v>4</v>
      </c>
      <c r="C111">
        <v>4</v>
      </c>
      <c r="D111">
        <v>1</v>
      </c>
      <c r="E111">
        <v>2</v>
      </c>
      <c r="F111">
        <v>1</v>
      </c>
      <c r="G111">
        <v>79</v>
      </c>
      <c r="H111">
        <v>1</v>
      </c>
      <c r="I111">
        <v>14</v>
      </c>
      <c r="J111">
        <v>0</v>
      </c>
    </row>
    <row r="112" spans="1:10" x14ac:dyDescent="0.25">
      <c r="A112">
        <v>1.58537458450802</v>
      </c>
      <c r="B112">
        <v>5</v>
      </c>
      <c r="C112">
        <v>4</v>
      </c>
      <c r="D112">
        <v>1</v>
      </c>
      <c r="E112">
        <v>2</v>
      </c>
      <c r="F112">
        <v>1</v>
      </c>
      <c r="G112">
        <v>79</v>
      </c>
      <c r="H112">
        <v>1</v>
      </c>
      <c r="I112">
        <v>14</v>
      </c>
      <c r="J112">
        <v>0</v>
      </c>
    </row>
    <row r="113" spans="1:10" x14ac:dyDescent="0.25">
      <c r="A113">
        <v>1.23614914236635</v>
      </c>
      <c r="B113">
        <v>6</v>
      </c>
      <c r="C113">
        <v>4</v>
      </c>
      <c r="D113">
        <v>1</v>
      </c>
      <c r="E113">
        <v>2</v>
      </c>
      <c r="F113">
        <v>1</v>
      </c>
      <c r="G113">
        <v>68</v>
      </c>
      <c r="H113">
        <v>2</v>
      </c>
      <c r="I113">
        <v>3</v>
      </c>
      <c r="J113">
        <v>0</v>
      </c>
    </row>
    <row r="114" spans="1:10" x14ac:dyDescent="0.25">
      <c r="A114">
        <v>1.1345146658193099</v>
      </c>
      <c r="B114">
        <v>0</v>
      </c>
      <c r="C114">
        <v>4</v>
      </c>
      <c r="D114">
        <v>1</v>
      </c>
      <c r="E114">
        <v>2</v>
      </c>
      <c r="F114">
        <v>2</v>
      </c>
      <c r="G114">
        <v>71</v>
      </c>
      <c r="H114">
        <v>1</v>
      </c>
      <c r="I114">
        <v>6</v>
      </c>
      <c r="J114">
        <v>0</v>
      </c>
    </row>
    <row r="115" spans="1:10" x14ac:dyDescent="0.25">
      <c r="A115">
        <v>1.1834572850666201</v>
      </c>
      <c r="B115">
        <v>1</v>
      </c>
      <c r="C115">
        <v>4</v>
      </c>
      <c r="D115">
        <v>1</v>
      </c>
      <c r="E115">
        <v>2</v>
      </c>
      <c r="F115">
        <v>2</v>
      </c>
      <c r="G115">
        <v>72</v>
      </c>
      <c r="H115">
        <v>1</v>
      </c>
      <c r="I115">
        <v>7</v>
      </c>
      <c r="J115">
        <v>0</v>
      </c>
    </row>
    <row r="116" spans="1:10" x14ac:dyDescent="0.25">
      <c r="A116">
        <v>1.2990818133258699</v>
      </c>
      <c r="B116">
        <v>2</v>
      </c>
      <c r="C116">
        <v>4</v>
      </c>
      <c r="D116">
        <v>1</v>
      </c>
      <c r="E116">
        <v>2</v>
      </c>
      <c r="F116">
        <v>1</v>
      </c>
      <c r="G116">
        <v>77</v>
      </c>
      <c r="H116">
        <v>1</v>
      </c>
      <c r="I116">
        <v>12</v>
      </c>
      <c r="J116">
        <v>0</v>
      </c>
    </row>
    <row r="117" spans="1:10" x14ac:dyDescent="0.25">
      <c r="A117">
        <v>1.8264896498443199</v>
      </c>
      <c r="B117">
        <v>3</v>
      </c>
      <c r="C117">
        <v>4</v>
      </c>
      <c r="D117">
        <v>1</v>
      </c>
      <c r="E117">
        <v>2</v>
      </c>
      <c r="F117">
        <v>1</v>
      </c>
      <c r="G117">
        <v>90</v>
      </c>
      <c r="H117">
        <v>5</v>
      </c>
      <c r="I117">
        <v>25</v>
      </c>
      <c r="J117">
        <v>0</v>
      </c>
    </row>
    <row r="118" spans="1:10" x14ac:dyDescent="0.25">
      <c r="A118">
        <v>1.2441546537500601</v>
      </c>
      <c r="B118">
        <v>4</v>
      </c>
      <c r="C118">
        <v>4</v>
      </c>
      <c r="D118">
        <v>1</v>
      </c>
      <c r="E118">
        <v>2</v>
      </c>
      <c r="F118">
        <v>2</v>
      </c>
      <c r="G118">
        <v>74</v>
      </c>
      <c r="H118">
        <v>1</v>
      </c>
      <c r="I118">
        <v>9</v>
      </c>
      <c r="J118">
        <v>0</v>
      </c>
    </row>
    <row r="119" spans="1:10" x14ac:dyDescent="0.25">
      <c r="A119">
        <v>1.7309942102803899</v>
      </c>
      <c r="B119">
        <v>5</v>
      </c>
      <c r="C119">
        <v>4</v>
      </c>
      <c r="D119">
        <v>1</v>
      </c>
      <c r="E119">
        <v>2</v>
      </c>
      <c r="F119">
        <v>1</v>
      </c>
      <c r="G119">
        <v>81</v>
      </c>
      <c r="H119">
        <v>4</v>
      </c>
      <c r="I119">
        <v>16</v>
      </c>
      <c r="J119">
        <v>0</v>
      </c>
    </row>
    <row r="120" spans="1:10" x14ac:dyDescent="0.25">
      <c r="A120">
        <v>1.48795177697354</v>
      </c>
      <c r="B120">
        <v>6</v>
      </c>
      <c r="C120">
        <v>4</v>
      </c>
      <c r="D120">
        <v>1</v>
      </c>
      <c r="E120">
        <v>2</v>
      </c>
      <c r="F120">
        <v>1</v>
      </c>
      <c r="G120">
        <v>81</v>
      </c>
      <c r="H120">
        <v>4</v>
      </c>
      <c r="I120">
        <v>16</v>
      </c>
      <c r="J120">
        <v>0</v>
      </c>
    </row>
    <row r="121" spans="1:10" x14ac:dyDescent="0.25">
      <c r="A121">
        <v>1.2112609530887199</v>
      </c>
      <c r="B121">
        <v>0</v>
      </c>
      <c r="C121">
        <v>4</v>
      </c>
      <c r="D121">
        <v>1</v>
      </c>
      <c r="E121">
        <v>2</v>
      </c>
      <c r="F121">
        <v>2</v>
      </c>
      <c r="G121">
        <v>75</v>
      </c>
      <c r="H121">
        <v>1</v>
      </c>
      <c r="I121">
        <v>10</v>
      </c>
      <c r="J121">
        <v>0</v>
      </c>
    </row>
    <row r="122" spans="1:10" x14ac:dyDescent="0.25">
      <c r="A122">
        <v>1.4363931807082699</v>
      </c>
      <c r="B122">
        <v>1</v>
      </c>
      <c r="C122">
        <v>5</v>
      </c>
      <c r="D122">
        <v>1</v>
      </c>
      <c r="E122">
        <v>2</v>
      </c>
      <c r="F122">
        <v>2</v>
      </c>
      <c r="G122">
        <v>78</v>
      </c>
      <c r="H122">
        <v>1</v>
      </c>
      <c r="I122">
        <v>13</v>
      </c>
      <c r="J122">
        <v>0</v>
      </c>
    </row>
    <row r="123" spans="1:10" x14ac:dyDescent="0.25">
      <c r="A123">
        <v>1.5511392858241699</v>
      </c>
      <c r="B123">
        <v>2</v>
      </c>
      <c r="C123">
        <v>5</v>
      </c>
      <c r="D123">
        <v>1</v>
      </c>
      <c r="E123">
        <v>2</v>
      </c>
      <c r="F123">
        <v>1</v>
      </c>
      <c r="G123">
        <v>78</v>
      </c>
      <c r="H123">
        <v>1</v>
      </c>
      <c r="I123">
        <v>13</v>
      </c>
      <c r="J123">
        <v>0</v>
      </c>
    </row>
    <row r="124" spans="1:10" x14ac:dyDescent="0.25">
      <c r="A124">
        <v>1.59535457326366</v>
      </c>
      <c r="B124">
        <v>3</v>
      </c>
      <c r="C124">
        <v>5</v>
      </c>
      <c r="D124">
        <v>1</v>
      </c>
      <c r="E124">
        <v>2</v>
      </c>
      <c r="F124">
        <v>1</v>
      </c>
      <c r="G124">
        <v>82</v>
      </c>
      <c r="H124">
        <v>4</v>
      </c>
      <c r="I124">
        <v>17</v>
      </c>
      <c r="J124">
        <v>0</v>
      </c>
    </row>
    <row r="125" spans="1:10" x14ac:dyDescent="0.25">
      <c r="A125">
        <v>0.94667792438165799</v>
      </c>
      <c r="B125">
        <v>4</v>
      </c>
      <c r="C125">
        <v>5</v>
      </c>
      <c r="D125">
        <v>1</v>
      </c>
      <c r="E125">
        <v>2</v>
      </c>
      <c r="F125">
        <v>2</v>
      </c>
      <c r="G125">
        <v>74</v>
      </c>
      <c r="H125">
        <v>1</v>
      </c>
      <c r="I125">
        <v>9</v>
      </c>
      <c r="J125">
        <v>0</v>
      </c>
    </row>
    <row r="126" spans="1:10" x14ac:dyDescent="0.25">
      <c r="A126">
        <v>1.0669840788902001</v>
      </c>
      <c r="B126">
        <v>5</v>
      </c>
      <c r="C126">
        <v>5</v>
      </c>
      <c r="D126">
        <v>1</v>
      </c>
      <c r="E126">
        <v>2</v>
      </c>
      <c r="F126">
        <v>2</v>
      </c>
      <c r="G126">
        <v>79</v>
      </c>
      <c r="H126">
        <v>1</v>
      </c>
      <c r="I126">
        <v>14</v>
      </c>
      <c r="J126">
        <v>0</v>
      </c>
    </row>
    <row r="127" spans="1:10" x14ac:dyDescent="0.25">
      <c r="A127">
        <v>1.4259280808610999</v>
      </c>
      <c r="B127">
        <v>6</v>
      </c>
      <c r="C127">
        <v>5</v>
      </c>
      <c r="D127">
        <v>1</v>
      </c>
      <c r="E127">
        <v>2</v>
      </c>
      <c r="F127">
        <v>1</v>
      </c>
      <c r="G127">
        <v>78</v>
      </c>
      <c r="H127">
        <v>1</v>
      </c>
      <c r="I127">
        <v>13</v>
      </c>
      <c r="J127">
        <v>0</v>
      </c>
    </row>
    <row r="128" spans="1:10" x14ac:dyDescent="0.25">
      <c r="A128">
        <v>1.6490376073941799</v>
      </c>
      <c r="B128">
        <v>0</v>
      </c>
      <c r="C128">
        <v>5</v>
      </c>
      <c r="D128">
        <v>1</v>
      </c>
      <c r="E128">
        <v>2</v>
      </c>
      <c r="F128">
        <v>1</v>
      </c>
      <c r="G128">
        <v>77</v>
      </c>
      <c r="H128">
        <v>1</v>
      </c>
      <c r="I128">
        <v>12</v>
      </c>
      <c r="J128">
        <v>0</v>
      </c>
    </row>
    <row r="129" spans="1:10" x14ac:dyDescent="0.25">
      <c r="A129">
        <v>1.4382128764920501</v>
      </c>
      <c r="B129">
        <v>1</v>
      </c>
      <c r="C129">
        <v>5</v>
      </c>
      <c r="D129">
        <v>1</v>
      </c>
      <c r="E129">
        <v>2</v>
      </c>
      <c r="F129">
        <v>1</v>
      </c>
      <c r="G129">
        <v>76</v>
      </c>
      <c r="H129">
        <v>1</v>
      </c>
      <c r="I129">
        <v>11</v>
      </c>
      <c r="J129">
        <v>0</v>
      </c>
    </row>
    <row r="130" spans="1:10" x14ac:dyDescent="0.25">
      <c r="A130">
        <v>1.5337205928650901</v>
      </c>
      <c r="B130">
        <v>2</v>
      </c>
      <c r="C130">
        <v>5</v>
      </c>
      <c r="D130">
        <v>1</v>
      </c>
      <c r="E130">
        <v>2</v>
      </c>
      <c r="F130">
        <v>1</v>
      </c>
      <c r="G130">
        <v>78</v>
      </c>
      <c r="H130">
        <v>1</v>
      </c>
      <c r="I130">
        <v>13</v>
      </c>
      <c r="J130">
        <v>0</v>
      </c>
    </row>
    <row r="131" spans="1:10" x14ac:dyDescent="0.25">
      <c r="A131">
        <v>1.4816712334890401</v>
      </c>
      <c r="B131">
        <v>3</v>
      </c>
      <c r="C131">
        <v>5</v>
      </c>
      <c r="D131">
        <v>1</v>
      </c>
      <c r="E131">
        <v>2</v>
      </c>
      <c r="F131">
        <v>1</v>
      </c>
      <c r="G131">
        <v>78</v>
      </c>
      <c r="H131">
        <v>1</v>
      </c>
      <c r="I131">
        <v>13</v>
      </c>
      <c r="J131">
        <v>0</v>
      </c>
    </row>
    <row r="132" spans="1:10" x14ac:dyDescent="0.25">
      <c r="A132">
        <v>1.6249961682837899</v>
      </c>
      <c r="B132">
        <v>4</v>
      </c>
      <c r="C132">
        <v>5</v>
      </c>
      <c r="D132">
        <v>1</v>
      </c>
      <c r="E132">
        <v>2</v>
      </c>
      <c r="F132">
        <v>1</v>
      </c>
      <c r="G132">
        <v>80</v>
      </c>
      <c r="H132">
        <v>1</v>
      </c>
      <c r="I132">
        <v>15</v>
      </c>
      <c r="J132">
        <v>0</v>
      </c>
    </row>
    <row r="133" spans="1:10" x14ac:dyDescent="0.25">
      <c r="A133">
        <v>1.55152746569691</v>
      </c>
      <c r="B133">
        <v>5</v>
      </c>
      <c r="C133">
        <v>5</v>
      </c>
      <c r="D133">
        <v>1</v>
      </c>
      <c r="E133">
        <v>2</v>
      </c>
      <c r="F133">
        <v>1</v>
      </c>
      <c r="G133">
        <v>83</v>
      </c>
      <c r="H133">
        <v>4</v>
      </c>
      <c r="I133">
        <v>18</v>
      </c>
      <c r="J133">
        <v>0</v>
      </c>
    </row>
    <row r="134" spans="1:10" x14ac:dyDescent="0.25">
      <c r="A134">
        <v>1.71779918039043</v>
      </c>
      <c r="B134">
        <v>6</v>
      </c>
      <c r="C134">
        <v>5</v>
      </c>
      <c r="D134">
        <v>1</v>
      </c>
      <c r="E134">
        <v>2</v>
      </c>
      <c r="F134">
        <v>1</v>
      </c>
      <c r="G134">
        <v>83</v>
      </c>
      <c r="H134">
        <v>4</v>
      </c>
      <c r="I134">
        <v>18</v>
      </c>
      <c r="J134">
        <v>0</v>
      </c>
    </row>
    <row r="135" spans="1:10" x14ac:dyDescent="0.25">
      <c r="A135">
        <v>1.83511806517655</v>
      </c>
      <c r="B135">
        <v>0</v>
      </c>
      <c r="C135">
        <v>5</v>
      </c>
      <c r="D135">
        <v>1</v>
      </c>
      <c r="E135">
        <v>2</v>
      </c>
      <c r="F135">
        <v>1</v>
      </c>
      <c r="G135">
        <v>81</v>
      </c>
      <c r="H135">
        <v>4</v>
      </c>
      <c r="I135">
        <v>16</v>
      </c>
      <c r="J135">
        <v>0</v>
      </c>
    </row>
    <row r="136" spans="1:10" x14ac:dyDescent="0.25">
      <c r="A136">
        <v>1.7679803769231399</v>
      </c>
      <c r="B136">
        <v>1</v>
      </c>
      <c r="C136">
        <v>5</v>
      </c>
      <c r="D136">
        <v>1</v>
      </c>
      <c r="E136">
        <v>2</v>
      </c>
      <c r="F136">
        <v>1</v>
      </c>
      <c r="G136">
        <v>80</v>
      </c>
      <c r="H136">
        <v>1</v>
      </c>
      <c r="I136">
        <v>15</v>
      </c>
      <c r="J136">
        <v>0</v>
      </c>
    </row>
    <row r="137" spans="1:10" x14ac:dyDescent="0.25">
      <c r="A137">
        <v>1.71883424326935</v>
      </c>
      <c r="B137">
        <v>2</v>
      </c>
      <c r="C137">
        <v>5</v>
      </c>
      <c r="D137">
        <v>1</v>
      </c>
      <c r="E137">
        <v>2</v>
      </c>
      <c r="F137">
        <v>1</v>
      </c>
      <c r="G137">
        <v>78</v>
      </c>
      <c r="H137">
        <v>1</v>
      </c>
      <c r="I137">
        <v>13</v>
      </c>
      <c r="J137">
        <v>0</v>
      </c>
    </row>
    <row r="138" spans="1:10" x14ac:dyDescent="0.25">
      <c r="A138">
        <v>1.5891287779335601</v>
      </c>
      <c r="B138">
        <v>3</v>
      </c>
      <c r="C138">
        <v>5</v>
      </c>
      <c r="D138">
        <v>1</v>
      </c>
      <c r="E138">
        <v>2</v>
      </c>
      <c r="F138">
        <v>1</v>
      </c>
      <c r="G138">
        <v>80</v>
      </c>
      <c r="H138">
        <v>1</v>
      </c>
      <c r="I138">
        <v>15</v>
      </c>
      <c r="J138">
        <v>0</v>
      </c>
    </row>
    <row r="139" spans="1:10" x14ac:dyDescent="0.25">
      <c r="A139">
        <v>1.8842877351699701</v>
      </c>
      <c r="B139">
        <v>4</v>
      </c>
      <c r="C139">
        <v>5</v>
      </c>
      <c r="D139">
        <v>1</v>
      </c>
      <c r="E139">
        <v>2</v>
      </c>
      <c r="F139">
        <v>1</v>
      </c>
      <c r="G139">
        <v>82</v>
      </c>
      <c r="H139">
        <v>4</v>
      </c>
      <c r="I139">
        <v>17</v>
      </c>
      <c r="J139">
        <v>0</v>
      </c>
    </row>
    <row r="140" spans="1:10" x14ac:dyDescent="0.25">
      <c r="A140">
        <v>1.8440407275824</v>
      </c>
      <c r="B140">
        <v>5</v>
      </c>
      <c r="C140">
        <v>5</v>
      </c>
      <c r="D140">
        <v>1</v>
      </c>
      <c r="E140">
        <v>2</v>
      </c>
      <c r="F140">
        <v>1</v>
      </c>
      <c r="G140">
        <v>82</v>
      </c>
      <c r="H140">
        <v>4</v>
      </c>
      <c r="I140">
        <v>17</v>
      </c>
      <c r="J140">
        <v>0</v>
      </c>
    </row>
    <row r="141" spans="1:10" x14ac:dyDescent="0.25">
      <c r="A141">
        <v>1.7671357218664401</v>
      </c>
      <c r="B141">
        <v>6</v>
      </c>
      <c r="C141">
        <v>5</v>
      </c>
      <c r="D141">
        <v>1</v>
      </c>
      <c r="E141">
        <v>2</v>
      </c>
      <c r="F141">
        <v>1</v>
      </c>
      <c r="G141">
        <v>83</v>
      </c>
      <c r="H141">
        <v>4</v>
      </c>
      <c r="I141">
        <v>18</v>
      </c>
      <c r="J141">
        <v>0</v>
      </c>
    </row>
    <row r="142" spans="1:10" x14ac:dyDescent="0.25">
      <c r="A142">
        <v>1.7019923987464001</v>
      </c>
      <c r="B142">
        <v>0</v>
      </c>
      <c r="C142">
        <v>5</v>
      </c>
      <c r="D142">
        <v>1</v>
      </c>
      <c r="E142">
        <v>2</v>
      </c>
      <c r="F142">
        <v>1</v>
      </c>
      <c r="G142">
        <v>74</v>
      </c>
      <c r="H142">
        <v>1</v>
      </c>
      <c r="I142">
        <v>9</v>
      </c>
      <c r="J142">
        <v>0</v>
      </c>
    </row>
    <row r="143" spans="1:10" x14ac:dyDescent="0.25">
      <c r="A143">
        <v>1.3617477677456</v>
      </c>
      <c r="B143">
        <v>1</v>
      </c>
      <c r="C143">
        <v>5</v>
      </c>
      <c r="D143">
        <v>1</v>
      </c>
      <c r="E143">
        <v>2</v>
      </c>
      <c r="F143">
        <v>1</v>
      </c>
      <c r="G143">
        <v>75</v>
      </c>
      <c r="H143">
        <v>1</v>
      </c>
      <c r="I143">
        <v>10</v>
      </c>
      <c r="J143">
        <v>0</v>
      </c>
    </row>
    <row r="144" spans="1:10" x14ac:dyDescent="0.25">
      <c r="A144">
        <v>1.76907469609932</v>
      </c>
      <c r="B144">
        <v>2</v>
      </c>
      <c r="C144">
        <v>5</v>
      </c>
      <c r="D144">
        <v>1</v>
      </c>
      <c r="E144">
        <v>2</v>
      </c>
      <c r="F144">
        <v>1</v>
      </c>
      <c r="G144">
        <v>82</v>
      </c>
      <c r="H144">
        <v>4</v>
      </c>
      <c r="I144">
        <v>17</v>
      </c>
      <c r="J144">
        <v>0</v>
      </c>
    </row>
    <row r="145" spans="1:10" x14ac:dyDescent="0.25">
      <c r="A145">
        <v>1.3479035398829999</v>
      </c>
      <c r="B145">
        <v>3</v>
      </c>
      <c r="C145">
        <v>5</v>
      </c>
      <c r="D145">
        <v>1</v>
      </c>
      <c r="E145">
        <v>2</v>
      </c>
      <c r="F145">
        <v>1</v>
      </c>
      <c r="G145">
        <v>83</v>
      </c>
      <c r="H145">
        <v>4</v>
      </c>
      <c r="I145">
        <v>18</v>
      </c>
      <c r="J145">
        <v>0</v>
      </c>
    </row>
    <row r="146" spans="1:10" x14ac:dyDescent="0.25">
      <c r="A146">
        <v>1.70735698797355</v>
      </c>
      <c r="B146">
        <v>4</v>
      </c>
      <c r="C146">
        <v>5</v>
      </c>
      <c r="D146">
        <v>1</v>
      </c>
      <c r="E146">
        <v>2</v>
      </c>
      <c r="F146">
        <v>1</v>
      </c>
      <c r="G146">
        <v>82</v>
      </c>
      <c r="H146">
        <v>4</v>
      </c>
      <c r="I146">
        <v>17</v>
      </c>
      <c r="J146">
        <v>0</v>
      </c>
    </row>
    <row r="147" spans="1:10" x14ac:dyDescent="0.25">
      <c r="A147">
        <v>1.71063345016913</v>
      </c>
      <c r="B147">
        <v>5</v>
      </c>
      <c r="C147">
        <v>5</v>
      </c>
      <c r="D147">
        <v>1</v>
      </c>
      <c r="E147">
        <v>2</v>
      </c>
      <c r="F147">
        <v>1</v>
      </c>
      <c r="G147">
        <v>82</v>
      </c>
      <c r="H147">
        <v>4</v>
      </c>
      <c r="I147">
        <v>17</v>
      </c>
      <c r="J147">
        <v>0</v>
      </c>
    </row>
    <row r="148" spans="1:10" x14ac:dyDescent="0.25">
      <c r="A148">
        <v>2.0313089140834899</v>
      </c>
      <c r="B148">
        <v>6</v>
      </c>
      <c r="C148">
        <v>5</v>
      </c>
      <c r="D148">
        <v>1</v>
      </c>
      <c r="E148">
        <v>2</v>
      </c>
      <c r="F148">
        <v>1</v>
      </c>
      <c r="G148">
        <v>84</v>
      </c>
      <c r="H148">
        <v>4</v>
      </c>
      <c r="I148">
        <v>19</v>
      </c>
      <c r="J148">
        <v>0</v>
      </c>
    </row>
    <row r="149" spans="1:10" x14ac:dyDescent="0.25">
      <c r="A149">
        <v>1.9139434412833201</v>
      </c>
      <c r="B149">
        <v>0</v>
      </c>
      <c r="C149">
        <v>5</v>
      </c>
      <c r="D149">
        <v>1</v>
      </c>
      <c r="E149">
        <v>2</v>
      </c>
      <c r="F149">
        <v>1</v>
      </c>
      <c r="G149">
        <v>84</v>
      </c>
      <c r="H149">
        <v>4</v>
      </c>
      <c r="I149">
        <v>19</v>
      </c>
      <c r="J149">
        <v>0</v>
      </c>
    </row>
    <row r="150" spans="1:10" x14ac:dyDescent="0.25">
      <c r="A150">
        <v>1.5643829787069701</v>
      </c>
      <c r="B150">
        <v>1</v>
      </c>
      <c r="C150">
        <v>5</v>
      </c>
      <c r="D150">
        <v>0</v>
      </c>
      <c r="E150">
        <v>2</v>
      </c>
      <c r="F150">
        <v>1</v>
      </c>
      <c r="G150">
        <v>80</v>
      </c>
      <c r="H150">
        <v>1</v>
      </c>
      <c r="I150">
        <v>15</v>
      </c>
      <c r="J150">
        <v>0</v>
      </c>
    </row>
    <row r="151" spans="1:10" x14ac:dyDescent="0.25">
      <c r="A151">
        <v>1.8991960146004301</v>
      </c>
      <c r="B151">
        <v>2</v>
      </c>
      <c r="C151">
        <v>5</v>
      </c>
      <c r="D151">
        <v>1</v>
      </c>
      <c r="E151">
        <v>2</v>
      </c>
      <c r="F151">
        <v>1</v>
      </c>
      <c r="G151">
        <v>81</v>
      </c>
      <c r="H151">
        <v>4</v>
      </c>
      <c r="I151">
        <v>16</v>
      </c>
      <c r="J151">
        <v>0</v>
      </c>
    </row>
    <row r="152" spans="1:10" x14ac:dyDescent="0.25">
      <c r="A152">
        <v>1.8157700998308599</v>
      </c>
      <c r="B152">
        <v>3</v>
      </c>
      <c r="C152">
        <v>5</v>
      </c>
      <c r="D152">
        <v>1</v>
      </c>
      <c r="E152">
        <v>2</v>
      </c>
      <c r="F152">
        <v>1</v>
      </c>
      <c r="G152">
        <v>82</v>
      </c>
      <c r="H152">
        <v>4</v>
      </c>
      <c r="I152">
        <v>17</v>
      </c>
      <c r="J152">
        <v>0</v>
      </c>
    </row>
    <row r="153" spans="1:10" x14ac:dyDescent="0.25">
      <c r="A153">
        <v>1.7441418231144701</v>
      </c>
      <c r="B153">
        <v>4</v>
      </c>
      <c r="C153">
        <v>6</v>
      </c>
      <c r="D153">
        <v>1</v>
      </c>
      <c r="E153">
        <v>1</v>
      </c>
      <c r="F153">
        <v>1</v>
      </c>
      <c r="G153">
        <v>82</v>
      </c>
      <c r="H153">
        <v>4</v>
      </c>
      <c r="I153">
        <v>17</v>
      </c>
      <c r="J153">
        <v>0</v>
      </c>
    </row>
    <row r="154" spans="1:10" x14ac:dyDescent="0.25">
      <c r="A154">
        <v>1.56414002647871</v>
      </c>
      <c r="B154">
        <v>5</v>
      </c>
      <c r="C154">
        <v>6</v>
      </c>
      <c r="D154">
        <v>1</v>
      </c>
      <c r="E154">
        <v>1</v>
      </c>
      <c r="F154">
        <v>1</v>
      </c>
      <c r="G154">
        <v>82</v>
      </c>
      <c r="H154">
        <v>4</v>
      </c>
      <c r="I154">
        <v>17</v>
      </c>
      <c r="J154">
        <v>0</v>
      </c>
    </row>
    <row r="155" spans="1:10" x14ac:dyDescent="0.25">
      <c r="A155">
        <v>1.8228148251779499</v>
      </c>
      <c r="B155">
        <v>6</v>
      </c>
      <c r="C155">
        <v>6</v>
      </c>
      <c r="D155">
        <v>1</v>
      </c>
      <c r="E155">
        <v>1</v>
      </c>
      <c r="F155">
        <v>1</v>
      </c>
      <c r="G155">
        <v>84</v>
      </c>
      <c r="H155">
        <v>4</v>
      </c>
      <c r="I155">
        <v>19</v>
      </c>
      <c r="J155">
        <v>0</v>
      </c>
    </row>
    <row r="156" spans="1:10" x14ac:dyDescent="0.25">
      <c r="A156">
        <v>1.4492728252543501</v>
      </c>
      <c r="B156">
        <v>0</v>
      </c>
      <c r="C156">
        <v>6</v>
      </c>
      <c r="D156">
        <v>1</v>
      </c>
      <c r="E156">
        <v>1</v>
      </c>
      <c r="F156">
        <v>1</v>
      </c>
      <c r="G156">
        <v>72</v>
      </c>
      <c r="H156">
        <v>1</v>
      </c>
      <c r="I156">
        <v>7</v>
      </c>
      <c r="J156">
        <v>0</v>
      </c>
    </row>
    <row r="157" spans="1:10" x14ac:dyDescent="0.25">
      <c r="A157">
        <v>1.6317388274856801</v>
      </c>
      <c r="B157">
        <v>1</v>
      </c>
      <c r="C157">
        <v>6</v>
      </c>
      <c r="D157">
        <v>1</v>
      </c>
      <c r="E157">
        <v>1</v>
      </c>
      <c r="F157">
        <v>1</v>
      </c>
      <c r="G157">
        <v>81</v>
      </c>
      <c r="H157">
        <v>4</v>
      </c>
      <c r="I157">
        <v>16</v>
      </c>
      <c r="J157">
        <v>0</v>
      </c>
    </row>
    <row r="158" spans="1:10" x14ac:dyDescent="0.25">
      <c r="A158">
        <v>1.88920903491178</v>
      </c>
      <c r="B158">
        <v>2</v>
      </c>
      <c r="C158">
        <v>6</v>
      </c>
      <c r="D158">
        <v>1</v>
      </c>
      <c r="E158">
        <v>1</v>
      </c>
      <c r="F158">
        <v>1</v>
      </c>
      <c r="G158">
        <v>87</v>
      </c>
      <c r="H158">
        <v>5</v>
      </c>
      <c r="I158">
        <v>22</v>
      </c>
      <c r="J158">
        <v>0</v>
      </c>
    </row>
    <row r="159" spans="1:10" x14ac:dyDescent="0.25">
      <c r="A159">
        <v>2.07871417073045</v>
      </c>
      <c r="B159">
        <v>3</v>
      </c>
      <c r="C159">
        <v>6</v>
      </c>
      <c r="D159">
        <v>1</v>
      </c>
      <c r="E159">
        <v>1</v>
      </c>
      <c r="F159">
        <v>1</v>
      </c>
      <c r="G159">
        <v>89</v>
      </c>
      <c r="H159">
        <v>5</v>
      </c>
      <c r="I159">
        <v>24</v>
      </c>
      <c r="J159">
        <v>0</v>
      </c>
    </row>
    <row r="160" spans="1:10" x14ac:dyDescent="0.25">
      <c r="A160">
        <v>1.98026294654484</v>
      </c>
      <c r="B160">
        <v>4</v>
      </c>
      <c r="C160">
        <v>6</v>
      </c>
      <c r="D160">
        <v>1</v>
      </c>
      <c r="E160">
        <v>1</v>
      </c>
      <c r="F160">
        <v>1</v>
      </c>
      <c r="G160">
        <v>86</v>
      </c>
      <c r="H160">
        <v>5</v>
      </c>
      <c r="I160">
        <v>21</v>
      </c>
      <c r="J160">
        <v>0</v>
      </c>
    </row>
    <row r="161" spans="1:10" x14ac:dyDescent="0.25">
      <c r="A161">
        <v>1.6590948570969799</v>
      </c>
      <c r="B161">
        <v>5</v>
      </c>
      <c r="C161">
        <v>6</v>
      </c>
      <c r="D161">
        <v>1</v>
      </c>
      <c r="E161">
        <v>1</v>
      </c>
      <c r="F161">
        <v>1</v>
      </c>
      <c r="G161">
        <v>81</v>
      </c>
      <c r="H161">
        <v>4</v>
      </c>
      <c r="I161">
        <v>16</v>
      </c>
      <c r="J161">
        <v>0</v>
      </c>
    </row>
    <row r="162" spans="1:10" x14ac:dyDescent="0.25">
      <c r="A162">
        <v>1.8065760321395401</v>
      </c>
      <c r="B162">
        <v>6</v>
      </c>
      <c r="C162">
        <v>6</v>
      </c>
      <c r="D162">
        <v>1</v>
      </c>
      <c r="E162">
        <v>1</v>
      </c>
      <c r="F162">
        <v>1</v>
      </c>
      <c r="G162">
        <v>83</v>
      </c>
      <c r="H162">
        <v>4</v>
      </c>
      <c r="I162">
        <v>18</v>
      </c>
      <c r="J162">
        <v>0</v>
      </c>
    </row>
    <row r="163" spans="1:10" x14ac:dyDescent="0.25">
      <c r="A163">
        <v>2.2754952048540198</v>
      </c>
      <c r="B163">
        <v>0</v>
      </c>
      <c r="C163">
        <v>6</v>
      </c>
      <c r="D163">
        <v>1</v>
      </c>
      <c r="E163">
        <v>1</v>
      </c>
      <c r="F163">
        <v>1</v>
      </c>
      <c r="G163">
        <v>87</v>
      </c>
      <c r="H163">
        <v>5</v>
      </c>
      <c r="I163">
        <v>22</v>
      </c>
      <c r="J163">
        <v>0</v>
      </c>
    </row>
    <row r="164" spans="1:10" x14ac:dyDescent="0.25">
      <c r="A164">
        <v>2.1359218491807499</v>
      </c>
      <c r="B164">
        <v>1</v>
      </c>
      <c r="C164">
        <v>6</v>
      </c>
      <c r="D164">
        <v>1</v>
      </c>
      <c r="E164">
        <v>1</v>
      </c>
      <c r="F164">
        <v>1</v>
      </c>
      <c r="G164">
        <v>86</v>
      </c>
      <c r="H164">
        <v>5</v>
      </c>
      <c r="I164">
        <v>21</v>
      </c>
      <c r="J164">
        <v>0</v>
      </c>
    </row>
    <row r="165" spans="1:10" x14ac:dyDescent="0.25">
      <c r="A165">
        <v>2.1569351582442202</v>
      </c>
      <c r="B165">
        <v>2</v>
      </c>
      <c r="C165">
        <v>6</v>
      </c>
      <c r="D165">
        <v>1</v>
      </c>
      <c r="E165">
        <v>1</v>
      </c>
      <c r="F165">
        <v>1</v>
      </c>
      <c r="G165">
        <v>85</v>
      </c>
      <c r="H165">
        <v>5</v>
      </c>
      <c r="I165">
        <v>20</v>
      </c>
      <c r="J165">
        <v>0</v>
      </c>
    </row>
    <row r="166" spans="1:10" x14ac:dyDescent="0.25">
      <c r="A166">
        <v>2.2111721935577</v>
      </c>
      <c r="B166">
        <v>3</v>
      </c>
      <c r="C166">
        <v>6</v>
      </c>
      <c r="D166">
        <v>1</v>
      </c>
      <c r="E166">
        <v>1</v>
      </c>
      <c r="F166">
        <v>1</v>
      </c>
      <c r="G166">
        <v>87</v>
      </c>
      <c r="H166">
        <v>5</v>
      </c>
      <c r="I166">
        <v>22</v>
      </c>
      <c r="J166">
        <v>0</v>
      </c>
    </row>
    <row r="167" spans="1:10" x14ac:dyDescent="0.25">
      <c r="A167">
        <v>2.2610347189851501</v>
      </c>
      <c r="B167">
        <v>4</v>
      </c>
      <c r="C167">
        <v>6</v>
      </c>
      <c r="D167">
        <v>1</v>
      </c>
      <c r="E167">
        <v>1</v>
      </c>
      <c r="F167">
        <v>1</v>
      </c>
      <c r="G167">
        <v>88</v>
      </c>
      <c r="H167">
        <v>5</v>
      </c>
      <c r="I167">
        <v>23</v>
      </c>
      <c r="J167">
        <v>0</v>
      </c>
    </row>
    <row r="168" spans="1:10" x14ac:dyDescent="0.25">
      <c r="A168">
        <v>2.2258570679373801</v>
      </c>
      <c r="B168">
        <v>5</v>
      </c>
      <c r="C168">
        <v>6</v>
      </c>
      <c r="D168">
        <v>1</v>
      </c>
      <c r="E168">
        <v>1</v>
      </c>
      <c r="F168">
        <v>1</v>
      </c>
      <c r="G168">
        <v>88</v>
      </c>
      <c r="H168">
        <v>5</v>
      </c>
      <c r="I168">
        <v>23</v>
      </c>
      <c r="J168">
        <v>0</v>
      </c>
    </row>
    <row r="169" spans="1:10" x14ac:dyDescent="0.25">
      <c r="A169">
        <v>2.1061806663541902</v>
      </c>
      <c r="B169">
        <v>6</v>
      </c>
      <c r="C169">
        <v>6</v>
      </c>
      <c r="D169">
        <v>1</v>
      </c>
      <c r="E169">
        <v>1</v>
      </c>
      <c r="F169">
        <v>1</v>
      </c>
      <c r="G169">
        <v>88</v>
      </c>
      <c r="H169">
        <v>5</v>
      </c>
      <c r="I169">
        <v>23</v>
      </c>
      <c r="J169">
        <v>0</v>
      </c>
    </row>
    <row r="170" spans="1:10" x14ac:dyDescent="0.25">
      <c r="A170">
        <v>2.29358890459498</v>
      </c>
      <c r="B170">
        <v>0</v>
      </c>
      <c r="C170">
        <v>6</v>
      </c>
      <c r="D170">
        <v>1</v>
      </c>
      <c r="E170">
        <v>1</v>
      </c>
      <c r="F170">
        <v>1</v>
      </c>
      <c r="G170">
        <v>88</v>
      </c>
      <c r="H170">
        <v>5</v>
      </c>
      <c r="I170">
        <v>23</v>
      </c>
      <c r="J170">
        <v>0</v>
      </c>
    </row>
    <row r="171" spans="1:10" x14ac:dyDescent="0.25">
      <c r="A171">
        <v>2.3996751065933499</v>
      </c>
      <c r="B171">
        <v>1</v>
      </c>
      <c r="C171">
        <v>6</v>
      </c>
      <c r="D171">
        <v>1</v>
      </c>
      <c r="E171">
        <v>1</v>
      </c>
      <c r="F171">
        <v>1</v>
      </c>
      <c r="G171">
        <v>89</v>
      </c>
      <c r="H171">
        <v>5</v>
      </c>
      <c r="I171">
        <v>24</v>
      </c>
      <c r="J171">
        <v>0</v>
      </c>
    </row>
    <row r="172" spans="1:10" x14ac:dyDescent="0.25">
      <c r="A172">
        <v>2.2020725404030599</v>
      </c>
      <c r="B172">
        <v>2</v>
      </c>
      <c r="C172">
        <v>6</v>
      </c>
      <c r="D172">
        <v>1</v>
      </c>
      <c r="E172">
        <v>1</v>
      </c>
      <c r="F172">
        <v>1</v>
      </c>
      <c r="G172">
        <v>89</v>
      </c>
      <c r="H172">
        <v>5</v>
      </c>
      <c r="I172">
        <v>24</v>
      </c>
      <c r="J172">
        <v>0</v>
      </c>
    </row>
    <row r="173" spans="1:10" x14ac:dyDescent="0.25">
      <c r="A173">
        <v>1.70656378598998</v>
      </c>
      <c r="B173">
        <v>3</v>
      </c>
      <c r="C173">
        <v>6</v>
      </c>
      <c r="D173">
        <v>1</v>
      </c>
      <c r="E173">
        <v>1</v>
      </c>
      <c r="F173">
        <v>1</v>
      </c>
      <c r="G173">
        <v>80</v>
      </c>
      <c r="H173">
        <v>1</v>
      </c>
      <c r="I173">
        <v>15</v>
      </c>
      <c r="J173">
        <v>0</v>
      </c>
    </row>
    <row r="174" spans="1:10" x14ac:dyDescent="0.25">
      <c r="A174">
        <v>1.8099567838671899</v>
      </c>
      <c r="B174">
        <v>4</v>
      </c>
      <c r="C174">
        <v>6</v>
      </c>
      <c r="D174">
        <v>1</v>
      </c>
      <c r="E174">
        <v>1</v>
      </c>
      <c r="F174">
        <v>1</v>
      </c>
      <c r="G174">
        <v>87</v>
      </c>
      <c r="H174">
        <v>5</v>
      </c>
      <c r="I174">
        <v>22</v>
      </c>
      <c r="J174">
        <v>0</v>
      </c>
    </row>
    <row r="175" spans="1:10" x14ac:dyDescent="0.25">
      <c r="A175">
        <v>2.2228850604797401</v>
      </c>
      <c r="B175">
        <v>5</v>
      </c>
      <c r="C175">
        <v>6</v>
      </c>
      <c r="D175">
        <v>1</v>
      </c>
      <c r="E175">
        <v>1</v>
      </c>
      <c r="F175">
        <v>1</v>
      </c>
      <c r="G175">
        <v>89</v>
      </c>
      <c r="H175">
        <v>5</v>
      </c>
      <c r="I175">
        <v>24</v>
      </c>
      <c r="J175">
        <v>0</v>
      </c>
    </row>
    <row r="176" spans="1:10" x14ac:dyDescent="0.25">
      <c r="A176">
        <v>1.6603227246141501</v>
      </c>
      <c r="B176">
        <v>6</v>
      </c>
      <c r="C176">
        <v>6</v>
      </c>
      <c r="D176">
        <v>1</v>
      </c>
      <c r="E176">
        <v>1</v>
      </c>
      <c r="F176">
        <v>1</v>
      </c>
      <c r="G176">
        <v>85</v>
      </c>
      <c r="H176">
        <v>5</v>
      </c>
      <c r="I176">
        <v>20</v>
      </c>
      <c r="J176">
        <v>0</v>
      </c>
    </row>
    <row r="177" spans="1:10" x14ac:dyDescent="0.25">
      <c r="A177">
        <v>2.0278082579750101</v>
      </c>
      <c r="B177">
        <v>0</v>
      </c>
      <c r="C177">
        <v>6</v>
      </c>
      <c r="D177">
        <v>1</v>
      </c>
      <c r="E177">
        <v>1</v>
      </c>
      <c r="F177">
        <v>1</v>
      </c>
      <c r="G177">
        <v>86</v>
      </c>
      <c r="H177">
        <v>5</v>
      </c>
      <c r="I177">
        <v>21</v>
      </c>
      <c r="J177">
        <v>0</v>
      </c>
    </row>
    <row r="178" spans="1:10" x14ac:dyDescent="0.25">
      <c r="A178">
        <v>1.8060633056030899</v>
      </c>
      <c r="B178">
        <v>1</v>
      </c>
      <c r="C178">
        <v>6</v>
      </c>
      <c r="D178">
        <v>1</v>
      </c>
      <c r="E178">
        <v>1</v>
      </c>
      <c r="F178">
        <v>1</v>
      </c>
      <c r="G178">
        <v>82</v>
      </c>
      <c r="H178">
        <v>4</v>
      </c>
      <c r="I178">
        <v>17</v>
      </c>
      <c r="J178">
        <v>0</v>
      </c>
    </row>
    <row r="179" spans="1:10" x14ac:dyDescent="0.25">
      <c r="A179">
        <v>1.6241685487747399</v>
      </c>
      <c r="B179">
        <v>2</v>
      </c>
      <c r="C179">
        <v>6</v>
      </c>
      <c r="D179">
        <v>1</v>
      </c>
      <c r="E179">
        <v>1</v>
      </c>
      <c r="F179">
        <v>1</v>
      </c>
      <c r="G179">
        <v>82</v>
      </c>
      <c r="H179">
        <v>4</v>
      </c>
      <c r="I179">
        <v>17</v>
      </c>
      <c r="J179">
        <v>0</v>
      </c>
    </row>
    <row r="180" spans="1:10" x14ac:dyDescent="0.25">
      <c r="A180">
        <v>1.9876930526990799</v>
      </c>
      <c r="B180">
        <v>3</v>
      </c>
      <c r="C180">
        <v>6</v>
      </c>
      <c r="D180">
        <v>1</v>
      </c>
      <c r="E180">
        <v>1</v>
      </c>
      <c r="F180">
        <v>1</v>
      </c>
      <c r="G180">
        <v>85</v>
      </c>
      <c r="H180">
        <v>5</v>
      </c>
      <c r="I180">
        <v>20</v>
      </c>
      <c r="J180">
        <v>0</v>
      </c>
    </row>
    <row r="181" spans="1:10" x14ac:dyDescent="0.25">
      <c r="A181">
        <v>1.99306205871039</v>
      </c>
      <c r="B181">
        <v>4</v>
      </c>
      <c r="C181">
        <v>6</v>
      </c>
      <c r="D181">
        <v>1</v>
      </c>
      <c r="E181">
        <v>1</v>
      </c>
      <c r="F181">
        <v>1</v>
      </c>
      <c r="G181">
        <v>87</v>
      </c>
      <c r="H181">
        <v>5</v>
      </c>
      <c r="I181">
        <v>22</v>
      </c>
      <c r="J181">
        <v>0</v>
      </c>
    </row>
    <row r="182" spans="1:10" x14ac:dyDescent="0.25">
      <c r="A182">
        <v>2.1369226948370299</v>
      </c>
      <c r="B182">
        <v>5</v>
      </c>
      <c r="C182">
        <v>6</v>
      </c>
      <c r="D182">
        <v>1</v>
      </c>
      <c r="E182">
        <v>1</v>
      </c>
      <c r="F182">
        <v>1</v>
      </c>
      <c r="G182">
        <v>87</v>
      </c>
      <c r="H182">
        <v>5</v>
      </c>
      <c r="I182">
        <v>22</v>
      </c>
      <c r="J182">
        <v>0</v>
      </c>
    </row>
    <row r="183" spans="1:10" x14ac:dyDescent="0.25">
      <c r="A183">
        <v>2.0985578482603802</v>
      </c>
      <c r="B183">
        <v>6</v>
      </c>
      <c r="C183">
        <v>7</v>
      </c>
      <c r="D183">
        <v>1</v>
      </c>
      <c r="E183">
        <v>1</v>
      </c>
      <c r="F183">
        <v>1</v>
      </c>
      <c r="G183">
        <v>88</v>
      </c>
      <c r="H183">
        <v>5</v>
      </c>
      <c r="I183">
        <v>23</v>
      </c>
      <c r="J183">
        <v>0</v>
      </c>
    </row>
    <row r="184" spans="1:10" x14ac:dyDescent="0.25">
      <c r="A184">
        <v>2.2472539845688502</v>
      </c>
      <c r="B184">
        <v>0</v>
      </c>
      <c r="C184">
        <v>7</v>
      </c>
      <c r="D184">
        <v>1</v>
      </c>
      <c r="E184">
        <v>1</v>
      </c>
      <c r="F184">
        <v>1</v>
      </c>
      <c r="G184">
        <v>88</v>
      </c>
      <c r="H184">
        <v>5</v>
      </c>
      <c r="I184">
        <v>23</v>
      </c>
      <c r="J184">
        <v>0</v>
      </c>
    </row>
    <row r="185" spans="1:10" x14ac:dyDescent="0.25">
      <c r="A185">
        <v>2.2249066983203001</v>
      </c>
      <c r="B185">
        <v>1</v>
      </c>
      <c r="C185">
        <v>7</v>
      </c>
      <c r="D185">
        <v>1</v>
      </c>
      <c r="E185">
        <v>1</v>
      </c>
      <c r="F185">
        <v>1</v>
      </c>
      <c r="G185">
        <v>89</v>
      </c>
      <c r="H185">
        <v>5</v>
      </c>
      <c r="I185">
        <v>24</v>
      </c>
      <c r="J185">
        <v>0</v>
      </c>
    </row>
    <row r="186" spans="1:10" x14ac:dyDescent="0.25">
      <c r="A186">
        <v>2.3544444751707498</v>
      </c>
      <c r="B186">
        <v>2</v>
      </c>
      <c r="C186">
        <v>7</v>
      </c>
      <c r="D186">
        <v>0</v>
      </c>
      <c r="E186">
        <v>1</v>
      </c>
      <c r="F186">
        <v>1</v>
      </c>
      <c r="G186">
        <v>89</v>
      </c>
      <c r="H186">
        <v>5</v>
      </c>
      <c r="I186">
        <v>24</v>
      </c>
      <c r="J186">
        <v>0</v>
      </c>
    </row>
    <row r="187" spans="1:10" x14ac:dyDescent="0.25">
      <c r="A187">
        <v>2.3810417847085299</v>
      </c>
      <c r="B187">
        <v>3</v>
      </c>
      <c r="C187">
        <v>7</v>
      </c>
      <c r="D187">
        <v>1</v>
      </c>
      <c r="E187">
        <v>1</v>
      </c>
      <c r="F187">
        <v>1</v>
      </c>
      <c r="G187">
        <v>90</v>
      </c>
      <c r="H187">
        <v>5</v>
      </c>
      <c r="I187">
        <v>25</v>
      </c>
      <c r="J187">
        <v>0</v>
      </c>
    </row>
    <row r="188" spans="1:10" x14ac:dyDescent="0.25">
      <c r="A188">
        <v>2.21245317721452</v>
      </c>
      <c r="B188">
        <v>4</v>
      </c>
      <c r="C188">
        <v>7</v>
      </c>
      <c r="D188">
        <v>1</v>
      </c>
      <c r="E188">
        <v>1</v>
      </c>
      <c r="F188">
        <v>1</v>
      </c>
      <c r="G188">
        <v>90</v>
      </c>
      <c r="H188">
        <v>5</v>
      </c>
      <c r="I188">
        <v>25</v>
      </c>
      <c r="J188">
        <v>0</v>
      </c>
    </row>
    <row r="189" spans="1:10" x14ac:dyDescent="0.25">
      <c r="A189">
        <v>2.1035942735086399</v>
      </c>
      <c r="B189">
        <v>5</v>
      </c>
      <c r="C189">
        <v>7</v>
      </c>
      <c r="D189">
        <v>1</v>
      </c>
      <c r="E189">
        <v>1</v>
      </c>
      <c r="F189">
        <v>1</v>
      </c>
      <c r="G189">
        <v>90</v>
      </c>
      <c r="H189">
        <v>5</v>
      </c>
      <c r="I189">
        <v>25</v>
      </c>
      <c r="J189">
        <v>0</v>
      </c>
    </row>
    <row r="190" spans="1:10" x14ac:dyDescent="0.25">
      <c r="A190">
        <v>2.2913987613327298</v>
      </c>
      <c r="B190">
        <v>6</v>
      </c>
      <c r="C190">
        <v>7</v>
      </c>
      <c r="D190">
        <v>1</v>
      </c>
      <c r="E190">
        <v>1</v>
      </c>
      <c r="F190">
        <v>1</v>
      </c>
      <c r="G190">
        <v>91</v>
      </c>
      <c r="H190">
        <v>5</v>
      </c>
      <c r="I190">
        <v>26</v>
      </c>
      <c r="J190">
        <v>0</v>
      </c>
    </row>
    <row r="191" spans="1:10" x14ac:dyDescent="0.25">
      <c r="A191">
        <v>2.3402556101243199</v>
      </c>
      <c r="B191">
        <v>0</v>
      </c>
      <c r="C191">
        <v>7</v>
      </c>
      <c r="D191">
        <v>1</v>
      </c>
      <c r="E191">
        <v>1</v>
      </c>
      <c r="F191">
        <v>1</v>
      </c>
      <c r="G191">
        <v>91</v>
      </c>
      <c r="H191">
        <v>5</v>
      </c>
      <c r="I191">
        <v>26</v>
      </c>
      <c r="J191">
        <v>0</v>
      </c>
    </row>
    <row r="192" spans="1:10" x14ac:dyDescent="0.25">
      <c r="A192">
        <v>1.7124926608047899</v>
      </c>
      <c r="B192">
        <v>1</v>
      </c>
      <c r="C192">
        <v>7</v>
      </c>
      <c r="D192">
        <v>1</v>
      </c>
      <c r="E192">
        <v>1</v>
      </c>
      <c r="F192">
        <v>1</v>
      </c>
      <c r="G192">
        <v>85</v>
      </c>
      <c r="H192">
        <v>5</v>
      </c>
      <c r="I192">
        <v>20</v>
      </c>
      <c r="J192">
        <v>0</v>
      </c>
    </row>
    <row r="193" spans="1:10" x14ac:dyDescent="0.25">
      <c r="A193">
        <v>1.94740926644144</v>
      </c>
      <c r="B193">
        <v>2</v>
      </c>
      <c r="C193">
        <v>7</v>
      </c>
      <c r="D193">
        <v>1</v>
      </c>
      <c r="E193">
        <v>1</v>
      </c>
      <c r="F193">
        <v>1</v>
      </c>
      <c r="G193">
        <v>89</v>
      </c>
      <c r="H193">
        <v>5</v>
      </c>
      <c r="I193">
        <v>24</v>
      </c>
      <c r="J193">
        <v>0</v>
      </c>
    </row>
    <row r="194" spans="1:10" x14ac:dyDescent="0.25">
      <c r="A194">
        <v>2.1050503728869101</v>
      </c>
      <c r="B194">
        <v>3</v>
      </c>
      <c r="C194">
        <v>7</v>
      </c>
      <c r="D194">
        <v>1</v>
      </c>
      <c r="E194">
        <v>1</v>
      </c>
      <c r="F194">
        <v>1</v>
      </c>
      <c r="G194">
        <v>90</v>
      </c>
      <c r="H194">
        <v>5</v>
      </c>
      <c r="I194">
        <v>25</v>
      </c>
      <c r="J194">
        <v>0</v>
      </c>
    </row>
    <row r="195" spans="1:10" x14ac:dyDescent="0.25">
      <c r="A195">
        <v>2.16888333305717</v>
      </c>
      <c r="B195">
        <v>4</v>
      </c>
      <c r="C195">
        <v>7</v>
      </c>
      <c r="D195">
        <v>1</v>
      </c>
      <c r="E195">
        <v>1</v>
      </c>
      <c r="F195">
        <v>1</v>
      </c>
      <c r="G195">
        <v>91</v>
      </c>
      <c r="H195">
        <v>5</v>
      </c>
      <c r="I195">
        <v>26</v>
      </c>
      <c r="J195">
        <v>0</v>
      </c>
    </row>
    <row r="196" spans="1:10" x14ac:dyDescent="0.25">
      <c r="A196">
        <v>2.07149756680358</v>
      </c>
      <c r="B196">
        <v>5</v>
      </c>
      <c r="C196">
        <v>7</v>
      </c>
      <c r="D196">
        <v>1</v>
      </c>
      <c r="E196">
        <v>1</v>
      </c>
      <c r="F196">
        <v>1</v>
      </c>
      <c r="G196">
        <v>88</v>
      </c>
      <c r="H196">
        <v>5</v>
      </c>
      <c r="I196">
        <v>23</v>
      </c>
      <c r="J196">
        <v>0</v>
      </c>
    </row>
    <row r="197" spans="1:10" x14ac:dyDescent="0.25">
      <c r="A197">
        <v>1.4145424988676301</v>
      </c>
      <c r="B197">
        <v>6</v>
      </c>
      <c r="C197">
        <v>7</v>
      </c>
      <c r="D197">
        <v>1</v>
      </c>
      <c r="E197">
        <v>1</v>
      </c>
      <c r="F197">
        <v>1</v>
      </c>
      <c r="G197">
        <v>78</v>
      </c>
      <c r="H197">
        <v>1</v>
      </c>
      <c r="I197">
        <v>13</v>
      </c>
      <c r="J197">
        <v>0</v>
      </c>
    </row>
    <row r="198" spans="1:10" x14ac:dyDescent="0.25">
      <c r="A198">
        <v>2.23886632582099</v>
      </c>
      <c r="B198">
        <v>0</v>
      </c>
      <c r="C198">
        <v>7</v>
      </c>
      <c r="D198">
        <v>1</v>
      </c>
      <c r="E198">
        <v>1</v>
      </c>
      <c r="F198">
        <v>1</v>
      </c>
      <c r="G198">
        <v>87</v>
      </c>
      <c r="H198">
        <v>5</v>
      </c>
      <c r="I198">
        <v>22</v>
      </c>
      <c r="J198">
        <v>0</v>
      </c>
    </row>
    <row r="199" spans="1:10" x14ac:dyDescent="0.25">
      <c r="A199">
        <v>1.86780556975114</v>
      </c>
      <c r="B199">
        <v>1</v>
      </c>
      <c r="C199">
        <v>7</v>
      </c>
      <c r="D199">
        <v>1</v>
      </c>
      <c r="E199">
        <v>1</v>
      </c>
      <c r="F199">
        <v>1</v>
      </c>
      <c r="G199">
        <v>88</v>
      </c>
      <c r="H199">
        <v>5</v>
      </c>
      <c r="I199">
        <v>23</v>
      </c>
      <c r="J199">
        <v>0</v>
      </c>
    </row>
    <row r="200" spans="1:10" x14ac:dyDescent="0.25">
      <c r="A200">
        <v>2.0319923402611599</v>
      </c>
      <c r="B200">
        <v>2</v>
      </c>
      <c r="C200">
        <v>7</v>
      </c>
      <c r="D200">
        <v>1</v>
      </c>
      <c r="E200">
        <v>1</v>
      </c>
      <c r="F200">
        <v>1</v>
      </c>
      <c r="G200">
        <v>89</v>
      </c>
      <c r="H200">
        <v>5</v>
      </c>
      <c r="I200">
        <v>24</v>
      </c>
      <c r="J200">
        <v>0</v>
      </c>
    </row>
    <row r="201" spans="1:10" x14ac:dyDescent="0.25">
      <c r="A201">
        <v>2.10991392908225</v>
      </c>
      <c r="B201">
        <v>3</v>
      </c>
      <c r="C201">
        <v>7</v>
      </c>
      <c r="D201">
        <v>1</v>
      </c>
      <c r="E201">
        <v>1</v>
      </c>
      <c r="F201">
        <v>1</v>
      </c>
      <c r="G201">
        <v>91</v>
      </c>
      <c r="H201">
        <v>5</v>
      </c>
      <c r="I201">
        <v>26</v>
      </c>
      <c r="J201">
        <v>0</v>
      </c>
    </row>
    <row r="202" spans="1:10" x14ac:dyDescent="0.25">
      <c r="A202">
        <v>2.2641021140089101</v>
      </c>
      <c r="B202">
        <v>4</v>
      </c>
      <c r="C202">
        <v>7</v>
      </c>
      <c r="D202">
        <v>1</v>
      </c>
      <c r="E202">
        <v>1</v>
      </c>
      <c r="F202">
        <v>1</v>
      </c>
      <c r="G202">
        <v>90</v>
      </c>
      <c r="H202">
        <v>5</v>
      </c>
      <c r="I202">
        <v>25</v>
      </c>
      <c r="J202">
        <v>0</v>
      </c>
    </row>
    <row r="203" spans="1:10" x14ac:dyDescent="0.25">
      <c r="A203">
        <v>2.1825761106846202</v>
      </c>
      <c r="B203">
        <v>5</v>
      </c>
      <c r="C203">
        <v>7</v>
      </c>
      <c r="D203">
        <v>1</v>
      </c>
      <c r="E203">
        <v>1</v>
      </c>
      <c r="F203">
        <v>1</v>
      </c>
      <c r="G203">
        <v>88</v>
      </c>
      <c r="H203">
        <v>5</v>
      </c>
      <c r="I203">
        <v>23</v>
      </c>
      <c r="J203">
        <v>0</v>
      </c>
    </row>
    <row r="204" spans="1:10" x14ac:dyDescent="0.25">
      <c r="A204">
        <v>1.96951334838647</v>
      </c>
      <c r="B204">
        <v>6</v>
      </c>
      <c r="C204">
        <v>7</v>
      </c>
      <c r="D204">
        <v>1</v>
      </c>
      <c r="E204">
        <v>1</v>
      </c>
      <c r="F204">
        <v>1</v>
      </c>
      <c r="G204">
        <v>89</v>
      </c>
      <c r="H204">
        <v>5</v>
      </c>
      <c r="I204">
        <v>24</v>
      </c>
      <c r="J204">
        <v>0</v>
      </c>
    </row>
    <row r="205" spans="1:10" x14ac:dyDescent="0.25">
      <c r="A205">
        <v>2.3007668439331299</v>
      </c>
      <c r="B205">
        <v>0</v>
      </c>
      <c r="C205">
        <v>7</v>
      </c>
      <c r="D205">
        <v>1</v>
      </c>
      <c r="E205">
        <v>1</v>
      </c>
      <c r="F205">
        <v>1</v>
      </c>
      <c r="G205">
        <v>90</v>
      </c>
      <c r="H205">
        <v>5</v>
      </c>
      <c r="I205">
        <v>25</v>
      </c>
      <c r="J205">
        <v>0</v>
      </c>
    </row>
    <row r="206" spans="1:10" x14ac:dyDescent="0.25">
      <c r="A206">
        <v>2.3418852783083701</v>
      </c>
      <c r="B206">
        <v>1</v>
      </c>
      <c r="C206">
        <v>7</v>
      </c>
      <c r="D206">
        <v>1</v>
      </c>
      <c r="E206">
        <v>1</v>
      </c>
      <c r="F206">
        <v>1</v>
      </c>
      <c r="G206">
        <v>91</v>
      </c>
      <c r="H206">
        <v>5</v>
      </c>
      <c r="I206">
        <v>26</v>
      </c>
      <c r="J206">
        <v>0</v>
      </c>
    </row>
    <row r="207" spans="1:10" x14ac:dyDescent="0.25">
      <c r="A207">
        <v>2.2540648926276301</v>
      </c>
      <c r="B207">
        <v>2</v>
      </c>
      <c r="C207">
        <v>7</v>
      </c>
      <c r="D207">
        <v>1</v>
      </c>
      <c r="E207">
        <v>1</v>
      </c>
      <c r="F207">
        <v>1</v>
      </c>
      <c r="G207">
        <v>90</v>
      </c>
      <c r="H207">
        <v>5</v>
      </c>
      <c r="I207">
        <v>25</v>
      </c>
      <c r="J207">
        <v>0</v>
      </c>
    </row>
    <row r="208" spans="1:10" x14ac:dyDescent="0.25">
      <c r="A208">
        <v>2.2184094013626399</v>
      </c>
      <c r="B208">
        <v>3</v>
      </c>
      <c r="C208">
        <v>7</v>
      </c>
      <c r="D208">
        <v>1</v>
      </c>
      <c r="E208">
        <v>1</v>
      </c>
      <c r="F208">
        <v>1</v>
      </c>
      <c r="G208">
        <v>91</v>
      </c>
      <c r="H208">
        <v>5</v>
      </c>
      <c r="I208">
        <v>26</v>
      </c>
      <c r="J208">
        <v>0</v>
      </c>
    </row>
    <row r="209" spans="1:10" x14ac:dyDescent="0.25">
      <c r="A209">
        <v>2.3182862909050699</v>
      </c>
      <c r="B209">
        <v>4</v>
      </c>
      <c r="C209">
        <v>7</v>
      </c>
      <c r="D209">
        <v>1</v>
      </c>
      <c r="E209">
        <v>1</v>
      </c>
      <c r="F209">
        <v>1</v>
      </c>
      <c r="G209">
        <v>93</v>
      </c>
      <c r="H209">
        <v>5</v>
      </c>
      <c r="I209">
        <v>28</v>
      </c>
      <c r="J209">
        <v>0</v>
      </c>
    </row>
    <row r="210" spans="1:10" x14ac:dyDescent="0.25">
      <c r="A210">
        <v>2.4688399616441798</v>
      </c>
      <c r="B210">
        <v>5</v>
      </c>
      <c r="C210">
        <v>7</v>
      </c>
      <c r="D210">
        <v>1</v>
      </c>
      <c r="E210">
        <v>1</v>
      </c>
      <c r="F210">
        <v>1</v>
      </c>
      <c r="G210">
        <v>94</v>
      </c>
      <c r="H210">
        <v>5</v>
      </c>
      <c r="I210">
        <v>29</v>
      </c>
      <c r="J210">
        <v>0</v>
      </c>
    </row>
    <row r="211" spans="1:10" x14ac:dyDescent="0.25">
      <c r="A211">
        <v>2.4318827382319999</v>
      </c>
      <c r="B211">
        <v>6</v>
      </c>
      <c r="C211">
        <v>7</v>
      </c>
      <c r="D211">
        <v>1</v>
      </c>
      <c r="E211">
        <v>1</v>
      </c>
      <c r="F211">
        <v>1</v>
      </c>
      <c r="G211">
        <v>93</v>
      </c>
      <c r="H211">
        <v>5</v>
      </c>
      <c r="I211">
        <v>28</v>
      </c>
      <c r="J211">
        <v>0</v>
      </c>
    </row>
    <row r="212" spans="1:10" x14ac:dyDescent="0.25">
      <c r="A212">
        <v>2.4908227591860501</v>
      </c>
      <c r="B212">
        <v>0</v>
      </c>
      <c r="C212">
        <v>7</v>
      </c>
      <c r="D212">
        <v>1</v>
      </c>
      <c r="E212">
        <v>1</v>
      </c>
      <c r="F212">
        <v>1</v>
      </c>
      <c r="G212">
        <v>93</v>
      </c>
      <c r="H212">
        <v>5</v>
      </c>
      <c r="I212">
        <v>28</v>
      </c>
      <c r="J212">
        <v>0</v>
      </c>
    </row>
    <row r="213" spans="1:10" x14ac:dyDescent="0.25">
      <c r="A213">
        <v>2.2524073131322599</v>
      </c>
      <c r="B213">
        <v>1</v>
      </c>
      <c r="C213">
        <v>7</v>
      </c>
      <c r="D213">
        <v>1</v>
      </c>
      <c r="E213">
        <v>1</v>
      </c>
      <c r="F213">
        <v>1</v>
      </c>
      <c r="G213">
        <v>92</v>
      </c>
      <c r="H213">
        <v>5</v>
      </c>
      <c r="I213">
        <v>27</v>
      </c>
      <c r="J213">
        <v>0</v>
      </c>
    </row>
    <row r="214" spans="1:10" x14ac:dyDescent="0.25">
      <c r="A214">
        <v>2.2190991022483701</v>
      </c>
      <c r="B214">
        <v>2</v>
      </c>
      <c r="C214">
        <v>8</v>
      </c>
      <c r="D214">
        <v>1</v>
      </c>
      <c r="E214">
        <v>1</v>
      </c>
      <c r="F214">
        <v>1</v>
      </c>
      <c r="G214">
        <v>90</v>
      </c>
      <c r="H214">
        <v>5</v>
      </c>
      <c r="I214">
        <v>25</v>
      </c>
      <c r="J214">
        <v>0</v>
      </c>
    </row>
    <row r="215" spans="1:10" x14ac:dyDescent="0.25">
      <c r="A215">
        <v>1.4499029447881699</v>
      </c>
      <c r="B215">
        <v>3</v>
      </c>
      <c r="C215">
        <v>8</v>
      </c>
      <c r="D215">
        <v>1</v>
      </c>
      <c r="E215">
        <v>1</v>
      </c>
      <c r="F215">
        <v>1</v>
      </c>
      <c r="G215">
        <v>79</v>
      </c>
      <c r="H215">
        <v>1</v>
      </c>
      <c r="I215">
        <v>14</v>
      </c>
      <c r="J215">
        <v>0</v>
      </c>
    </row>
    <row r="216" spans="1:10" x14ac:dyDescent="0.25">
      <c r="A216">
        <v>1.9535954642131099</v>
      </c>
      <c r="B216">
        <v>4</v>
      </c>
      <c r="C216">
        <v>8</v>
      </c>
      <c r="D216">
        <v>1</v>
      </c>
      <c r="E216">
        <v>1</v>
      </c>
      <c r="F216">
        <v>1</v>
      </c>
      <c r="G216">
        <v>89</v>
      </c>
      <c r="H216">
        <v>5</v>
      </c>
      <c r="I216">
        <v>24</v>
      </c>
      <c r="J216">
        <v>0</v>
      </c>
    </row>
    <row r="217" spans="1:10" x14ac:dyDescent="0.25">
      <c r="A217">
        <v>2.0715680855476699</v>
      </c>
      <c r="B217">
        <v>5</v>
      </c>
      <c r="C217">
        <v>8</v>
      </c>
      <c r="D217">
        <v>1</v>
      </c>
      <c r="E217">
        <v>1</v>
      </c>
      <c r="F217">
        <v>1</v>
      </c>
      <c r="G217">
        <v>87</v>
      </c>
      <c r="H217">
        <v>5</v>
      </c>
      <c r="I217">
        <v>22</v>
      </c>
      <c r="J217">
        <v>0</v>
      </c>
    </row>
    <row r="218" spans="1:10" x14ac:dyDescent="0.25">
      <c r="A218">
        <v>1.9602414727062401</v>
      </c>
      <c r="B218">
        <v>6</v>
      </c>
      <c r="C218">
        <v>8</v>
      </c>
      <c r="D218">
        <v>1</v>
      </c>
      <c r="E218">
        <v>1</v>
      </c>
      <c r="F218">
        <v>1</v>
      </c>
      <c r="G218">
        <v>88</v>
      </c>
      <c r="H218">
        <v>5</v>
      </c>
      <c r="I218">
        <v>23</v>
      </c>
      <c r="J218">
        <v>0</v>
      </c>
    </row>
    <row r="219" spans="1:10" x14ac:dyDescent="0.25">
      <c r="A219">
        <v>1.9517011950896399</v>
      </c>
      <c r="B219">
        <v>0</v>
      </c>
      <c r="C219">
        <v>8</v>
      </c>
      <c r="D219">
        <v>1</v>
      </c>
      <c r="E219">
        <v>1</v>
      </c>
      <c r="F219">
        <v>1</v>
      </c>
      <c r="G219">
        <v>87</v>
      </c>
      <c r="H219">
        <v>5</v>
      </c>
      <c r="I219">
        <v>22</v>
      </c>
      <c r="J219">
        <v>0</v>
      </c>
    </row>
    <row r="220" spans="1:10" x14ac:dyDescent="0.25">
      <c r="A220">
        <v>1.59161580560288</v>
      </c>
      <c r="B220">
        <v>1</v>
      </c>
      <c r="C220">
        <v>8</v>
      </c>
      <c r="D220">
        <v>1</v>
      </c>
      <c r="E220">
        <v>1</v>
      </c>
      <c r="F220">
        <v>1</v>
      </c>
      <c r="G220">
        <v>84</v>
      </c>
      <c r="H220">
        <v>4</v>
      </c>
      <c r="I220">
        <v>19</v>
      </c>
      <c r="J220">
        <v>0</v>
      </c>
    </row>
    <row r="221" spans="1:10" x14ac:dyDescent="0.25">
      <c r="A221">
        <v>1.78430163819712</v>
      </c>
      <c r="B221">
        <v>2</v>
      </c>
      <c r="C221">
        <v>8</v>
      </c>
      <c r="D221">
        <v>1</v>
      </c>
      <c r="E221">
        <v>1</v>
      </c>
      <c r="F221">
        <v>1</v>
      </c>
      <c r="G221">
        <v>88</v>
      </c>
      <c r="H221">
        <v>5</v>
      </c>
      <c r="I221">
        <v>23</v>
      </c>
      <c r="J221">
        <v>0</v>
      </c>
    </row>
    <row r="222" spans="1:10" x14ac:dyDescent="0.25">
      <c r="A222">
        <v>2.2928771412414899</v>
      </c>
      <c r="B222">
        <v>3</v>
      </c>
      <c r="C222">
        <v>8</v>
      </c>
      <c r="D222">
        <v>1</v>
      </c>
      <c r="E222">
        <v>1</v>
      </c>
      <c r="F222">
        <v>1</v>
      </c>
      <c r="G222">
        <v>93</v>
      </c>
      <c r="H222">
        <v>5</v>
      </c>
      <c r="I222">
        <v>28</v>
      </c>
      <c r="J222">
        <v>0</v>
      </c>
    </row>
    <row r="223" spans="1:10" x14ac:dyDescent="0.25">
      <c r="A223">
        <v>2.2620887232331999</v>
      </c>
      <c r="B223">
        <v>4</v>
      </c>
      <c r="C223">
        <v>8</v>
      </c>
      <c r="D223">
        <v>1</v>
      </c>
      <c r="E223">
        <v>1</v>
      </c>
      <c r="F223">
        <v>1</v>
      </c>
      <c r="G223">
        <v>87</v>
      </c>
      <c r="H223">
        <v>5</v>
      </c>
      <c r="I223">
        <v>22</v>
      </c>
      <c r="J223">
        <v>0</v>
      </c>
    </row>
    <row r="224" spans="1:10" x14ac:dyDescent="0.25">
      <c r="A224">
        <v>2.25580791156341</v>
      </c>
      <c r="B224">
        <v>5</v>
      </c>
      <c r="C224">
        <v>8</v>
      </c>
      <c r="D224">
        <v>1</v>
      </c>
      <c r="E224">
        <v>1</v>
      </c>
      <c r="F224">
        <v>1</v>
      </c>
      <c r="G224">
        <v>94</v>
      </c>
      <c r="H224">
        <v>5</v>
      </c>
      <c r="I224">
        <v>29</v>
      </c>
      <c r="J224">
        <v>0</v>
      </c>
    </row>
    <row r="225" spans="1:10" x14ac:dyDescent="0.25">
      <c r="A225">
        <v>2.4396569451974699</v>
      </c>
      <c r="B225">
        <v>6</v>
      </c>
      <c r="C225">
        <v>8</v>
      </c>
      <c r="D225">
        <v>1</v>
      </c>
      <c r="E225">
        <v>1</v>
      </c>
      <c r="F225">
        <v>1</v>
      </c>
      <c r="G225">
        <v>93</v>
      </c>
      <c r="H225">
        <v>5</v>
      </c>
      <c r="I225">
        <v>28</v>
      </c>
      <c r="J225">
        <v>0</v>
      </c>
    </row>
    <row r="226" spans="1:10" x14ac:dyDescent="0.25">
      <c r="A226">
        <v>2.6024382876326899</v>
      </c>
      <c r="B226">
        <v>0</v>
      </c>
      <c r="C226">
        <v>8</v>
      </c>
      <c r="D226">
        <v>1</v>
      </c>
      <c r="E226">
        <v>1</v>
      </c>
      <c r="F226">
        <v>1</v>
      </c>
      <c r="G226">
        <v>92</v>
      </c>
      <c r="H226">
        <v>5</v>
      </c>
      <c r="I226">
        <v>27</v>
      </c>
      <c r="J226">
        <v>0</v>
      </c>
    </row>
    <row r="227" spans="1:10" x14ac:dyDescent="0.25">
      <c r="A227">
        <v>2.4504683639715701</v>
      </c>
      <c r="B227">
        <v>1</v>
      </c>
      <c r="C227">
        <v>8</v>
      </c>
      <c r="D227">
        <v>1</v>
      </c>
      <c r="E227">
        <v>1</v>
      </c>
      <c r="F227">
        <v>1</v>
      </c>
      <c r="G227">
        <v>92</v>
      </c>
      <c r="H227">
        <v>5</v>
      </c>
      <c r="I227">
        <v>27</v>
      </c>
      <c r="J227">
        <v>0</v>
      </c>
    </row>
    <row r="228" spans="1:10" x14ac:dyDescent="0.25">
      <c r="A228">
        <v>2.3790656469175699</v>
      </c>
      <c r="B228">
        <v>2</v>
      </c>
      <c r="C228">
        <v>8</v>
      </c>
      <c r="D228">
        <v>1</v>
      </c>
      <c r="E228">
        <v>1</v>
      </c>
      <c r="F228">
        <v>1</v>
      </c>
      <c r="G228">
        <v>91</v>
      </c>
      <c r="H228">
        <v>5</v>
      </c>
      <c r="I228">
        <v>26</v>
      </c>
      <c r="J228">
        <v>0</v>
      </c>
    </row>
    <row r="229" spans="1:10" x14ac:dyDescent="0.25">
      <c r="A229">
        <v>2.3949421904629702</v>
      </c>
      <c r="B229">
        <v>3</v>
      </c>
      <c r="C229">
        <v>8</v>
      </c>
      <c r="D229">
        <v>1</v>
      </c>
      <c r="E229">
        <v>1</v>
      </c>
      <c r="F229">
        <v>1</v>
      </c>
      <c r="G229">
        <v>91</v>
      </c>
      <c r="H229">
        <v>5</v>
      </c>
      <c r="I229">
        <v>26</v>
      </c>
      <c r="J229">
        <v>0</v>
      </c>
    </row>
    <row r="230" spans="1:10" x14ac:dyDescent="0.25">
      <c r="A230">
        <v>2.44653757385437</v>
      </c>
      <c r="B230">
        <v>4</v>
      </c>
      <c r="C230">
        <v>8</v>
      </c>
      <c r="D230">
        <v>1</v>
      </c>
      <c r="E230">
        <v>1</v>
      </c>
      <c r="F230">
        <v>1</v>
      </c>
      <c r="G230">
        <v>93</v>
      </c>
      <c r="H230">
        <v>5</v>
      </c>
      <c r="I230">
        <v>28</v>
      </c>
      <c r="J230">
        <v>0</v>
      </c>
    </row>
    <row r="231" spans="1:10" x14ac:dyDescent="0.25">
      <c r="A231">
        <v>2.3832800393332501</v>
      </c>
      <c r="B231">
        <v>5</v>
      </c>
      <c r="C231">
        <v>8</v>
      </c>
      <c r="D231">
        <v>1</v>
      </c>
      <c r="E231">
        <v>1</v>
      </c>
      <c r="F231">
        <v>1</v>
      </c>
      <c r="G231">
        <v>93</v>
      </c>
      <c r="H231">
        <v>5</v>
      </c>
      <c r="I231">
        <v>28</v>
      </c>
      <c r="J231">
        <v>0</v>
      </c>
    </row>
    <row r="232" spans="1:10" x14ac:dyDescent="0.25">
      <c r="A232">
        <v>2.4003809169953398</v>
      </c>
      <c r="B232">
        <v>6</v>
      </c>
      <c r="C232">
        <v>8</v>
      </c>
      <c r="D232">
        <v>1</v>
      </c>
      <c r="E232">
        <v>1</v>
      </c>
      <c r="F232">
        <v>1</v>
      </c>
      <c r="G232">
        <v>93</v>
      </c>
      <c r="H232">
        <v>5</v>
      </c>
      <c r="I232">
        <v>28</v>
      </c>
      <c r="J232">
        <v>0</v>
      </c>
    </row>
    <row r="233" spans="1:10" x14ac:dyDescent="0.25">
      <c r="A233">
        <v>2.4508852093833702</v>
      </c>
      <c r="B233">
        <v>0</v>
      </c>
      <c r="C233">
        <v>8</v>
      </c>
      <c r="D233">
        <v>1</v>
      </c>
      <c r="E233">
        <v>1</v>
      </c>
      <c r="F233">
        <v>1</v>
      </c>
      <c r="G233">
        <v>91</v>
      </c>
      <c r="H233">
        <v>5</v>
      </c>
      <c r="I233">
        <v>26</v>
      </c>
      <c r="J233">
        <v>0</v>
      </c>
    </row>
    <row r="234" spans="1:10" x14ac:dyDescent="0.25">
      <c r="A234">
        <v>1.95870253320072</v>
      </c>
      <c r="B234">
        <v>4</v>
      </c>
      <c r="C234">
        <v>8</v>
      </c>
      <c r="D234">
        <v>1</v>
      </c>
      <c r="E234">
        <v>1</v>
      </c>
      <c r="F234">
        <v>1</v>
      </c>
      <c r="G234">
        <v>91</v>
      </c>
      <c r="H234">
        <v>5</v>
      </c>
      <c r="I234">
        <v>26</v>
      </c>
      <c r="J234">
        <v>0</v>
      </c>
    </row>
    <row r="235" spans="1:10" x14ac:dyDescent="0.25">
      <c r="A235">
        <v>1.94857721798537</v>
      </c>
      <c r="B235">
        <v>5</v>
      </c>
      <c r="C235">
        <v>9</v>
      </c>
      <c r="D235">
        <v>1</v>
      </c>
      <c r="E235">
        <v>1</v>
      </c>
      <c r="F235">
        <v>1</v>
      </c>
      <c r="G235">
        <v>87</v>
      </c>
      <c r="H235">
        <v>5</v>
      </c>
      <c r="I235">
        <v>22</v>
      </c>
      <c r="J235">
        <v>0</v>
      </c>
    </row>
    <row r="236" spans="1:10" x14ac:dyDescent="0.25">
      <c r="A236">
        <v>1.91244255184984</v>
      </c>
      <c r="B236">
        <v>6</v>
      </c>
      <c r="C236">
        <v>9</v>
      </c>
      <c r="D236">
        <v>1</v>
      </c>
      <c r="E236">
        <v>1</v>
      </c>
      <c r="F236">
        <v>1</v>
      </c>
      <c r="G236">
        <v>86</v>
      </c>
      <c r="H236">
        <v>5</v>
      </c>
      <c r="I236">
        <v>21</v>
      </c>
      <c r="J236">
        <v>0</v>
      </c>
    </row>
    <row r="237" spans="1:10" x14ac:dyDescent="0.25">
      <c r="A237">
        <v>1.9770295046341999</v>
      </c>
      <c r="B237">
        <v>0</v>
      </c>
      <c r="C237">
        <v>9</v>
      </c>
      <c r="D237">
        <v>1</v>
      </c>
      <c r="E237">
        <v>1</v>
      </c>
      <c r="F237">
        <v>1</v>
      </c>
      <c r="G237">
        <v>87</v>
      </c>
      <c r="H237">
        <v>5</v>
      </c>
      <c r="I237">
        <v>22</v>
      </c>
      <c r="J237">
        <v>0</v>
      </c>
    </row>
    <row r="238" spans="1:10" x14ac:dyDescent="0.25">
      <c r="A238">
        <v>2.1042079628709498</v>
      </c>
      <c r="B238">
        <v>1</v>
      </c>
      <c r="C238">
        <v>9</v>
      </c>
      <c r="D238">
        <v>0</v>
      </c>
      <c r="E238">
        <v>1</v>
      </c>
      <c r="F238">
        <v>1</v>
      </c>
      <c r="G238">
        <v>86</v>
      </c>
      <c r="H238">
        <v>5</v>
      </c>
      <c r="I238">
        <v>21</v>
      </c>
      <c r="J238">
        <v>0</v>
      </c>
    </row>
    <row r="239" spans="1:10" x14ac:dyDescent="0.25">
      <c r="A239">
        <v>1.9999383068682399</v>
      </c>
      <c r="B239">
        <v>2</v>
      </c>
      <c r="C239">
        <v>9</v>
      </c>
      <c r="D239">
        <v>1</v>
      </c>
      <c r="E239">
        <v>1</v>
      </c>
      <c r="F239">
        <v>1</v>
      </c>
      <c r="G239">
        <v>86</v>
      </c>
      <c r="H239">
        <v>5</v>
      </c>
      <c r="I239">
        <v>21</v>
      </c>
      <c r="J239">
        <v>0</v>
      </c>
    </row>
    <row r="240" spans="1:10" x14ac:dyDescent="0.25">
      <c r="A240">
        <v>1.5961607556042501</v>
      </c>
      <c r="B240">
        <v>3</v>
      </c>
      <c r="C240">
        <v>9</v>
      </c>
      <c r="D240">
        <v>1</v>
      </c>
      <c r="E240">
        <v>1</v>
      </c>
      <c r="F240">
        <v>1</v>
      </c>
      <c r="G240">
        <v>82</v>
      </c>
      <c r="H240">
        <v>4</v>
      </c>
      <c r="I240">
        <v>17</v>
      </c>
      <c r="J240">
        <v>0</v>
      </c>
    </row>
    <row r="241" spans="1:10" x14ac:dyDescent="0.25">
      <c r="A241">
        <v>1.4870301959457399</v>
      </c>
      <c r="B241">
        <v>4</v>
      </c>
      <c r="C241">
        <v>9</v>
      </c>
      <c r="D241">
        <v>1</v>
      </c>
      <c r="E241">
        <v>1</v>
      </c>
      <c r="F241">
        <v>1</v>
      </c>
      <c r="G241">
        <v>80</v>
      </c>
      <c r="H241">
        <v>1</v>
      </c>
      <c r="I241">
        <v>15</v>
      </c>
      <c r="J241">
        <v>0</v>
      </c>
    </row>
    <row r="242" spans="1:10" x14ac:dyDescent="0.25">
      <c r="A242">
        <v>1.4988114851776799</v>
      </c>
      <c r="B242">
        <v>5</v>
      </c>
      <c r="C242">
        <v>9</v>
      </c>
      <c r="D242">
        <v>1</v>
      </c>
      <c r="E242">
        <v>1</v>
      </c>
      <c r="F242">
        <v>1</v>
      </c>
      <c r="G242">
        <v>81</v>
      </c>
      <c r="H242">
        <v>4</v>
      </c>
      <c r="I242">
        <v>16</v>
      </c>
      <c r="J242">
        <v>0</v>
      </c>
    </row>
    <row r="243" spans="1:10" x14ac:dyDescent="0.25">
      <c r="A243">
        <v>1.5853963286853301</v>
      </c>
      <c r="B243">
        <v>6</v>
      </c>
      <c r="C243">
        <v>9</v>
      </c>
      <c r="D243">
        <v>1</v>
      </c>
      <c r="E243">
        <v>1</v>
      </c>
      <c r="F243">
        <v>1</v>
      </c>
      <c r="G243">
        <v>82</v>
      </c>
      <c r="H243">
        <v>4</v>
      </c>
      <c r="I243">
        <v>17</v>
      </c>
      <c r="J243">
        <v>0</v>
      </c>
    </row>
    <row r="244" spans="1:10" x14ac:dyDescent="0.25">
      <c r="A244">
        <v>1.8091736881529701</v>
      </c>
      <c r="B244">
        <v>0</v>
      </c>
      <c r="C244">
        <v>9</v>
      </c>
      <c r="D244">
        <v>1</v>
      </c>
      <c r="E244">
        <v>1</v>
      </c>
      <c r="F244">
        <v>1</v>
      </c>
      <c r="G244">
        <v>83</v>
      </c>
      <c r="H244">
        <v>4</v>
      </c>
      <c r="I244">
        <v>18</v>
      </c>
      <c r="J244">
        <v>0</v>
      </c>
    </row>
    <row r="245" spans="1:10" x14ac:dyDescent="0.25">
      <c r="A245">
        <v>1.5769068078469399</v>
      </c>
      <c r="B245">
        <v>1</v>
      </c>
      <c r="C245">
        <v>9</v>
      </c>
      <c r="D245">
        <v>1</v>
      </c>
      <c r="E245">
        <v>1</v>
      </c>
      <c r="F245">
        <v>1</v>
      </c>
      <c r="G245">
        <v>82</v>
      </c>
      <c r="H245">
        <v>4</v>
      </c>
      <c r="I245">
        <v>17</v>
      </c>
      <c r="J245">
        <v>0</v>
      </c>
    </row>
    <row r="246" spans="1:10" x14ac:dyDescent="0.25">
      <c r="A246">
        <v>1.68115932446204</v>
      </c>
      <c r="B246">
        <v>2</v>
      </c>
      <c r="C246">
        <v>9</v>
      </c>
      <c r="D246">
        <v>1</v>
      </c>
      <c r="E246">
        <v>1</v>
      </c>
      <c r="F246">
        <v>1</v>
      </c>
      <c r="G246">
        <v>84</v>
      </c>
      <c r="H246">
        <v>4</v>
      </c>
      <c r="I246">
        <v>19</v>
      </c>
      <c r="J246">
        <v>0</v>
      </c>
    </row>
    <row r="247" spans="1:10" x14ac:dyDescent="0.25">
      <c r="A247">
        <v>1.75553355192214</v>
      </c>
      <c r="B247">
        <v>3</v>
      </c>
      <c r="C247">
        <v>9</v>
      </c>
      <c r="D247">
        <v>1</v>
      </c>
      <c r="E247">
        <v>1</v>
      </c>
      <c r="F247">
        <v>1</v>
      </c>
      <c r="G247">
        <v>85</v>
      </c>
      <c r="H247">
        <v>5</v>
      </c>
      <c r="I247">
        <v>20</v>
      </c>
      <c r="J247">
        <v>0</v>
      </c>
    </row>
    <row r="248" spans="1:10" x14ac:dyDescent="0.25">
      <c r="A248">
        <v>1.9418362537259899</v>
      </c>
      <c r="B248">
        <v>4</v>
      </c>
      <c r="C248">
        <v>9</v>
      </c>
      <c r="D248">
        <v>1</v>
      </c>
      <c r="E248">
        <v>1</v>
      </c>
      <c r="F248">
        <v>1</v>
      </c>
      <c r="G248">
        <v>85</v>
      </c>
      <c r="H248">
        <v>5</v>
      </c>
      <c r="I248">
        <v>20</v>
      </c>
      <c r="J248">
        <v>0</v>
      </c>
    </row>
    <row r="249" spans="1:10" x14ac:dyDescent="0.25">
      <c r="A249">
        <v>1.8935857731952499</v>
      </c>
      <c r="B249">
        <v>5</v>
      </c>
      <c r="C249">
        <v>9</v>
      </c>
      <c r="D249">
        <v>1</v>
      </c>
      <c r="E249">
        <v>1</v>
      </c>
      <c r="F249">
        <v>1</v>
      </c>
      <c r="G249">
        <v>85</v>
      </c>
      <c r="H249">
        <v>5</v>
      </c>
      <c r="I249">
        <v>20</v>
      </c>
      <c r="J249">
        <v>0</v>
      </c>
    </row>
    <row r="250" spans="1:10" x14ac:dyDescent="0.25">
      <c r="A250">
        <v>2.0412552306013398</v>
      </c>
      <c r="B250">
        <v>6</v>
      </c>
      <c r="C250">
        <v>9</v>
      </c>
      <c r="D250">
        <v>1</v>
      </c>
      <c r="E250">
        <v>1</v>
      </c>
      <c r="F250">
        <v>1</v>
      </c>
      <c r="G250">
        <v>88</v>
      </c>
      <c r="H250">
        <v>5</v>
      </c>
      <c r="I250">
        <v>23</v>
      </c>
      <c r="J250">
        <v>0</v>
      </c>
    </row>
    <row r="251" spans="1:10" x14ac:dyDescent="0.25">
      <c r="A251">
        <v>2.3490874015483398</v>
      </c>
      <c r="B251">
        <v>0</v>
      </c>
      <c r="C251">
        <v>9</v>
      </c>
      <c r="D251">
        <v>1</v>
      </c>
      <c r="E251">
        <v>1</v>
      </c>
      <c r="F251">
        <v>1</v>
      </c>
      <c r="G251">
        <v>88</v>
      </c>
      <c r="H251">
        <v>5</v>
      </c>
      <c r="I251">
        <v>23</v>
      </c>
      <c r="J251">
        <v>0</v>
      </c>
    </row>
    <row r="252" spans="1:10" x14ac:dyDescent="0.25">
      <c r="A252">
        <v>1.7951426579130101</v>
      </c>
      <c r="B252">
        <v>1</v>
      </c>
      <c r="C252">
        <v>9</v>
      </c>
      <c r="D252">
        <v>1</v>
      </c>
      <c r="E252">
        <v>1</v>
      </c>
      <c r="F252">
        <v>1</v>
      </c>
      <c r="G252">
        <v>78</v>
      </c>
      <c r="H252">
        <v>1</v>
      </c>
      <c r="I252">
        <v>13</v>
      </c>
      <c r="J252">
        <v>0</v>
      </c>
    </row>
    <row r="253" spans="1:10" x14ac:dyDescent="0.25">
      <c r="A253">
        <v>2.0875257055731802</v>
      </c>
      <c r="B253">
        <v>2</v>
      </c>
      <c r="C253">
        <v>9</v>
      </c>
      <c r="D253">
        <v>1</v>
      </c>
      <c r="E253">
        <v>1</v>
      </c>
      <c r="F253">
        <v>1</v>
      </c>
      <c r="G253">
        <v>86</v>
      </c>
      <c r="H253">
        <v>5</v>
      </c>
      <c r="I253">
        <v>21</v>
      </c>
      <c r="J253">
        <v>0</v>
      </c>
    </row>
    <row r="254" spans="1:10" x14ac:dyDescent="0.25">
      <c r="A254">
        <v>1.9166363636446699</v>
      </c>
      <c r="B254">
        <v>3</v>
      </c>
      <c r="C254">
        <v>9</v>
      </c>
      <c r="D254">
        <v>1</v>
      </c>
      <c r="E254">
        <v>1</v>
      </c>
      <c r="F254">
        <v>1</v>
      </c>
      <c r="G254">
        <v>85</v>
      </c>
      <c r="H254">
        <v>5</v>
      </c>
      <c r="I254">
        <v>20</v>
      </c>
      <c r="J254">
        <v>0</v>
      </c>
    </row>
    <row r="255" spans="1:10" x14ac:dyDescent="0.25">
      <c r="A255">
        <v>1.3371230418894</v>
      </c>
      <c r="B255">
        <v>4</v>
      </c>
      <c r="C255">
        <v>9</v>
      </c>
      <c r="D255">
        <v>1</v>
      </c>
      <c r="E255">
        <v>1</v>
      </c>
      <c r="F255">
        <v>1</v>
      </c>
      <c r="G255">
        <v>79</v>
      </c>
      <c r="H255">
        <v>1</v>
      </c>
      <c r="I255">
        <v>14</v>
      </c>
      <c r="J255">
        <v>0</v>
      </c>
    </row>
    <row r="256" spans="1:10" x14ac:dyDescent="0.25">
      <c r="A256">
        <v>1.85754370232897</v>
      </c>
      <c r="B256">
        <v>5</v>
      </c>
      <c r="C256">
        <v>9</v>
      </c>
      <c r="D256">
        <v>1</v>
      </c>
      <c r="E256">
        <v>1</v>
      </c>
      <c r="F256">
        <v>1</v>
      </c>
      <c r="G256">
        <v>86</v>
      </c>
      <c r="H256">
        <v>5</v>
      </c>
      <c r="I256">
        <v>21</v>
      </c>
      <c r="J256">
        <v>0</v>
      </c>
    </row>
    <row r="257" spans="1:10" x14ac:dyDescent="0.25">
      <c r="A257">
        <v>1.90184403673669</v>
      </c>
      <c r="B257">
        <v>6</v>
      </c>
      <c r="C257">
        <v>9</v>
      </c>
      <c r="D257">
        <v>1</v>
      </c>
      <c r="E257">
        <v>1</v>
      </c>
      <c r="F257">
        <v>1</v>
      </c>
      <c r="G257">
        <v>86</v>
      </c>
      <c r="H257">
        <v>5</v>
      </c>
      <c r="I257">
        <v>21</v>
      </c>
      <c r="J257">
        <v>0</v>
      </c>
    </row>
    <row r="258" spans="1:10" x14ac:dyDescent="0.25">
      <c r="A258">
        <v>2.1370832753853999</v>
      </c>
      <c r="B258">
        <v>0</v>
      </c>
      <c r="C258">
        <v>9</v>
      </c>
      <c r="D258">
        <v>1</v>
      </c>
      <c r="E258">
        <v>1</v>
      </c>
      <c r="F258">
        <v>1</v>
      </c>
      <c r="G258">
        <v>85</v>
      </c>
      <c r="H258">
        <v>5</v>
      </c>
      <c r="I258">
        <v>20</v>
      </c>
      <c r="J258">
        <v>0</v>
      </c>
    </row>
    <row r="259" spans="1:10" x14ac:dyDescent="0.25">
      <c r="A259">
        <v>1.89608300953979</v>
      </c>
      <c r="B259">
        <v>1</v>
      </c>
      <c r="C259">
        <v>9</v>
      </c>
      <c r="D259">
        <v>1</v>
      </c>
      <c r="E259">
        <v>1</v>
      </c>
      <c r="F259">
        <v>1</v>
      </c>
      <c r="G259">
        <v>84</v>
      </c>
      <c r="H259">
        <v>4</v>
      </c>
      <c r="I259">
        <v>19</v>
      </c>
      <c r="J259">
        <v>0</v>
      </c>
    </row>
    <row r="260" spans="1:10" x14ac:dyDescent="0.25">
      <c r="A260">
        <v>1.8536198717269801</v>
      </c>
      <c r="B260">
        <v>2</v>
      </c>
      <c r="C260">
        <v>9</v>
      </c>
      <c r="D260">
        <v>1</v>
      </c>
      <c r="E260">
        <v>1</v>
      </c>
      <c r="F260">
        <v>1</v>
      </c>
      <c r="G260">
        <v>85</v>
      </c>
      <c r="H260">
        <v>5</v>
      </c>
      <c r="I260">
        <v>20</v>
      </c>
      <c r="J260">
        <v>0</v>
      </c>
    </row>
    <row r="261" spans="1:10" x14ac:dyDescent="0.25">
      <c r="A261">
        <v>1.9285087426029901</v>
      </c>
      <c r="B261">
        <v>3</v>
      </c>
      <c r="C261">
        <v>9</v>
      </c>
      <c r="D261">
        <v>1</v>
      </c>
      <c r="E261">
        <v>1</v>
      </c>
      <c r="F261">
        <v>1</v>
      </c>
      <c r="G261">
        <v>85</v>
      </c>
      <c r="H261">
        <v>5</v>
      </c>
      <c r="I261">
        <v>20</v>
      </c>
      <c r="J261">
        <v>0</v>
      </c>
    </row>
    <row r="262" spans="1:10" x14ac:dyDescent="0.25">
      <c r="A262">
        <v>1.7280307558324199</v>
      </c>
      <c r="B262">
        <v>4</v>
      </c>
      <c r="C262">
        <v>9</v>
      </c>
      <c r="D262">
        <v>1</v>
      </c>
      <c r="E262">
        <v>1</v>
      </c>
      <c r="F262">
        <v>1</v>
      </c>
      <c r="G262">
        <v>81</v>
      </c>
      <c r="H262">
        <v>4</v>
      </c>
      <c r="I262">
        <v>16</v>
      </c>
      <c r="J262">
        <v>0</v>
      </c>
    </row>
    <row r="263" spans="1:10" x14ac:dyDescent="0.25">
      <c r="A263">
        <v>1.8395369364204901</v>
      </c>
      <c r="B263">
        <v>5</v>
      </c>
      <c r="C263">
        <v>9</v>
      </c>
      <c r="D263">
        <v>1</v>
      </c>
      <c r="E263">
        <v>1</v>
      </c>
      <c r="F263">
        <v>1</v>
      </c>
      <c r="G263">
        <v>87</v>
      </c>
      <c r="H263">
        <v>5</v>
      </c>
      <c r="I263">
        <v>22</v>
      </c>
      <c r="J263">
        <v>0</v>
      </c>
    </row>
    <row r="264" spans="1:10" x14ac:dyDescent="0.25">
      <c r="A264">
        <v>1.73526238705067</v>
      </c>
      <c r="B264">
        <v>6</v>
      </c>
      <c r="C264">
        <v>9</v>
      </c>
      <c r="D264">
        <v>1</v>
      </c>
      <c r="E264">
        <v>1</v>
      </c>
      <c r="F264">
        <v>1</v>
      </c>
      <c r="G264">
        <v>85</v>
      </c>
      <c r="H264">
        <v>5</v>
      </c>
      <c r="I264">
        <v>20</v>
      </c>
      <c r="J264">
        <v>0</v>
      </c>
    </row>
    <row r="265" spans="1:10" x14ac:dyDescent="0.25">
      <c r="A265">
        <v>2.1165193680448202</v>
      </c>
      <c r="B265">
        <v>0</v>
      </c>
      <c r="C265">
        <v>10</v>
      </c>
      <c r="D265">
        <v>1</v>
      </c>
      <c r="E265">
        <v>0</v>
      </c>
      <c r="F265">
        <v>1</v>
      </c>
      <c r="G265">
        <v>85</v>
      </c>
      <c r="H265">
        <v>5</v>
      </c>
      <c r="I265">
        <v>20</v>
      </c>
      <c r="J265">
        <v>0</v>
      </c>
    </row>
    <row r="266" spans="1:10" x14ac:dyDescent="0.25">
      <c r="A266">
        <v>1.8207710136751301</v>
      </c>
      <c r="B266">
        <v>1</v>
      </c>
      <c r="C266">
        <v>10</v>
      </c>
      <c r="D266">
        <v>1</v>
      </c>
      <c r="E266">
        <v>0</v>
      </c>
      <c r="F266">
        <v>1</v>
      </c>
      <c r="G266">
        <v>83</v>
      </c>
      <c r="H266">
        <v>4</v>
      </c>
      <c r="I266">
        <v>18</v>
      </c>
      <c r="J266">
        <v>0</v>
      </c>
    </row>
    <row r="267" spans="1:10" x14ac:dyDescent="0.25">
      <c r="A267">
        <v>1.5887817373681501</v>
      </c>
      <c r="B267">
        <v>2</v>
      </c>
      <c r="C267">
        <v>10</v>
      </c>
      <c r="D267">
        <v>1</v>
      </c>
      <c r="E267">
        <v>0</v>
      </c>
      <c r="F267">
        <v>1</v>
      </c>
      <c r="G267">
        <v>84</v>
      </c>
      <c r="H267">
        <v>4</v>
      </c>
      <c r="I267">
        <v>19</v>
      </c>
      <c r="J267">
        <v>0</v>
      </c>
    </row>
    <row r="268" spans="1:10" x14ac:dyDescent="0.25">
      <c r="A268">
        <v>1.81015863027238</v>
      </c>
      <c r="B268">
        <v>3</v>
      </c>
      <c r="C268">
        <v>10</v>
      </c>
      <c r="D268">
        <v>1</v>
      </c>
      <c r="E268">
        <v>0</v>
      </c>
      <c r="F268">
        <v>1</v>
      </c>
      <c r="G268">
        <v>83</v>
      </c>
      <c r="H268">
        <v>4</v>
      </c>
      <c r="I268">
        <v>18</v>
      </c>
      <c r="J268">
        <v>0</v>
      </c>
    </row>
    <row r="269" spans="1:10" x14ac:dyDescent="0.25">
      <c r="A269">
        <v>1.6626344363236201</v>
      </c>
      <c r="B269">
        <v>4</v>
      </c>
      <c r="C269">
        <v>10</v>
      </c>
      <c r="D269">
        <v>1</v>
      </c>
      <c r="E269">
        <v>0</v>
      </c>
      <c r="F269">
        <v>1</v>
      </c>
      <c r="G269">
        <v>82</v>
      </c>
      <c r="H269">
        <v>4</v>
      </c>
      <c r="I269">
        <v>17</v>
      </c>
      <c r="J269">
        <v>0</v>
      </c>
    </row>
    <row r="270" spans="1:10" x14ac:dyDescent="0.25">
      <c r="A270">
        <v>1.60722403185189</v>
      </c>
      <c r="B270">
        <v>5</v>
      </c>
      <c r="C270">
        <v>10</v>
      </c>
      <c r="D270">
        <v>1</v>
      </c>
      <c r="E270">
        <v>0</v>
      </c>
      <c r="F270">
        <v>1</v>
      </c>
      <c r="G270">
        <v>82</v>
      </c>
      <c r="H270">
        <v>4</v>
      </c>
      <c r="I270">
        <v>17</v>
      </c>
      <c r="J270">
        <v>0</v>
      </c>
    </row>
    <row r="271" spans="1:10" x14ac:dyDescent="0.25">
      <c r="A271">
        <v>1.83137403728866</v>
      </c>
      <c r="B271">
        <v>6</v>
      </c>
      <c r="C271">
        <v>10</v>
      </c>
      <c r="D271">
        <v>1</v>
      </c>
      <c r="E271">
        <v>0</v>
      </c>
      <c r="F271">
        <v>1</v>
      </c>
      <c r="G271">
        <v>88</v>
      </c>
      <c r="H271">
        <v>5</v>
      </c>
      <c r="I271">
        <v>23</v>
      </c>
      <c r="J271">
        <v>0</v>
      </c>
    </row>
    <row r="272" spans="1:10" x14ac:dyDescent="0.25">
      <c r="A272">
        <v>2.2002505493286399</v>
      </c>
      <c r="B272">
        <v>0</v>
      </c>
      <c r="C272">
        <v>10</v>
      </c>
      <c r="D272">
        <v>1</v>
      </c>
      <c r="E272">
        <v>0</v>
      </c>
      <c r="F272">
        <v>1</v>
      </c>
      <c r="G272">
        <v>87</v>
      </c>
      <c r="H272">
        <v>5</v>
      </c>
      <c r="I272">
        <v>22</v>
      </c>
      <c r="J272">
        <v>0</v>
      </c>
    </row>
    <row r="273" spans="1:10" x14ac:dyDescent="0.25">
      <c r="A273">
        <v>2.12960140433999</v>
      </c>
      <c r="B273">
        <v>1</v>
      </c>
      <c r="C273">
        <v>10</v>
      </c>
      <c r="D273">
        <v>0</v>
      </c>
      <c r="E273">
        <v>0</v>
      </c>
      <c r="F273">
        <v>1</v>
      </c>
      <c r="G273">
        <v>87</v>
      </c>
      <c r="H273">
        <v>5</v>
      </c>
      <c r="I273">
        <v>22</v>
      </c>
      <c r="J273">
        <v>0</v>
      </c>
    </row>
    <row r="274" spans="1:10" x14ac:dyDescent="0.25">
      <c r="A274">
        <v>1.25680973194388</v>
      </c>
      <c r="B274">
        <v>2</v>
      </c>
      <c r="C274">
        <v>10</v>
      </c>
      <c r="D274">
        <v>1</v>
      </c>
      <c r="E274">
        <v>0</v>
      </c>
      <c r="F274">
        <v>1</v>
      </c>
      <c r="G274">
        <v>78</v>
      </c>
      <c r="H274">
        <v>1</v>
      </c>
      <c r="I274">
        <v>13</v>
      </c>
      <c r="J274">
        <v>0</v>
      </c>
    </row>
    <row r="275" spans="1:10" x14ac:dyDescent="0.25">
      <c r="A275">
        <v>1.39330865341204</v>
      </c>
      <c r="B275">
        <v>3</v>
      </c>
      <c r="C275">
        <v>10</v>
      </c>
      <c r="D275">
        <v>1</v>
      </c>
      <c r="E275">
        <v>0</v>
      </c>
      <c r="F275">
        <v>1</v>
      </c>
      <c r="G275">
        <v>80</v>
      </c>
      <c r="H275">
        <v>1</v>
      </c>
      <c r="I275">
        <v>15</v>
      </c>
      <c r="J275">
        <v>0</v>
      </c>
    </row>
    <row r="276" spans="1:10" x14ac:dyDescent="0.25">
      <c r="A276">
        <v>1.80118038465148</v>
      </c>
      <c r="B276">
        <v>4</v>
      </c>
      <c r="C276">
        <v>10</v>
      </c>
      <c r="D276">
        <v>1</v>
      </c>
      <c r="E276">
        <v>0</v>
      </c>
      <c r="F276">
        <v>1</v>
      </c>
      <c r="G276">
        <v>85</v>
      </c>
      <c r="H276">
        <v>5</v>
      </c>
      <c r="I276">
        <v>20</v>
      </c>
      <c r="J276">
        <v>0</v>
      </c>
    </row>
    <row r="277" spans="1:10" x14ac:dyDescent="0.25">
      <c r="A277">
        <v>1.8601362547675999</v>
      </c>
      <c r="B277">
        <v>5</v>
      </c>
      <c r="C277">
        <v>10</v>
      </c>
      <c r="D277">
        <v>1</v>
      </c>
      <c r="E277">
        <v>0</v>
      </c>
      <c r="F277">
        <v>1</v>
      </c>
      <c r="G277">
        <v>86</v>
      </c>
      <c r="H277">
        <v>5</v>
      </c>
      <c r="I277">
        <v>21</v>
      </c>
      <c r="J277">
        <v>0</v>
      </c>
    </row>
    <row r="278" spans="1:10" x14ac:dyDescent="0.25">
      <c r="A278">
        <v>1.8280521028984</v>
      </c>
      <c r="B278">
        <v>6</v>
      </c>
      <c r="C278">
        <v>10</v>
      </c>
      <c r="D278">
        <v>1</v>
      </c>
      <c r="E278">
        <v>0</v>
      </c>
      <c r="F278">
        <v>1</v>
      </c>
      <c r="G278">
        <v>85</v>
      </c>
      <c r="H278">
        <v>5</v>
      </c>
      <c r="I278">
        <v>20</v>
      </c>
      <c r="J278">
        <v>0</v>
      </c>
    </row>
    <row r="279" spans="1:10" x14ac:dyDescent="0.25">
      <c r="A279">
        <v>1.85103313726945</v>
      </c>
      <c r="B279">
        <v>0</v>
      </c>
      <c r="C279">
        <v>10</v>
      </c>
      <c r="D279">
        <v>1</v>
      </c>
      <c r="E279">
        <v>0</v>
      </c>
      <c r="F279">
        <v>1</v>
      </c>
      <c r="G279">
        <v>79</v>
      </c>
      <c r="H279">
        <v>1</v>
      </c>
      <c r="I279">
        <v>14</v>
      </c>
      <c r="J279">
        <v>0</v>
      </c>
    </row>
    <row r="280" spans="1:10" x14ac:dyDescent="0.25">
      <c r="A280">
        <v>1.14600736593565</v>
      </c>
      <c r="B280">
        <v>1</v>
      </c>
      <c r="C280">
        <v>10</v>
      </c>
      <c r="D280">
        <v>1</v>
      </c>
      <c r="E280">
        <v>0</v>
      </c>
      <c r="F280">
        <v>1</v>
      </c>
      <c r="G280">
        <v>73</v>
      </c>
      <c r="H280">
        <v>1</v>
      </c>
      <c r="I280">
        <v>8</v>
      </c>
      <c r="J280">
        <v>0</v>
      </c>
    </row>
    <row r="281" spans="1:10" x14ac:dyDescent="0.25">
      <c r="A281">
        <v>1.0610513210047601</v>
      </c>
      <c r="B281">
        <v>2</v>
      </c>
      <c r="C281">
        <v>10</v>
      </c>
      <c r="D281">
        <v>1</v>
      </c>
      <c r="E281">
        <v>0</v>
      </c>
      <c r="F281">
        <v>2</v>
      </c>
      <c r="G281">
        <v>71</v>
      </c>
      <c r="H281">
        <v>1</v>
      </c>
      <c r="I281">
        <v>6</v>
      </c>
      <c r="J281">
        <v>0</v>
      </c>
    </row>
    <row r="282" spans="1:10" x14ac:dyDescent="0.25">
      <c r="A282">
        <v>1.2300410814296201</v>
      </c>
      <c r="B282">
        <v>3</v>
      </c>
      <c r="C282">
        <v>10</v>
      </c>
      <c r="D282">
        <v>1</v>
      </c>
      <c r="E282">
        <v>0</v>
      </c>
      <c r="F282">
        <v>1</v>
      </c>
      <c r="G282">
        <v>76</v>
      </c>
      <c r="H282">
        <v>1</v>
      </c>
      <c r="I282">
        <v>11</v>
      </c>
      <c r="J282">
        <v>0</v>
      </c>
    </row>
    <row r="283" spans="1:10" x14ac:dyDescent="0.25">
      <c r="A283">
        <v>1.29330666387772</v>
      </c>
      <c r="B283">
        <v>4</v>
      </c>
      <c r="C283">
        <v>10</v>
      </c>
      <c r="D283">
        <v>1</v>
      </c>
      <c r="E283">
        <v>0</v>
      </c>
      <c r="F283">
        <v>1</v>
      </c>
      <c r="G283">
        <v>77</v>
      </c>
      <c r="H283">
        <v>1</v>
      </c>
      <c r="I283">
        <v>12</v>
      </c>
      <c r="J283">
        <v>0</v>
      </c>
    </row>
    <row r="284" spans="1:10" x14ac:dyDescent="0.25">
      <c r="A284">
        <v>1.21094990299376</v>
      </c>
      <c r="B284">
        <v>5</v>
      </c>
      <c r="C284">
        <v>10</v>
      </c>
      <c r="D284">
        <v>1</v>
      </c>
      <c r="E284">
        <v>0</v>
      </c>
      <c r="F284">
        <v>1</v>
      </c>
      <c r="G284">
        <v>77</v>
      </c>
      <c r="H284">
        <v>1</v>
      </c>
      <c r="I284">
        <v>12</v>
      </c>
      <c r="J284">
        <v>0</v>
      </c>
    </row>
    <row r="285" spans="1:10" x14ac:dyDescent="0.25">
      <c r="A285">
        <v>1.64119071163943</v>
      </c>
      <c r="B285">
        <v>6</v>
      </c>
      <c r="C285">
        <v>10</v>
      </c>
      <c r="D285">
        <v>1</v>
      </c>
      <c r="E285">
        <v>0</v>
      </c>
      <c r="F285">
        <v>1</v>
      </c>
      <c r="G285">
        <v>82</v>
      </c>
      <c r="H285">
        <v>4</v>
      </c>
      <c r="I285">
        <v>17</v>
      </c>
      <c r="J285">
        <v>0</v>
      </c>
    </row>
    <row r="286" spans="1:10" x14ac:dyDescent="0.25">
      <c r="A286">
        <v>1.2905436557924701</v>
      </c>
      <c r="B286">
        <v>0</v>
      </c>
      <c r="C286">
        <v>10</v>
      </c>
      <c r="D286">
        <v>1</v>
      </c>
      <c r="E286">
        <v>0</v>
      </c>
      <c r="F286">
        <v>1</v>
      </c>
      <c r="G286">
        <v>72</v>
      </c>
      <c r="H286">
        <v>1</v>
      </c>
      <c r="I286">
        <v>7</v>
      </c>
      <c r="J286">
        <v>0</v>
      </c>
    </row>
    <row r="287" spans="1:10" x14ac:dyDescent="0.25">
      <c r="A287">
        <v>1.1260774513582901</v>
      </c>
      <c r="B287">
        <v>1</v>
      </c>
      <c r="C287">
        <v>10</v>
      </c>
      <c r="D287">
        <v>1</v>
      </c>
      <c r="E287">
        <v>0</v>
      </c>
      <c r="F287">
        <v>2</v>
      </c>
      <c r="G287">
        <v>72</v>
      </c>
      <c r="H287">
        <v>1</v>
      </c>
      <c r="I287">
        <v>7</v>
      </c>
      <c r="J287">
        <v>0</v>
      </c>
    </row>
    <row r="288" spans="1:10" x14ac:dyDescent="0.25">
      <c r="A288">
        <v>0.98236067638701996</v>
      </c>
      <c r="B288">
        <v>2</v>
      </c>
      <c r="C288">
        <v>10</v>
      </c>
      <c r="D288">
        <v>1</v>
      </c>
      <c r="E288">
        <v>0</v>
      </c>
      <c r="F288">
        <v>2</v>
      </c>
      <c r="G288">
        <v>74</v>
      </c>
      <c r="H288">
        <v>1</v>
      </c>
      <c r="I288">
        <v>9</v>
      </c>
      <c r="J288">
        <v>0</v>
      </c>
    </row>
    <row r="289" spans="1:10" x14ac:dyDescent="0.25">
      <c r="A289">
        <v>0.92665263818521604</v>
      </c>
      <c r="B289">
        <v>3</v>
      </c>
      <c r="C289">
        <v>10</v>
      </c>
      <c r="D289">
        <v>1</v>
      </c>
      <c r="E289">
        <v>0</v>
      </c>
      <c r="F289">
        <v>2</v>
      </c>
      <c r="G289">
        <v>73</v>
      </c>
      <c r="H289">
        <v>1</v>
      </c>
      <c r="I289">
        <v>8</v>
      </c>
      <c r="J289">
        <v>0</v>
      </c>
    </row>
    <row r="290" spans="1:10" x14ac:dyDescent="0.25">
      <c r="A290">
        <v>0.99838035395930103</v>
      </c>
      <c r="B290">
        <v>4</v>
      </c>
      <c r="C290">
        <v>10</v>
      </c>
      <c r="D290">
        <v>1</v>
      </c>
      <c r="E290">
        <v>0</v>
      </c>
      <c r="F290">
        <v>2</v>
      </c>
      <c r="G290">
        <v>74</v>
      </c>
      <c r="H290">
        <v>1</v>
      </c>
      <c r="I290">
        <v>9</v>
      </c>
      <c r="J290">
        <v>0</v>
      </c>
    </row>
    <row r="291" spans="1:10" x14ac:dyDescent="0.25">
      <c r="A291">
        <v>0.83168123916893</v>
      </c>
      <c r="B291">
        <v>5</v>
      </c>
      <c r="C291">
        <v>10</v>
      </c>
      <c r="D291">
        <v>1</v>
      </c>
      <c r="E291">
        <v>0</v>
      </c>
      <c r="F291">
        <v>2</v>
      </c>
      <c r="G291">
        <v>63</v>
      </c>
      <c r="H291">
        <v>2</v>
      </c>
      <c r="I291">
        <v>0</v>
      </c>
      <c r="J291">
        <v>0</v>
      </c>
    </row>
    <row r="292" spans="1:10" x14ac:dyDescent="0.25">
      <c r="A292">
        <v>0.87915255675938897</v>
      </c>
      <c r="B292">
        <v>6</v>
      </c>
      <c r="C292">
        <v>10</v>
      </c>
      <c r="D292">
        <v>1</v>
      </c>
      <c r="E292">
        <v>0</v>
      </c>
      <c r="F292">
        <v>0</v>
      </c>
      <c r="G292">
        <v>59</v>
      </c>
      <c r="H292">
        <v>0</v>
      </c>
      <c r="I292">
        <v>0</v>
      </c>
      <c r="J292">
        <v>1</v>
      </c>
    </row>
    <row r="293" spans="1:10" x14ac:dyDescent="0.25">
      <c r="A293">
        <v>1.0345969862145501</v>
      </c>
      <c r="B293">
        <v>0</v>
      </c>
      <c r="C293">
        <v>10</v>
      </c>
      <c r="D293">
        <v>1</v>
      </c>
      <c r="E293">
        <v>0</v>
      </c>
      <c r="F293">
        <v>0</v>
      </c>
      <c r="G293">
        <v>65</v>
      </c>
      <c r="H293">
        <v>2</v>
      </c>
      <c r="I293">
        <v>0</v>
      </c>
      <c r="J293">
        <v>0</v>
      </c>
    </row>
    <row r="294" spans="1:10" x14ac:dyDescent="0.25">
      <c r="A294">
        <v>0.96586954650663803</v>
      </c>
      <c r="B294">
        <v>1</v>
      </c>
      <c r="C294">
        <v>10</v>
      </c>
      <c r="D294">
        <v>1</v>
      </c>
      <c r="E294">
        <v>0</v>
      </c>
      <c r="F294">
        <v>2</v>
      </c>
      <c r="G294">
        <v>72</v>
      </c>
      <c r="H294">
        <v>1</v>
      </c>
      <c r="I294">
        <v>7</v>
      </c>
      <c r="J294">
        <v>0</v>
      </c>
    </row>
    <row r="295" spans="1:10" x14ac:dyDescent="0.25">
      <c r="A295">
        <v>0.99773312329674002</v>
      </c>
      <c r="B295">
        <v>2</v>
      </c>
      <c r="C295">
        <v>10</v>
      </c>
      <c r="D295">
        <v>1</v>
      </c>
      <c r="E295">
        <v>0</v>
      </c>
      <c r="F295">
        <v>1</v>
      </c>
      <c r="G295">
        <v>73</v>
      </c>
      <c r="H295">
        <v>1</v>
      </c>
      <c r="I295">
        <v>8</v>
      </c>
      <c r="J295">
        <v>0</v>
      </c>
    </row>
    <row r="296" spans="1:10" x14ac:dyDescent="0.25">
      <c r="A296">
        <v>1.2390106716798399</v>
      </c>
      <c r="B296">
        <v>3</v>
      </c>
      <c r="C296">
        <v>11</v>
      </c>
      <c r="D296">
        <v>1</v>
      </c>
      <c r="E296">
        <v>0</v>
      </c>
      <c r="F296">
        <v>1</v>
      </c>
      <c r="G296">
        <v>79</v>
      </c>
      <c r="H296">
        <v>1</v>
      </c>
      <c r="I296">
        <v>14</v>
      </c>
      <c r="J296">
        <v>0</v>
      </c>
    </row>
    <row r="297" spans="1:10" x14ac:dyDescent="0.25">
      <c r="A297">
        <v>1.48290835161377</v>
      </c>
      <c r="B297">
        <v>4</v>
      </c>
      <c r="C297">
        <v>11</v>
      </c>
      <c r="D297">
        <v>1</v>
      </c>
      <c r="E297">
        <v>0</v>
      </c>
      <c r="F297">
        <v>1</v>
      </c>
      <c r="G297">
        <v>81</v>
      </c>
      <c r="H297">
        <v>4</v>
      </c>
      <c r="I297">
        <v>16</v>
      </c>
      <c r="J297">
        <v>0</v>
      </c>
    </row>
    <row r="298" spans="1:10" x14ac:dyDescent="0.25">
      <c r="A298">
        <v>1.42244509195944</v>
      </c>
      <c r="B298">
        <v>5</v>
      </c>
      <c r="C298">
        <v>11</v>
      </c>
      <c r="D298">
        <v>1</v>
      </c>
      <c r="E298">
        <v>0</v>
      </c>
      <c r="F298">
        <v>1</v>
      </c>
      <c r="G298">
        <v>81</v>
      </c>
      <c r="H298">
        <v>4</v>
      </c>
      <c r="I298">
        <v>16</v>
      </c>
      <c r="J298">
        <v>0</v>
      </c>
    </row>
    <row r="299" spans="1:10" x14ac:dyDescent="0.25">
      <c r="A299">
        <v>1.47482383642907</v>
      </c>
      <c r="B299">
        <v>6</v>
      </c>
      <c r="C299">
        <v>11</v>
      </c>
      <c r="D299">
        <v>1</v>
      </c>
      <c r="E299">
        <v>0</v>
      </c>
      <c r="F299">
        <v>1</v>
      </c>
      <c r="G299">
        <v>80</v>
      </c>
      <c r="H299">
        <v>1</v>
      </c>
      <c r="I299">
        <v>15</v>
      </c>
      <c r="J299">
        <v>0</v>
      </c>
    </row>
    <row r="300" spans="1:10" x14ac:dyDescent="0.25">
      <c r="A300">
        <v>1.7017943017217101</v>
      </c>
      <c r="B300">
        <v>0</v>
      </c>
      <c r="C300">
        <v>11</v>
      </c>
      <c r="D300">
        <v>1</v>
      </c>
      <c r="E300">
        <v>0</v>
      </c>
      <c r="F300">
        <v>1</v>
      </c>
      <c r="G300">
        <v>81</v>
      </c>
      <c r="H300">
        <v>4</v>
      </c>
      <c r="I300">
        <v>16</v>
      </c>
      <c r="J300">
        <v>0</v>
      </c>
    </row>
    <row r="301" spans="1:10" x14ac:dyDescent="0.25">
      <c r="A301">
        <v>1.7047343983155701</v>
      </c>
      <c r="B301">
        <v>1</v>
      </c>
      <c r="C301">
        <v>11</v>
      </c>
      <c r="D301">
        <v>1</v>
      </c>
      <c r="E301">
        <v>0</v>
      </c>
      <c r="F301">
        <v>1</v>
      </c>
      <c r="G301">
        <v>81</v>
      </c>
      <c r="H301">
        <v>4</v>
      </c>
      <c r="I301">
        <v>16</v>
      </c>
      <c r="J301">
        <v>0</v>
      </c>
    </row>
    <row r="302" spans="1:10" x14ac:dyDescent="0.25">
      <c r="A302">
        <v>1.64754722073878</v>
      </c>
      <c r="B302">
        <v>2</v>
      </c>
      <c r="C302">
        <v>11</v>
      </c>
      <c r="D302">
        <v>1</v>
      </c>
      <c r="E302">
        <v>0</v>
      </c>
      <c r="F302">
        <v>1</v>
      </c>
      <c r="G302">
        <v>81</v>
      </c>
      <c r="H302">
        <v>4</v>
      </c>
      <c r="I302">
        <v>16</v>
      </c>
      <c r="J302">
        <v>0</v>
      </c>
    </row>
    <row r="303" spans="1:10" x14ac:dyDescent="0.25">
      <c r="A303">
        <v>1.0412363743478501</v>
      </c>
      <c r="B303">
        <v>3</v>
      </c>
      <c r="C303">
        <v>11</v>
      </c>
      <c r="D303">
        <v>1</v>
      </c>
      <c r="E303">
        <v>0</v>
      </c>
      <c r="F303">
        <v>2</v>
      </c>
      <c r="G303">
        <v>57</v>
      </c>
      <c r="H303">
        <v>0</v>
      </c>
      <c r="I303">
        <v>0</v>
      </c>
      <c r="J303">
        <v>3</v>
      </c>
    </row>
    <row r="304" spans="1:10" x14ac:dyDescent="0.25">
      <c r="A304">
        <v>0.95009315793095594</v>
      </c>
      <c r="B304">
        <v>4</v>
      </c>
      <c r="C304">
        <v>11</v>
      </c>
      <c r="D304">
        <v>1</v>
      </c>
      <c r="E304">
        <v>0</v>
      </c>
      <c r="F304">
        <v>0</v>
      </c>
      <c r="G304">
        <v>61</v>
      </c>
      <c r="H304">
        <v>2</v>
      </c>
      <c r="I304">
        <v>0</v>
      </c>
      <c r="J304">
        <v>0</v>
      </c>
    </row>
    <row r="305" spans="1:10" x14ac:dyDescent="0.25">
      <c r="A305">
        <v>0.91281187104579997</v>
      </c>
      <c r="B305">
        <v>5</v>
      </c>
      <c r="C305">
        <v>11</v>
      </c>
      <c r="D305">
        <v>0</v>
      </c>
      <c r="E305">
        <v>0</v>
      </c>
      <c r="F305">
        <v>0</v>
      </c>
      <c r="G305">
        <v>64</v>
      </c>
      <c r="H305">
        <v>2</v>
      </c>
      <c r="I305">
        <v>0</v>
      </c>
      <c r="J305">
        <v>0</v>
      </c>
    </row>
    <row r="306" spans="1:10" x14ac:dyDescent="0.25">
      <c r="A306">
        <v>1.0473793385728001</v>
      </c>
      <c r="B306">
        <v>6</v>
      </c>
      <c r="C306">
        <v>11</v>
      </c>
      <c r="D306">
        <v>1</v>
      </c>
      <c r="E306">
        <v>0</v>
      </c>
      <c r="F306">
        <v>2</v>
      </c>
      <c r="G306">
        <v>67</v>
      </c>
      <c r="H306">
        <v>2</v>
      </c>
      <c r="I306">
        <v>2</v>
      </c>
      <c r="J306">
        <v>0</v>
      </c>
    </row>
    <row r="307" spans="1:10" x14ac:dyDescent="0.25">
      <c r="A307">
        <v>1.4558697881751801</v>
      </c>
      <c r="B307">
        <v>0</v>
      </c>
      <c r="C307">
        <v>11</v>
      </c>
      <c r="D307">
        <v>1</v>
      </c>
      <c r="E307">
        <v>0</v>
      </c>
      <c r="F307">
        <v>2</v>
      </c>
      <c r="G307">
        <v>73</v>
      </c>
      <c r="H307">
        <v>1</v>
      </c>
      <c r="I307">
        <v>8</v>
      </c>
      <c r="J307">
        <v>0</v>
      </c>
    </row>
    <row r="308" spans="1:10" x14ac:dyDescent="0.25">
      <c r="A308">
        <v>1.2504431929531199</v>
      </c>
      <c r="B308">
        <v>1</v>
      </c>
      <c r="C308">
        <v>11</v>
      </c>
      <c r="D308">
        <v>1</v>
      </c>
      <c r="E308">
        <v>0</v>
      </c>
      <c r="F308">
        <v>2</v>
      </c>
      <c r="G308">
        <v>70</v>
      </c>
      <c r="H308">
        <v>2</v>
      </c>
      <c r="I308">
        <v>5</v>
      </c>
      <c r="J308">
        <v>0</v>
      </c>
    </row>
    <row r="309" spans="1:10" x14ac:dyDescent="0.25">
      <c r="A309">
        <v>1.2046025322598</v>
      </c>
      <c r="B309">
        <v>2</v>
      </c>
      <c r="C309">
        <v>11</v>
      </c>
      <c r="D309">
        <v>1</v>
      </c>
      <c r="E309">
        <v>0</v>
      </c>
      <c r="F309">
        <v>2</v>
      </c>
      <c r="G309">
        <v>69</v>
      </c>
      <c r="H309">
        <v>2</v>
      </c>
      <c r="I309">
        <v>4</v>
      </c>
      <c r="J309">
        <v>0</v>
      </c>
    </row>
    <row r="310" spans="1:10" x14ac:dyDescent="0.25">
      <c r="A310">
        <v>1.21197673493326</v>
      </c>
      <c r="B310">
        <v>3</v>
      </c>
      <c r="C310">
        <v>11</v>
      </c>
      <c r="D310">
        <v>1</v>
      </c>
      <c r="E310">
        <v>0</v>
      </c>
      <c r="F310">
        <v>2</v>
      </c>
      <c r="G310">
        <v>72</v>
      </c>
      <c r="H310">
        <v>1</v>
      </c>
      <c r="I310">
        <v>7</v>
      </c>
      <c r="J310">
        <v>0</v>
      </c>
    </row>
    <row r="311" spans="1:10" x14ac:dyDescent="0.25">
      <c r="A311">
        <v>1.20062995306909</v>
      </c>
      <c r="B311">
        <v>4</v>
      </c>
      <c r="C311">
        <v>11</v>
      </c>
      <c r="D311">
        <v>1</v>
      </c>
      <c r="E311">
        <v>0</v>
      </c>
      <c r="F311">
        <v>1</v>
      </c>
      <c r="G311">
        <v>72</v>
      </c>
      <c r="H311">
        <v>1</v>
      </c>
      <c r="I311">
        <v>7</v>
      </c>
      <c r="J311">
        <v>0</v>
      </c>
    </row>
    <row r="312" spans="1:10" x14ac:dyDescent="0.25">
      <c r="A312">
        <v>1.3091971601774799</v>
      </c>
      <c r="B312">
        <v>5</v>
      </c>
      <c r="C312">
        <v>11</v>
      </c>
      <c r="D312">
        <v>1</v>
      </c>
      <c r="E312">
        <v>0</v>
      </c>
      <c r="F312">
        <v>1</v>
      </c>
      <c r="G312">
        <v>76</v>
      </c>
      <c r="H312">
        <v>1</v>
      </c>
      <c r="I312">
        <v>11</v>
      </c>
      <c r="J312">
        <v>0</v>
      </c>
    </row>
    <row r="313" spans="1:10" x14ac:dyDescent="0.25">
      <c r="A313">
        <v>1.17987512730792</v>
      </c>
      <c r="B313">
        <v>6</v>
      </c>
      <c r="C313">
        <v>11</v>
      </c>
      <c r="D313">
        <v>1</v>
      </c>
      <c r="E313">
        <v>0</v>
      </c>
      <c r="F313">
        <v>1</v>
      </c>
      <c r="G313">
        <v>74</v>
      </c>
      <c r="H313">
        <v>1</v>
      </c>
      <c r="I313">
        <v>9</v>
      </c>
      <c r="J313">
        <v>0</v>
      </c>
    </row>
    <row r="314" spans="1:10" x14ac:dyDescent="0.25">
      <c r="A314">
        <v>1.0996599069375299</v>
      </c>
      <c r="B314">
        <v>0</v>
      </c>
      <c r="C314">
        <v>11</v>
      </c>
      <c r="D314">
        <v>1</v>
      </c>
      <c r="E314">
        <v>0</v>
      </c>
      <c r="F314">
        <v>0</v>
      </c>
      <c r="G314">
        <v>59</v>
      </c>
      <c r="H314">
        <v>0</v>
      </c>
      <c r="I314">
        <v>0</v>
      </c>
      <c r="J314">
        <v>1</v>
      </c>
    </row>
    <row r="315" spans="1:10" x14ac:dyDescent="0.25">
      <c r="A315">
        <v>0.99691023016639702</v>
      </c>
      <c r="B315">
        <v>1</v>
      </c>
      <c r="C315">
        <v>11</v>
      </c>
      <c r="D315">
        <v>1</v>
      </c>
      <c r="E315">
        <v>0</v>
      </c>
      <c r="F315">
        <v>0</v>
      </c>
      <c r="G315">
        <v>60</v>
      </c>
      <c r="H315">
        <v>0</v>
      </c>
      <c r="I315">
        <v>0</v>
      </c>
      <c r="J315">
        <v>0</v>
      </c>
    </row>
    <row r="316" spans="1:10" x14ac:dyDescent="0.25">
      <c r="A316">
        <v>1.01192862933346</v>
      </c>
      <c r="B316">
        <v>2</v>
      </c>
      <c r="C316">
        <v>11</v>
      </c>
      <c r="D316">
        <v>1</v>
      </c>
      <c r="E316">
        <v>0</v>
      </c>
      <c r="F316">
        <v>2</v>
      </c>
      <c r="G316">
        <v>70</v>
      </c>
      <c r="H316">
        <v>2</v>
      </c>
      <c r="I316">
        <v>5</v>
      </c>
      <c r="J316">
        <v>0</v>
      </c>
    </row>
    <row r="317" spans="1:10" x14ac:dyDescent="0.25">
      <c r="A317">
        <v>0.94673521779354497</v>
      </c>
      <c r="B317">
        <v>3</v>
      </c>
      <c r="C317">
        <v>11</v>
      </c>
      <c r="D317">
        <v>1</v>
      </c>
      <c r="E317">
        <v>0</v>
      </c>
      <c r="F317">
        <v>2</v>
      </c>
      <c r="G317">
        <v>62</v>
      </c>
      <c r="H317">
        <v>2</v>
      </c>
      <c r="I317">
        <v>0</v>
      </c>
      <c r="J317">
        <v>0</v>
      </c>
    </row>
    <row r="318" spans="1:10" x14ac:dyDescent="0.25">
      <c r="A318">
        <v>0.78186152316693303</v>
      </c>
      <c r="B318">
        <v>4</v>
      </c>
      <c r="C318">
        <v>11</v>
      </c>
      <c r="D318">
        <v>0</v>
      </c>
      <c r="E318">
        <v>0</v>
      </c>
      <c r="F318">
        <v>0</v>
      </c>
      <c r="G318">
        <v>58</v>
      </c>
      <c r="H318">
        <v>0</v>
      </c>
      <c r="I318">
        <v>0</v>
      </c>
      <c r="J318">
        <v>2</v>
      </c>
    </row>
    <row r="319" spans="1:10" x14ac:dyDescent="0.25">
      <c r="A319">
        <v>0.85395791616973904</v>
      </c>
      <c r="B319">
        <v>5</v>
      </c>
      <c r="C319">
        <v>11</v>
      </c>
      <c r="D319">
        <v>1</v>
      </c>
      <c r="E319">
        <v>0</v>
      </c>
      <c r="F319">
        <v>0</v>
      </c>
      <c r="G319">
        <v>62</v>
      </c>
      <c r="H319">
        <v>2</v>
      </c>
      <c r="I319">
        <v>0</v>
      </c>
      <c r="J319">
        <v>0</v>
      </c>
    </row>
    <row r="320" spans="1:10" x14ac:dyDescent="0.25">
      <c r="A320">
        <v>1.05000420828456</v>
      </c>
      <c r="B320">
        <v>6</v>
      </c>
      <c r="C320">
        <v>11</v>
      </c>
      <c r="D320">
        <v>1</v>
      </c>
      <c r="E320">
        <v>0</v>
      </c>
      <c r="F320">
        <v>2</v>
      </c>
      <c r="G320">
        <v>68</v>
      </c>
      <c r="H320">
        <v>2</v>
      </c>
      <c r="I320">
        <v>3</v>
      </c>
      <c r="J320">
        <v>0</v>
      </c>
    </row>
    <row r="321" spans="1:10" x14ac:dyDescent="0.25">
      <c r="A321">
        <v>1.2867252507729401</v>
      </c>
      <c r="B321">
        <v>0</v>
      </c>
      <c r="C321">
        <v>11</v>
      </c>
      <c r="D321">
        <v>1</v>
      </c>
      <c r="E321">
        <v>0</v>
      </c>
      <c r="F321">
        <v>2</v>
      </c>
      <c r="G321">
        <v>68</v>
      </c>
      <c r="H321">
        <v>2</v>
      </c>
      <c r="I321">
        <v>3</v>
      </c>
      <c r="J321">
        <v>0</v>
      </c>
    </row>
    <row r="322" spans="1:10" x14ac:dyDescent="0.25">
      <c r="A322">
        <v>1.1115997995581901</v>
      </c>
      <c r="B322">
        <v>1</v>
      </c>
      <c r="C322">
        <v>11</v>
      </c>
      <c r="D322">
        <v>1</v>
      </c>
      <c r="E322">
        <v>0</v>
      </c>
      <c r="F322">
        <v>2</v>
      </c>
      <c r="G322">
        <v>63</v>
      </c>
      <c r="H322">
        <v>2</v>
      </c>
      <c r="I322">
        <v>0</v>
      </c>
      <c r="J322">
        <v>0</v>
      </c>
    </row>
    <row r="323" spans="1:10" x14ac:dyDescent="0.25">
      <c r="A323">
        <v>1.0916928292739001</v>
      </c>
      <c r="B323">
        <v>2</v>
      </c>
      <c r="C323">
        <v>11</v>
      </c>
      <c r="D323">
        <v>1</v>
      </c>
      <c r="E323">
        <v>0</v>
      </c>
      <c r="F323">
        <v>2</v>
      </c>
      <c r="G323">
        <v>67</v>
      </c>
      <c r="H323">
        <v>2</v>
      </c>
      <c r="I323">
        <v>2</v>
      </c>
      <c r="J323">
        <v>0</v>
      </c>
    </row>
    <row r="324" spans="1:10" x14ac:dyDescent="0.25">
      <c r="A324">
        <v>1.0861840901102899</v>
      </c>
      <c r="B324">
        <v>3</v>
      </c>
      <c r="C324">
        <v>11</v>
      </c>
      <c r="D324">
        <v>1</v>
      </c>
      <c r="E324">
        <v>0</v>
      </c>
      <c r="F324">
        <v>2</v>
      </c>
      <c r="G324">
        <v>67</v>
      </c>
      <c r="H324">
        <v>2</v>
      </c>
      <c r="I324">
        <v>2</v>
      </c>
      <c r="J324">
        <v>0</v>
      </c>
    </row>
    <row r="325" spans="1:10" x14ac:dyDescent="0.25">
      <c r="A325">
        <v>1.02960406743522</v>
      </c>
      <c r="B325">
        <v>4</v>
      </c>
      <c r="C325">
        <v>11</v>
      </c>
      <c r="D325">
        <v>1</v>
      </c>
      <c r="E325">
        <v>0</v>
      </c>
      <c r="F325">
        <v>2</v>
      </c>
      <c r="G325">
        <v>67</v>
      </c>
      <c r="H325">
        <v>2</v>
      </c>
      <c r="I325">
        <v>2</v>
      </c>
      <c r="J325">
        <v>0</v>
      </c>
    </row>
    <row r="326" spans="1:10" x14ac:dyDescent="0.25">
      <c r="A326">
        <v>0.96751641481010398</v>
      </c>
      <c r="B326">
        <v>5</v>
      </c>
      <c r="C326">
        <v>12</v>
      </c>
      <c r="D326">
        <v>1</v>
      </c>
      <c r="E326">
        <v>3</v>
      </c>
      <c r="F326">
        <v>2</v>
      </c>
      <c r="G326">
        <v>66</v>
      </c>
      <c r="H326">
        <v>2</v>
      </c>
      <c r="I326">
        <v>1</v>
      </c>
      <c r="J326">
        <v>0</v>
      </c>
    </row>
    <row r="327" spans="1:10" x14ac:dyDescent="0.25">
      <c r="A327">
        <v>1.11489834931576</v>
      </c>
      <c r="B327">
        <v>6</v>
      </c>
      <c r="C327">
        <v>12</v>
      </c>
      <c r="D327">
        <v>1</v>
      </c>
      <c r="E327">
        <v>3</v>
      </c>
      <c r="F327">
        <v>2</v>
      </c>
      <c r="G327">
        <v>67</v>
      </c>
      <c r="H327">
        <v>2</v>
      </c>
      <c r="I327">
        <v>2</v>
      </c>
      <c r="J327">
        <v>0</v>
      </c>
    </row>
    <row r="328" spans="1:10" x14ac:dyDescent="0.25">
      <c r="A328">
        <v>1.2878489974854499</v>
      </c>
      <c r="B328">
        <v>0</v>
      </c>
      <c r="C328">
        <v>12</v>
      </c>
      <c r="D328">
        <v>1</v>
      </c>
      <c r="E328">
        <v>3</v>
      </c>
      <c r="F328">
        <v>2</v>
      </c>
      <c r="G328">
        <v>67</v>
      </c>
      <c r="H328">
        <v>2</v>
      </c>
      <c r="I328">
        <v>2</v>
      </c>
      <c r="J328">
        <v>0</v>
      </c>
    </row>
    <row r="329" spans="1:10" x14ac:dyDescent="0.25">
      <c r="A329">
        <v>1.2616120818868399</v>
      </c>
      <c r="B329">
        <v>1</v>
      </c>
      <c r="C329">
        <v>12</v>
      </c>
      <c r="D329">
        <v>1</v>
      </c>
      <c r="E329">
        <v>3</v>
      </c>
      <c r="F329">
        <v>1</v>
      </c>
      <c r="G329">
        <v>71</v>
      </c>
      <c r="H329">
        <v>1</v>
      </c>
      <c r="I329">
        <v>6</v>
      </c>
      <c r="J329">
        <v>0</v>
      </c>
    </row>
    <row r="330" spans="1:10" x14ac:dyDescent="0.25">
      <c r="A330">
        <v>1.0810211677371599</v>
      </c>
      <c r="B330">
        <v>2</v>
      </c>
      <c r="C330">
        <v>12</v>
      </c>
      <c r="D330">
        <v>1</v>
      </c>
      <c r="E330">
        <v>3</v>
      </c>
      <c r="F330">
        <v>2</v>
      </c>
      <c r="G330">
        <v>57</v>
      </c>
      <c r="H330">
        <v>0</v>
      </c>
      <c r="I330">
        <v>0</v>
      </c>
      <c r="J330">
        <v>3</v>
      </c>
    </row>
    <row r="331" spans="1:10" x14ac:dyDescent="0.25">
      <c r="A331">
        <v>1.7266677754948101</v>
      </c>
      <c r="B331">
        <v>3</v>
      </c>
      <c r="C331">
        <v>12</v>
      </c>
      <c r="D331">
        <v>1</v>
      </c>
      <c r="E331">
        <v>3</v>
      </c>
      <c r="F331">
        <v>0</v>
      </c>
      <c r="G331">
        <v>43</v>
      </c>
      <c r="H331">
        <v>3</v>
      </c>
      <c r="I331">
        <v>0</v>
      </c>
      <c r="J331">
        <v>17</v>
      </c>
    </row>
    <row r="332" spans="1:10" x14ac:dyDescent="0.25">
      <c r="A332">
        <v>1.8688218468387801</v>
      </c>
      <c r="B332">
        <v>4</v>
      </c>
      <c r="C332">
        <v>12</v>
      </c>
      <c r="D332">
        <v>1</v>
      </c>
      <c r="E332">
        <v>3</v>
      </c>
      <c r="F332">
        <v>0</v>
      </c>
      <c r="G332">
        <v>43</v>
      </c>
      <c r="H332">
        <v>3</v>
      </c>
      <c r="I332">
        <v>0</v>
      </c>
      <c r="J332">
        <v>17</v>
      </c>
    </row>
    <row r="333" spans="1:10" x14ac:dyDescent="0.25">
      <c r="A333">
        <v>1.96309097927663</v>
      </c>
      <c r="B333">
        <v>5</v>
      </c>
      <c r="C333">
        <v>12</v>
      </c>
      <c r="D333">
        <v>1</v>
      </c>
      <c r="E333">
        <v>3</v>
      </c>
      <c r="F333">
        <v>0</v>
      </c>
      <c r="G333">
        <v>40</v>
      </c>
      <c r="H333">
        <v>3</v>
      </c>
      <c r="I333">
        <v>0</v>
      </c>
      <c r="J333">
        <v>20</v>
      </c>
    </row>
    <row r="334" spans="1:10" x14ac:dyDescent="0.25">
      <c r="A334">
        <v>1.21348658635633</v>
      </c>
      <c r="B334">
        <v>6</v>
      </c>
      <c r="C334">
        <v>12</v>
      </c>
      <c r="D334">
        <v>1</v>
      </c>
      <c r="E334">
        <v>3</v>
      </c>
      <c r="F334">
        <v>0</v>
      </c>
      <c r="G334">
        <v>56</v>
      </c>
      <c r="H334">
        <v>0</v>
      </c>
      <c r="I334">
        <v>0</v>
      </c>
      <c r="J334">
        <v>4</v>
      </c>
    </row>
    <row r="335" spans="1:10" x14ac:dyDescent="0.25">
      <c r="A335">
        <v>1.3814556764350701</v>
      </c>
      <c r="B335">
        <v>0</v>
      </c>
      <c r="C335">
        <v>12</v>
      </c>
      <c r="D335">
        <v>1</v>
      </c>
      <c r="E335">
        <v>3</v>
      </c>
      <c r="F335">
        <v>0</v>
      </c>
      <c r="G335">
        <v>57</v>
      </c>
      <c r="H335">
        <v>0</v>
      </c>
      <c r="I335">
        <v>0</v>
      </c>
      <c r="J335">
        <v>3</v>
      </c>
    </row>
    <row r="336" spans="1:10" x14ac:dyDescent="0.25">
      <c r="A336">
        <v>1.1545078532470401</v>
      </c>
      <c r="B336">
        <v>1</v>
      </c>
      <c r="C336">
        <v>12</v>
      </c>
      <c r="D336">
        <v>1</v>
      </c>
      <c r="E336">
        <v>3</v>
      </c>
      <c r="F336">
        <v>0</v>
      </c>
      <c r="G336">
        <v>61</v>
      </c>
      <c r="H336">
        <v>2</v>
      </c>
      <c r="I336">
        <v>0</v>
      </c>
      <c r="J336">
        <v>0</v>
      </c>
    </row>
    <row r="337" spans="1:10" x14ac:dyDescent="0.25">
      <c r="A337">
        <v>1.23507789225653</v>
      </c>
      <c r="B337">
        <v>2</v>
      </c>
      <c r="C337">
        <v>12</v>
      </c>
      <c r="D337">
        <v>1</v>
      </c>
      <c r="E337">
        <v>3</v>
      </c>
      <c r="F337">
        <v>0</v>
      </c>
      <c r="G337">
        <v>54</v>
      </c>
      <c r="H337">
        <v>0</v>
      </c>
      <c r="I337">
        <v>0</v>
      </c>
      <c r="J337">
        <v>6</v>
      </c>
    </row>
    <row r="338" spans="1:10" x14ac:dyDescent="0.25">
      <c r="A338">
        <v>1.4445285710339699</v>
      </c>
      <c r="B338">
        <v>3</v>
      </c>
      <c r="C338">
        <v>12</v>
      </c>
      <c r="D338">
        <v>1</v>
      </c>
      <c r="E338">
        <v>3</v>
      </c>
      <c r="F338">
        <v>0</v>
      </c>
      <c r="G338">
        <v>53</v>
      </c>
      <c r="H338">
        <v>0</v>
      </c>
      <c r="I338">
        <v>0</v>
      </c>
      <c r="J338">
        <v>7</v>
      </c>
    </row>
    <row r="339" spans="1:10" x14ac:dyDescent="0.25">
      <c r="A339">
        <v>1.15913360333988</v>
      </c>
      <c r="B339">
        <v>4</v>
      </c>
      <c r="C339">
        <v>12</v>
      </c>
      <c r="D339">
        <v>1</v>
      </c>
      <c r="E339">
        <v>3</v>
      </c>
      <c r="F339">
        <v>0</v>
      </c>
      <c r="G339">
        <v>61</v>
      </c>
      <c r="H339">
        <v>2</v>
      </c>
      <c r="I339">
        <v>0</v>
      </c>
      <c r="J339">
        <v>0</v>
      </c>
    </row>
    <row r="340" spans="1:10" x14ac:dyDescent="0.25">
      <c r="A340">
        <v>1.3311036864266499</v>
      </c>
      <c r="B340">
        <v>5</v>
      </c>
      <c r="C340">
        <v>12</v>
      </c>
      <c r="D340">
        <v>1</v>
      </c>
      <c r="E340">
        <v>3</v>
      </c>
      <c r="F340">
        <v>0</v>
      </c>
      <c r="G340">
        <v>51</v>
      </c>
      <c r="H340">
        <v>0</v>
      </c>
      <c r="I340">
        <v>0</v>
      </c>
      <c r="J340">
        <v>9</v>
      </c>
    </row>
    <row r="341" spans="1:10" x14ac:dyDescent="0.25">
      <c r="A341">
        <v>1.27439616187658</v>
      </c>
      <c r="B341">
        <v>6</v>
      </c>
      <c r="C341">
        <v>12</v>
      </c>
      <c r="D341">
        <v>1</v>
      </c>
      <c r="E341">
        <v>3</v>
      </c>
      <c r="F341">
        <v>0</v>
      </c>
      <c r="G341">
        <v>55</v>
      </c>
      <c r="H341">
        <v>0</v>
      </c>
      <c r="I341">
        <v>0</v>
      </c>
      <c r="J341">
        <v>5</v>
      </c>
    </row>
    <row r="342" spans="1:10" x14ac:dyDescent="0.25">
      <c r="A342">
        <v>1.23549923218944</v>
      </c>
      <c r="B342">
        <v>0</v>
      </c>
      <c r="C342">
        <v>12</v>
      </c>
      <c r="D342">
        <v>1</v>
      </c>
      <c r="E342">
        <v>3</v>
      </c>
      <c r="F342">
        <v>0</v>
      </c>
      <c r="G342">
        <v>61</v>
      </c>
      <c r="H342">
        <v>2</v>
      </c>
      <c r="I342">
        <v>0</v>
      </c>
      <c r="J342">
        <v>0</v>
      </c>
    </row>
    <row r="343" spans="1:10" x14ac:dyDescent="0.25">
      <c r="A343">
        <v>1.1262374932478401</v>
      </c>
      <c r="B343">
        <v>1</v>
      </c>
      <c r="C343">
        <v>12</v>
      </c>
      <c r="D343">
        <v>1</v>
      </c>
      <c r="E343">
        <v>3</v>
      </c>
      <c r="F343">
        <v>2</v>
      </c>
      <c r="G343">
        <v>65</v>
      </c>
      <c r="H343">
        <v>2</v>
      </c>
      <c r="I343">
        <v>0</v>
      </c>
      <c r="J343">
        <v>0</v>
      </c>
    </row>
    <row r="344" spans="1:10" x14ac:dyDescent="0.25">
      <c r="A344">
        <v>1.1654817230553101</v>
      </c>
      <c r="B344">
        <v>2</v>
      </c>
      <c r="C344">
        <v>12</v>
      </c>
      <c r="D344">
        <v>1</v>
      </c>
      <c r="E344">
        <v>3</v>
      </c>
      <c r="F344">
        <v>1</v>
      </c>
      <c r="G344">
        <v>73</v>
      </c>
      <c r="H344">
        <v>1</v>
      </c>
      <c r="I344">
        <v>8</v>
      </c>
      <c r="J344">
        <v>0</v>
      </c>
    </row>
    <row r="345" spans="1:10" x14ac:dyDescent="0.25">
      <c r="A345">
        <v>1.14651432416023</v>
      </c>
      <c r="B345">
        <v>3</v>
      </c>
      <c r="C345">
        <v>12</v>
      </c>
      <c r="D345">
        <v>1</v>
      </c>
      <c r="E345">
        <v>3</v>
      </c>
      <c r="F345">
        <v>2</v>
      </c>
      <c r="G345">
        <v>69</v>
      </c>
      <c r="H345">
        <v>2</v>
      </c>
      <c r="I345">
        <v>4</v>
      </c>
      <c r="J345">
        <v>0</v>
      </c>
    </row>
    <row r="346" spans="1:10" x14ac:dyDescent="0.25">
      <c r="A346">
        <v>1.0828870323501001</v>
      </c>
      <c r="B346">
        <v>4</v>
      </c>
      <c r="C346">
        <v>12</v>
      </c>
      <c r="D346">
        <v>1</v>
      </c>
      <c r="E346">
        <v>3</v>
      </c>
      <c r="F346">
        <v>2</v>
      </c>
      <c r="G346">
        <v>74</v>
      </c>
      <c r="H346">
        <v>1</v>
      </c>
      <c r="I346">
        <v>9</v>
      </c>
      <c r="J346">
        <v>0</v>
      </c>
    </row>
    <row r="347" spans="1:10" x14ac:dyDescent="0.25">
      <c r="A347">
        <v>1.21005583063197</v>
      </c>
      <c r="B347">
        <v>5</v>
      </c>
      <c r="C347">
        <v>12</v>
      </c>
      <c r="D347">
        <v>1</v>
      </c>
      <c r="E347">
        <v>3</v>
      </c>
      <c r="F347">
        <v>1</v>
      </c>
      <c r="G347">
        <v>75</v>
      </c>
      <c r="H347">
        <v>1</v>
      </c>
      <c r="I347">
        <v>10</v>
      </c>
      <c r="J347">
        <v>0</v>
      </c>
    </row>
    <row r="348" spans="1:10" x14ac:dyDescent="0.25">
      <c r="A348">
        <v>1.09198651737124</v>
      </c>
      <c r="B348">
        <v>6</v>
      </c>
      <c r="C348">
        <v>12</v>
      </c>
      <c r="D348">
        <v>0</v>
      </c>
      <c r="E348">
        <v>3</v>
      </c>
      <c r="F348">
        <v>0</v>
      </c>
      <c r="G348">
        <v>51</v>
      </c>
      <c r="H348">
        <v>0</v>
      </c>
      <c r="I348">
        <v>0</v>
      </c>
      <c r="J348">
        <v>9</v>
      </c>
    </row>
    <row r="349" spans="1:10" x14ac:dyDescent="0.25">
      <c r="A349">
        <v>1.0716914177971799</v>
      </c>
      <c r="B349">
        <v>0</v>
      </c>
      <c r="C349">
        <v>12</v>
      </c>
      <c r="D349">
        <v>0</v>
      </c>
      <c r="E349">
        <v>3</v>
      </c>
      <c r="F349">
        <v>0</v>
      </c>
      <c r="G349">
        <v>57</v>
      </c>
      <c r="H349">
        <v>0</v>
      </c>
      <c r="I349">
        <v>0</v>
      </c>
      <c r="J349">
        <v>3</v>
      </c>
    </row>
    <row r="350" spans="1:10" x14ac:dyDescent="0.25">
      <c r="A350">
        <v>1.1771775552525601</v>
      </c>
      <c r="B350">
        <v>1</v>
      </c>
      <c r="C350">
        <v>12</v>
      </c>
      <c r="D350">
        <v>0</v>
      </c>
      <c r="E350">
        <v>3</v>
      </c>
      <c r="F350">
        <v>0</v>
      </c>
      <c r="G350">
        <v>50</v>
      </c>
      <c r="H350">
        <v>3</v>
      </c>
      <c r="I350">
        <v>0</v>
      </c>
      <c r="J350">
        <v>10</v>
      </c>
    </row>
    <row r="351" spans="1:10" x14ac:dyDescent="0.25">
      <c r="A351">
        <v>1.42226153001594</v>
      </c>
      <c r="B351">
        <v>2</v>
      </c>
      <c r="C351">
        <v>12</v>
      </c>
      <c r="D351">
        <v>1</v>
      </c>
      <c r="E351">
        <v>3</v>
      </c>
      <c r="F351">
        <v>0</v>
      </c>
      <c r="G351">
        <v>50</v>
      </c>
      <c r="H351">
        <v>3</v>
      </c>
      <c r="I351">
        <v>0</v>
      </c>
      <c r="J351">
        <v>10</v>
      </c>
    </row>
    <row r="352" spans="1:10" x14ac:dyDescent="0.25">
      <c r="A352">
        <v>1.8120264206503101</v>
      </c>
      <c r="B352">
        <v>3</v>
      </c>
      <c r="C352">
        <v>12</v>
      </c>
      <c r="D352">
        <v>1</v>
      </c>
      <c r="E352">
        <v>3</v>
      </c>
      <c r="F352">
        <v>0</v>
      </c>
      <c r="G352">
        <v>41</v>
      </c>
      <c r="H352">
        <v>3</v>
      </c>
      <c r="I352">
        <v>0</v>
      </c>
      <c r="J352">
        <v>19</v>
      </c>
    </row>
    <row r="353" spans="1:10" x14ac:dyDescent="0.25">
      <c r="A353">
        <v>1.74162683524745</v>
      </c>
      <c r="B353">
        <v>4</v>
      </c>
      <c r="C353">
        <v>12</v>
      </c>
      <c r="D353">
        <v>1</v>
      </c>
      <c r="E353">
        <v>3</v>
      </c>
      <c r="F353">
        <v>0</v>
      </c>
      <c r="G353">
        <v>43</v>
      </c>
      <c r="H353">
        <v>3</v>
      </c>
      <c r="I353">
        <v>0</v>
      </c>
      <c r="J353">
        <v>17</v>
      </c>
    </row>
    <row r="354" spans="1:10" x14ac:dyDescent="0.25">
      <c r="A354">
        <v>1.32311918118843</v>
      </c>
      <c r="B354">
        <v>5</v>
      </c>
      <c r="C354">
        <v>12</v>
      </c>
      <c r="D354">
        <v>1</v>
      </c>
      <c r="E354">
        <v>3</v>
      </c>
      <c r="F354">
        <v>0</v>
      </c>
      <c r="G354">
        <v>51</v>
      </c>
      <c r="H354">
        <v>0</v>
      </c>
      <c r="I354">
        <v>0</v>
      </c>
      <c r="J354">
        <v>9</v>
      </c>
    </row>
    <row r="355" spans="1:10" x14ac:dyDescent="0.25">
      <c r="A355">
        <v>1.0567573649992399</v>
      </c>
      <c r="B355">
        <v>6</v>
      </c>
      <c r="C355">
        <v>12</v>
      </c>
      <c r="D355">
        <v>1</v>
      </c>
      <c r="E355">
        <v>3</v>
      </c>
      <c r="F355">
        <v>0</v>
      </c>
      <c r="G355">
        <v>55</v>
      </c>
      <c r="H355">
        <v>0</v>
      </c>
      <c r="I355">
        <v>0</v>
      </c>
      <c r="J355">
        <v>5</v>
      </c>
    </row>
    <row r="356" spans="1:10" x14ac:dyDescent="0.25">
      <c r="A356">
        <v>1.5467421170317099</v>
      </c>
      <c r="B356">
        <v>0</v>
      </c>
      <c r="C356">
        <v>12</v>
      </c>
      <c r="D356">
        <v>1</v>
      </c>
      <c r="E356">
        <v>3</v>
      </c>
      <c r="F356">
        <v>0</v>
      </c>
      <c r="G356">
        <v>47</v>
      </c>
      <c r="H356">
        <v>3</v>
      </c>
      <c r="I356">
        <v>0</v>
      </c>
      <c r="J35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Equation</vt:lpstr>
      <vt:lpstr>hot_encoded_data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Balikci</dc:creator>
  <cp:lastModifiedBy>Adam Balikci</cp:lastModifiedBy>
  <dcterms:created xsi:type="dcterms:W3CDTF">2018-06-20T14:08:46Z</dcterms:created>
  <dcterms:modified xsi:type="dcterms:W3CDTF">2018-06-20T23:27:09Z</dcterms:modified>
</cp:coreProperties>
</file>