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6ccee0cf9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ciones" sheetId="1" r:id="Rafa9cf5c50204fe4"/>
    <x:sheet xmlns:r="http://schemas.openxmlformats.org/officeDocument/2006/relationships" name="Resumen" sheetId="2" r:id="R76340017e1b043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f527f916b46e9" /><Relationship Type="http://schemas.openxmlformats.org/officeDocument/2006/relationships/theme" Target="/xl/theme/theme1.xml" Id="Rac75da408bb64a85" /><Relationship Type="http://schemas.openxmlformats.org/officeDocument/2006/relationships/sharedStrings" Target="/xl/sharedStrings.xml" Id="Rf8ac7cf79fff4b43" /><Relationship Type="http://schemas.openxmlformats.org/officeDocument/2006/relationships/worksheet" Target="/xl/worksheets/sheet1.xml" Id="Rafa9cf5c50204fe4" /><Relationship Type="http://schemas.openxmlformats.org/officeDocument/2006/relationships/worksheet" Target="/xl/worksheets/sheet2.xml" Id="R76340017e1b0432a" /></Relationships>
</file>

<file path=xl/tables/table1.xml><?xml version="1.0" encoding="utf-8"?>
<x:table xmlns:x="http://schemas.openxmlformats.org/spreadsheetml/2006/main" id="1" name="FuncionesProyecto" displayName="FuncionesProyecto" ref="A1:F52" headerRowCount="1" totalsRowCount="0" totalsRowShown="0">
  <x:tableColumns count="6">
    <x:tableColumn id="1" name="Área"/>
    <x:tableColumn id="2" name="Función / método"/>
    <x:tableColumn id="3" name="Descripción"/>
    <x:tableColumn id="4" name="Estado"/>
    <x:tableColumn id="5" name="Prioridad"/>
    <x:tableColumn id="6" name="Próximo pa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f7beddbfa04112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6" hidden="0" customWidth="1"/>
    <x:col min="4" max="4" width="21" hidden="0" customWidth="1"/>
    <x:col min="5" max="5" width="12" hidden="0" customWidth="1"/>
    <x:col min="6" max="6" width="46" hidden="0" customWidth="1"/>
  </x:cols>
  <x:sheetData>
    <x:row r="1">
      <x:c r="A1" s="5" t="str">
        <x:v>Área</x:v>
      </x:c>
      <x:c r="B1" s="5" t="str">
        <x:v>Función / método</x:v>
      </x:c>
      <x:c r="C1" s="5" t="str">
        <x:v>Descripción</x:v>
      </x:c>
      <x:c r="D1" s="5" t="str">
        <x:v>Estado</x:v>
      </x:c>
      <x:c r="E1" s="5" t="str">
        <x:v>Prioridad</x:v>
      </x:c>
      <x:c r="F1" s="5" t="str">
        <x:v>Próximo paso</x:v>
      </x:c>
    </x:row>
    <x:row r="2">
      <x:c r="A2" s="12" t="str">
        <x:v>Parser</x:v>
      </x:c>
      <x:c r="B2" s="12" t="str">
        <x:v>__init__()</x:v>
      </x:c>
      <x:c r="C2" s="12" t="str">
        <x:v>Inicializa el parser y valida la ruta del archivo.</x:v>
      </x:c>
      <x:c r="D2" s="12" t="str">
        <x:v>Hecho</x:v>
      </x:c>
      <x:c r="E2" s="12" t="str">
        <x:v>Baja</x:v>
      </x:c>
      <x:c r="F2" s="12" t="str">
        <x:v>Mantener</x:v>
      </x:c>
    </x:row>
    <x:row r="3">
      <x:c r="A3" s="12" t="str">
        <x:v>Parser</x:v>
      </x:c>
      <x:c r="B3" s="12" t="str">
        <x:v>_read_file()</x:v>
      </x:c>
      <x:c r="C3" s="12" t="str">
        <x:v>Lee el mapa y filtra líneas vacías/comentarios.</x:v>
      </x:c>
      <x:c r="D3" s="12" t="str">
        <x:v>Hecho / revisar</x:v>
      </x:c>
      <x:c r="E3" s="12" t="str">
        <x:v>Media</x:v>
      </x:c>
      <x:c r="F3" s="12" t="str">
        <x:v>Probar errores de lectura y comentarios inline</x:v>
      </x:c>
    </x:row>
    <x:row r="4">
      <x:c r="A4" s="12" t="str">
        <x:v>Parser</x:v>
      </x:c>
      <x:c r="B4" s="12" t="str">
        <x:v>_parse_lines()</x:v>
      </x:c>
      <x:c r="C4" s="12" t="str">
        <x:v>Convierte KEY:VALUE en configuración intermedia.</x:v>
      </x:c>
      <x:c r="D4" s="12" t="str">
        <x:v>Hecho</x:v>
      </x:c>
      <x:c r="E4" s="12" t="str">
        <x:v>Media</x:v>
      </x:c>
      <x:c r="F4" s="12" t="str">
        <x:v>Tests de formato y duplicados</x:v>
      </x:c>
    </x:row>
    <x:row r="5">
      <x:c r="A5" s="12" t="str">
        <x:v>Parser</x:v>
      </x:c>
      <x:c r="B5" s="12" t="str">
        <x:v>_validate_required_keys()</x:v>
      </x:c>
      <x:c r="C5" s="12" t="str">
        <x:v>Comprueba las claves obligatorias.</x:v>
      </x:c>
      <x:c r="D5" s="12" t="str">
        <x:v>Hecho</x:v>
      </x:c>
      <x:c r="E5" s="12" t="str">
        <x:v>Media</x:v>
      </x:c>
      <x:c r="F5" s="12" t="str">
        <x:v>Tests de claves ausentes</x:v>
      </x:c>
    </x:row>
    <x:row r="6">
      <x:c r="A6" s="12" t="str">
        <x:v>Parser</x:v>
      </x:c>
      <x:c r="B6" s="12" t="str">
        <x:v>_parse_drones()</x:v>
      </x:c>
      <x:c r="C6" s="12" t="str">
        <x:v>Valida nb_drones como entero positivo.</x:v>
      </x:c>
      <x:c r="D6" s="12" t="str">
        <x:v>En corrección</x:v>
      </x:c>
      <x:c r="E6" s="12" t="str">
        <x:v>Alta</x:v>
      </x:c>
      <x:c r="F6" s="12" t="str">
        <x:v>Lanzar excepción si int() falla</x:v>
      </x:c>
    </x:row>
    <x:row r="7">
      <x:c r="A7" s="12" t="str">
        <x:v>Parser</x:v>
      </x:c>
      <x:c r="B7" s="12" t="str">
        <x:v>_parse_hubs()</x:v>
      </x:c>
      <x:c r="C7" s="12" t="str">
        <x:v>Construye objetos Hub desde el archivo.</x:v>
      </x:c>
      <x:c r="D7" s="12" t="str">
        <x:v>En corrección</x:v>
      </x:c>
      <x:c r="E7" s="12" t="str">
        <x:v>Alta</x:v>
      </x:c>
      <x:c r="F7" s="12" t="str">
        <x:v>Alinear zone/max_drones con los tipos del modelo</x:v>
      </x:c>
    </x:row>
    <x:row r="8">
      <x:c r="A8" s="12" t="str">
        <x:v>Parser</x:v>
      </x:c>
      <x:c r="B8" s="12" t="str">
        <x:v>_validate_hub_coordinates()</x:v>
      </x:c>
      <x:c r="C8" s="12" t="str">
        <x:v>Valida coordenadas de hubs.</x:v>
      </x:c>
      <x:c r="D8" s="12" t="str">
        <x:v>En corrección</x:v>
      </x:c>
      <x:c r="E8" s="12" t="str">
        <x:v>Alta</x:v>
      </x:c>
      <x:c r="F8" s="12" t="str">
        <x:v>Propagar errores en vez de continuar</x:v>
      </x:c>
    </x:row>
    <x:row r="9">
      <x:c r="A9" s="12" t="str">
        <x:v>Parser</x:v>
      </x:c>
      <x:c r="B9" s="12" t="str">
        <x:v>_validate_hub_add_values()</x:v>
      </x:c>
      <x:c r="C9" s="12" t="str">
        <x:v>Valida color, zone y max_drones.</x:v>
      </x:c>
      <x:c r="D9" s="12" t="str">
        <x:v>En corrección</x:v>
      </x:c>
      <x:c r="E9" s="12" t="str">
        <x:v>Alta</x:v>
      </x:c>
      <x:c r="F9" s="12" t="str">
        <x:v>Corregir condición de zone y errores numéricos</x:v>
      </x:c>
    </x:row>
    <x:row r="10">
      <x:c r="A10" s="12" t="str">
        <x:v>Parser</x:v>
      </x:c>
      <x:c r="B10" s="12" t="str">
        <x:v>_parse_connection()</x:v>
      </x:c>
      <x:c r="C10" s="12" t="str">
        <x:v>Construye objetos Connection.</x:v>
      </x:c>
      <x:c r="D10" s="12" t="str">
        <x:v>En corrección</x:v>
      </x:c>
      <x:c r="E10" s="12" t="str">
        <x:v>Alta</x:v>
      </x:c>
      <x:c r="F10" s="12" t="str">
        <x:v>Alinear tipos y max_link_capacity</x:v>
      </x:c>
    </x:row>
    <x:row r="11">
      <x:c r="A11" s="12" t="str">
        <x:v>Parser</x:v>
      </x:c>
      <x:c r="B11" s="12" t="str">
        <x:v>parse()</x:v>
      </x:c>
      <x:c r="C11" s="12" t="str">
        <x:v>Orquesta parser y devuelve Graph.</x:v>
      </x:c>
      <x:c r="D11" s="12" t="str">
        <x:v>Hecho / integrar</x:v>
      </x:c>
      <x:c r="E11" s="12" t="str">
        <x:v>Alta</x:v>
      </x:c>
      <x:c r="F11" s="12" t="str">
        <x:v>Verificar Graph válido de extremo a extremo</x:v>
      </x:c>
    </x:row>
    <x:row r="12">
      <x:c r="A12" s="12" t="str">
        <x:v>Parser</x:v>
      </x:c>
      <x:c r="B12" s="12" t="str">
        <x:v>parse_config()</x:v>
      </x:c>
      <x:c r="C12" s="12" t="str">
        <x:v>Wrapper público de ConfigParser.</x:v>
      </x:c>
      <x:c r="D12" s="12" t="str">
        <x:v>Hecho</x:v>
      </x:c>
      <x:c r="E12" s="12" t="str">
        <x:v>Baja</x:v>
      </x:c>
      <x:c r="F12" s="12" t="str">
        <x:v>Mantener</x:v>
      </x:c>
    </x:row>
    <x:row r="13">
      <x:c r="A13" s="12" t="str">
        <x:v>Graph</x:v>
      </x:c>
      <x:c r="B13" s="12" t="str">
        <x:v>graph_dimensions()</x:v>
      </x:c>
      <x:c r="C13" s="12" t="str">
        <x:v>Calcula width/height del grafo.</x:v>
      </x:c>
      <x:c r="D13" s="12" t="str">
        <x:v>Hecho</x:v>
      </x:c>
      <x:c r="E13" s="12" t="str">
        <x:v>Baja</x:v>
      </x:c>
      <x:c r="F13" s="12" t="str">
        <x:v>Tests de coordenadas límite</x:v>
      </x:c>
    </x:row>
    <x:row r="14">
      <x:c r="A14" s="12" t="str">
        <x:v>Graph</x:v>
      </x:c>
      <x:c r="B14" s="12" t="str">
        <x:v>get_hub_weights()</x:v>
      </x:c>
      <x:c r="C14" s="12" t="str">
        <x:v>Asigna coste por tipo de zona.</x:v>
      </x:c>
      <x:c r="D14" s="12" t="str">
        <x:v>Hecho / revisar</x:v>
      </x:c>
      <x:c r="E14" s="12" t="str">
        <x:v>Alta</x:v>
      </x:c>
      <x:c r="F14" s="12" t="str">
        <x:v>Tratar blocked como inaccesible</x:v>
      </x:c>
    </x:row>
    <x:row r="15">
      <x:c r="A15" s="12" t="str">
        <x:v>Graph</x:v>
      </x:c>
      <x:c r="B15" s="12" t="str">
        <x:v>validate_start_end()</x:v>
      </x:c>
      <x:c r="C15" s="12" t="str">
        <x:v>Valida coordenadas distintas para start/end.</x:v>
      </x:c>
      <x:c r="D15" s="12" t="str">
        <x:v>Hecho</x:v>
      </x:c>
      <x:c r="E15" s="12" t="str">
        <x:v>Media</x:v>
      </x:c>
      <x:c r="F15" s="12" t="str">
        <x:v>Añadir tests</x:v>
      </x:c>
    </x:row>
    <x:row r="16">
      <x:c r="A16" s="12" t="str">
        <x:v>Graph</x:v>
      </x:c>
      <x:c r="B16" s="12" t="str">
        <x:v>validate_output_path()</x:v>
      </x:c>
      <x:c r="C16" s="12" t="str">
        <x:v>Valida el directorio de salida.</x:v>
      </x:c>
      <x:c r="D16" s="12" t="str">
        <x:v>Hecho / revisar</x:v>
      </x:c>
      <x:c r="E16" s="12" t="str">
        <x:v>Media</x:v>
      </x:c>
      <x:c r="F16" s="12" t="str">
        <x:v>Revisar output_file vacío</x:v>
      </x:c>
    </x:row>
    <x:row r="17">
      <x:c r="A17" s="12" t="str">
        <x:v>Graph</x:v>
      </x:c>
      <x:c r="B17" s="12" t="str">
        <x:v>validate_connections()</x:v>
      </x:c>
      <x:c r="C17" s="12" t="str">
        <x:v>Valida y construye vecinos bidireccionales.</x:v>
      </x:c>
      <x:c r="D17" s="12" t="str">
        <x:v>Bug actual</x:v>
      </x:c>
      <x:c r="E17" s="12" t="str">
        <x:v>Crítica</x:v>
      </x:c>
      <x:c r="F17" s="12" t="str">
        <x:v>Conectar a_hub↔b_hub correctamente</x:v>
      </x:c>
    </x:row>
    <x:row r="18">
      <x:c r="A18" s="12" t="str">
        <x:v>Graph</x:v>
      </x:c>
      <x:c r="B18" s="12" t="str">
        <x:v>_find_hub()</x:v>
      </x:c>
      <x:c r="C18" s="12" t="str">
        <x:v>Busca un Hub por nombre.</x:v>
      </x:c>
      <x:c r="D18" s="12" t="str">
        <x:v>Hecho</x:v>
      </x:c>
      <x:c r="E18" s="12" t="str">
        <x:v>Media</x:v>
      </x:c>
      <x:c r="F18" s="12" t="str">
        <x:v>Usarlo en conexiones</x:v>
      </x:c>
    </x:row>
    <x:row r="19">
      <x:c r="A19" s="12" t="str">
        <x:v>Pathfinding</x:v>
      </x:c>
      <x:c r="B19" s="12" t="str">
        <x:v>build_hub_map()</x:v>
      </x:c>
      <x:c r="C19" s="12" t="str">
        <x:v>Crea mapas por nombre para distances/visited/prev.</x:v>
      </x:c>
      <x:c r="D19" s="12" t="str">
        <x:v>Hecho / revisar</x:v>
      </x:c>
      <x:c r="E19" s="12" t="str">
        <x:v>Alta</x:v>
      </x:c>
      <x:c r="F19" s="12" t="str">
        <x:v>Usar valores escalares coherentes</x:v>
      </x:c>
    </x:row>
    <x:row r="20">
      <x:c r="A20" s="12" t="str">
        <x:v>Pathfinding</x:v>
      </x:c>
      <x:c r="B20" s="12" t="str">
        <x:v>build_path()</x:v>
      </x:c>
      <x:c r="C20" s="12" t="str">
        <x:v>Dijkstra: calcula distances y prev.</x:v>
      </x:c>
      <x:c r="D20" s="12" t="str">
        <x:v>En progreso</x:v>
      </x:c>
      <x:c r="E20" s="12" t="str">
        <x:v>Crítica</x:v>
      </x:c>
      <x:c r="F20" s="12" t="str">
        <x:v>Corregir inf, u, blocked y tipo de prev</x:v>
      </x:c>
    </x:row>
    <x:row r="21">
      <x:c r="A21" s="12" t="str">
        <x:v>Pathfinding</x:v>
      </x:c>
      <x:c r="B21" s="12" t="str">
        <x:v>reconstruct_path()</x:v>
      </x:c>
      <x:c r="C21" s="12" t="str">
        <x:v>Reconstruye start→end desde prev.</x:v>
      </x:c>
      <x:c r="D21" s="12" t="str">
        <x:v>Pendiente</x:v>
      </x:c>
      <x:c r="E21" s="12" t="str">
        <x:v>Crítica</x:v>
      </x:c>
      <x:c r="F21" s="12" t="str">
        <x:v>Implementar tras build_path()</x:v>
      </x:c>
    </x:row>
    <x:row r="22">
      <x:c r="A22" s="12" t="str">
        <x:v>Pathfinding</x:v>
      </x:c>
      <x:c r="B22" s="12" t="str">
        <x:v>get_path_cost()</x:v>
      </x:c>
      <x:c r="C22" s="12" t="str">
        <x:v>Calcula coste de una ruta.</x:v>
      </x:c>
      <x:c r="D22" s="12" t="str">
        <x:v>Opcional / futuro</x:v>
      </x:c>
      <x:c r="E22" s="12" t="str">
        <x:v>Baja</x:v>
      </x:c>
      <x:c r="F22" s="12" t="str">
        <x:v>Solo si simplifica tests/optimización</x:v>
      </x:c>
    </x:row>
    <x:row r="23">
      <x:c r="A23" s="12" t="str">
        <x:v>Drone</x:v>
      </x:c>
      <x:c r="B23" s="12" t="str">
        <x:v>move()</x:v>
      </x:c>
      <x:c r="C23" s="12" t="str">
        <x:v>Mueve un dron entre hubs.</x:v>
      </x:c>
      <x:c r="D23" s="12" t="str">
        <x:v>En progreso</x:v>
      </x:c>
      <x:c r="E23" s="12" t="str">
        <x:v>Alta</x:v>
      </x:c>
      <x:c r="F23" s="12" t="str">
        <x:v>Eliminar del origen y actualizar path_index</x:v>
      </x:c>
    </x:row>
    <x:row r="24">
      <x:c r="A24" s="12" t="str">
        <x:v>Drone</x:v>
      </x:c>
      <x:c r="B24" s="12" t="str">
        <x:v>has_finished()</x:v>
      </x:c>
      <x:c r="C24" s="12" t="str">
        <x:v>Comprueba si llegó al end.</x:v>
      </x:c>
      <x:c r="D24" s="12" t="str">
        <x:v>Hecho</x:v>
      </x:c>
      <x:c r="E24" s="12" t="str">
        <x:v>Media</x:v>
      </x:c>
      <x:c r="F24" s="12" t="str">
        <x:v>Añadir test</x:v>
      </x:c>
    </x:row>
    <x:row r="25">
      <x:c r="A25" s="12" t="str">
        <x:v>Drone</x:v>
      </x:c>
      <x:c r="B25" s="12" t="str">
        <x:v>get_next_hub()</x:v>
      </x:c>
      <x:c r="C25" s="12" t="str">
        <x:v>Devuelve el siguiente hub de su ruta.</x:v>
      </x:c>
      <x:c r="D25" s="12" t="str">
        <x:v>Pendiente</x:v>
      </x:c>
      <x:c r="E25" s="12" t="str">
        <x:v>Alta</x:v>
      </x:c>
      <x:c r="F25" s="12" t="str">
        <x:v>Implementar antes de simulación</x:v>
      </x:c>
    </x:row>
    <x:row r="26">
      <x:c r="A26" s="12" t="str">
        <x:v>Connection</x:v>
      </x:c>
      <x:c r="B26" s="12" t="str">
        <x:v>modelo Connection</x:v>
      </x:c>
      <x:c r="C26" s="12" t="str">
        <x:v>Representa un enlace y su capacidad.</x:v>
      </x:c>
      <x:c r="D26" s="12" t="str">
        <x:v>En progreso</x:v>
      </x:c>
      <x:c r="E26" s="12" t="str">
        <x:v>Alta</x:v>
      </x:c>
      <x:c r="F26" s="12" t="str">
        <x:v>Definir ocupación/tránsito</x:v>
      </x:c>
    </x:row>
    <x:row r="27">
      <x:c r="A27" s="12" t="str">
        <x:v>Connection</x:v>
      </x:c>
      <x:c r="B27" s="12" t="str">
        <x:v>has_capacity()</x:v>
      </x:c>
      <x:c r="C27" s="12" t="str">
        <x:v>Comprueba capacidad disponible del enlace.</x:v>
      </x:c>
      <x:c r="D27" s="12" t="str">
        <x:v>Pendiente</x:v>
      </x:c>
      <x:c r="E27" s="12" t="str">
        <x:v>Alta</x:v>
      </x:c>
      <x:c r="F27" s="12" t="str">
        <x:v>Implementar con capacidades</x:v>
      </x:c>
    </x:row>
    <x:row r="28">
      <x:c r="A28" s="12" t="str">
        <x:v>Connection</x:v>
      </x:c>
      <x:c r="B28" s="12" t="str">
        <x:v>enter()/leave()</x:v>
      </x:c>
      <x:c r="C28" s="12" t="str">
        <x:v>Gestiona drones en tránsito por un enlace.</x:v>
      </x:c>
      <x:c r="D28" s="12" t="str">
        <x:v>Pendiente</x:v>
      </x:c>
      <x:c r="E28" s="12" t="str">
        <x:v>Media</x:v>
      </x:c>
      <x:c r="F28" s="12" t="str">
        <x:v>Necesario para tránsito/restricted</x:v>
      </x:c>
    </x:row>
    <x:row r="29">
      <x:c r="A29" s="12" t="str">
        <x:v>Simulation</x:v>
      </x:c>
      <x:c r="B29" s="12" t="str">
        <x:v>create_drones()</x:v>
      </x:c>
      <x:c r="C29" s="12" t="str">
        <x:v>Crea N drones en start.</x:v>
      </x:c>
      <x:c r="D29" s="12" t="str">
        <x:v>Pendiente</x:v>
      </x:c>
      <x:c r="E29" s="12" t="str">
        <x:v>Alta</x:v>
      </x:c>
      <x:c r="F29" s="12" t="str">
        <x:v>Primera función del manager</x:v>
      </x:c>
    </x:row>
    <x:row r="30">
      <x:c r="A30" s="12" t="str">
        <x:v>Simulation</x:v>
      </x:c>
      <x:c r="B30" s="12" t="str">
        <x:v>assign_path()</x:v>
      </x:c>
      <x:c r="C30" s="12" t="str">
        <x:v>Asigna ruta a cada dron.</x:v>
      </x:c>
      <x:c r="D30" s="12" t="str">
        <x:v>Pendiente</x:v>
      </x:c>
      <x:c r="E30" s="12" t="str">
        <x:v>Alta</x:v>
      </x:c>
      <x:c r="F30" s="12" t="str">
        <x:v>Inicialmente usar ruta principal</x:v>
      </x:c>
    </x:row>
    <x:row r="31">
      <x:c r="A31" s="12" t="str">
        <x:v>Simulation</x:v>
      </x:c>
      <x:c r="B31" s="12" t="str">
        <x:v>can_move()</x:v>
      </x:c>
      <x:c r="C31" s="12" t="str">
        <x:v>Comprueba si un movimiento es legal.</x:v>
      </x:c>
      <x:c r="D31" s="12" t="str">
        <x:v>Pendiente</x:v>
      </x:c>
      <x:c r="E31" s="12" t="str">
        <x:v>Crítica</x:v>
      </x:c>
      <x:c r="F31" s="12" t="str">
        <x:v>Empezar por capacidad de hub</x:v>
      </x:c>
    </x:row>
    <x:row r="32">
      <x:c r="A32" s="12" t="str">
        <x:v>Simulation</x:v>
      </x:c>
      <x:c r="B32" s="12" t="str">
        <x:v>run_turn()</x:v>
      </x:c>
      <x:c r="C32" s="12" t="str">
        <x:v>Ejecuta un turno y devuelve movimientos.</x:v>
      </x:c>
      <x:c r="D32" s="12" t="str">
        <x:v>Pendiente</x:v>
      </x:c>
      <x:c r="E32" s="12" t="str">
        <x:v>Crítica</x:v>
      </x:c>
      <x:c r="F32" s="12" t="str">
        <x:v>Movimientos como datos reutilizables</x:v>
      </x:c>
    </x:row>
    <x:row r="33">
      <x:c r="A33" s="12" t="str">
        <x:v>Simulation</x:v>
      </x:c>
      <x:c r="B33" s="12" t="str">
        <x:v>all_drones_finished()</x:v>
      </x:c>
      <x:c r="C33" s="12" t="str">
        <x:v>Comprueba si todos llegaron.</x:v>
      </x:c>
      <x:c r="D33" s="12" t="str">
        <x:v>Pendiente</x:v>
      </x:c>
      <x:c r="E33" s="12" t="str">
        <x:v>Alta</x:v>
      </x:c>
      <x:c r="F33" s="12" t="str">
        <x:v>Usar has_finished()</x:v>
      </x:c>
    </x:row>
    <x:row r="34">
      <x:c r="A34" s="12" t="str">
        <x:v>Simulation</x:v>
      </x:c>
      <x:c r="B34" s="12" t="str">
        <x:v>run()</x:v>
      </x:c>
      <x:c r="C34" s="12" t="str">
        <x:v>Ejecuta turnos hasta finalizar.</x:v>
      </x:c>
      <x:c r="D34" s="12" t="str">
        <x:v>Pendiente</x:v>
      </x:c>
      <x:c r="E34" s="12" t="str">
        <x:v>Crítica</x:v>
      </x:c>
      <x:c r="F34" s="12" t="str">
        <x:v>Implementar tras run_turn()</x:v>
      </x:c>
    </x:row>
    <x:row r="35">
      <x:c r="A35" s="12" t="str">
        <x:v>Simulation</x:v>
      </x:c>
      <x:c r="B35" s="12" t="str">
        <x:v>handle_restricted_transit()</x:v>
      </x:c>
      <x:c r="C35" s="12" t="str">
        <x:v>Gestiona desplazamientos de 2 turnos.</x:v>
      </x:c>
      <x:c r="D35" s="12" t="str">
        <x:v>Pendiente</x:v>
      </x:c>
      <x:c r="E35" s="12" t="str">
        <x:v>Alta</x:v>
      </x:c>
      <x:c r="F35" s="12" t="str">
        <x:v>Después de simulación básica</x:v>
      </x:c>
    </x:row>
    <x:row r="36">
      <x:c r="A36" s="12" t="str">
        <x:v>Simulation</x:v>
      </x:c>
      <x:c r="B36" s="12" t="str">
        <x:v>reserve/release_capacity()</x:v>
      </x:c>
      <x:c r="C36" s="12" t="str">
        <x:v>Gestiona ocupación/liberación dentro del turno.</x:v>
      </x:c>
      <x:c r="D36" s="12" t="str">
        <x:v>Pendiente</x:v>
      </x:c>
      <x:c r="E36" s="12" t="str">
        <x:v>Alta</x:v>
      </x:c>
      <x:c r="F36" s="12" t="str">
        <x:v>Evitar colisiones y respetar capacidades</x:v>
      </x:c>
    </x:row>
    <x:row r="37">
      <x:c r="A37" s="12" t="str">
        <x:v>Output</x:v>
      </x:c>
      <x:c r="B37" s="12" t="str">
        <x:v>record_move()</x:v>
      </x:c>
      <x:c r="C37" s="12" t="str">
        <x:v>Registra drone, origen y destino de un movimiento.</x:v>
      </x:c>
      <x:c r="D37" s="12" t="str">
        <x:v>Pendiente</x:v>
      </x:c>
      <x:c r="E37" s="12" t="str">
        <x:v>Alta</x:v>
      </x:c>
      <x:c r="F37" s="12" t="str">
        <x:v>Puede integrarse en run_turn()</x:v>
      </x:c>
    </x:row>
    <x:row r="38">
      <x:c r="A38" s="12" t="str">
        <x:v>Output</x:v>
      </x:c>
      <x:c r="B38" s="12" t="str">
        <x:v>format_turn()</x:v>
      </x:c>
      <x:c r="C38" s="12" t="str">
        <x:v>Formatea los movimientos del turno.</x:v>
      </x:c>
      <x:c r="D38" s="12" t="str">
        <x:v>Pendiente</x:v>
      </x:c>
      <x:c r="E38" s="12" t="str">
        <x:v>Alta</x:v>
      </x:c>
      <x:c r="F38" s="12" t="str">
        <x:v>Tras estabilizar run_turn()</x:v>
      </x:c>
    </x:row>
    <x:row r="39">
      <x:c r="A39" s="12" t="str">
        <x:v>Output</x:v>
      </x:c>
      <x:c r="B39" s="12" t="str">
        <x:v>write_output()</x:v>
      </x:c>
      <x:c r="C39" s="12" t="str">
        <x:v>Escribe los movimientos en output_file.</x:v>
      </x:c>
      <x:c r="D39" s="12" t="str">
        <x:v>Pendiente</x:v>
      </x:c>
      <x:c r="E39" s="12" t="str">
        <x:v>Alta</x:v>
      </x:c>
      <x:c r="F39" s="12" t="str">
        <x:v>Separar I/O de simulación</x:v>
      </x:c>
    </x:row>
    <x:row r="40">
      <x:c r="A40" s="12" t="str">
        <x:v>Renderer</x:v>
      </x:c>
      <x:c r="B40" s="12" t="str">
        <x:v>render_graph()</x:v>
      </x:c>
      <x:c r="C40" s="12" t="str">
        <x:v>Dibuja hubs y conexiones.</x:v>
      </x:c>
      <x:c r="D40" s="12" t="str">
        <x:v>Pendiente</x:v>
      </x:c>
      <x:c r="E40" s="12" t="str">
        <x:v>Media</x:v>
      </x:c>
      <x:c r="F40" s="12" t="str">
        <x:v>Después de simulación/output</x:v>
      </x:c>
    </x:row>
    <x:row r="41">
      <x:c r="A41" s="12" t="str">
        <x:v>Renderer</x:v>
      </x:c>
      <x:c r="B41" s="12" t="str">
        <x:v>render_drones()</x:v>
      </x:c>
      <x:c r="C41" s="12" t="str">
        <x:v>Dibuja drones según su posición.</x:v>
      </x:c>
      <x:c r="D41" s="12" t="str">
        <x:v>Pendiente</x:v>
      </x:c>
      <x:c r="E41" s="12" t="str">
        <x:v>Media</x:v>
      </x:c>
      <x:c r="F41" s="12" t="str">
        <x:v>Solo consumir estado</x:v>
      </x:c>
    </x:row>
    <x:row r="42">
      <x:c r="A42" s="12" t="str">
        <x:v>Renderer</x:v>
      </x:c>
      <x:c r="B42" s="12" t="str">
        <x:v>render_turn()</x:v>
      </x:c>
      <x:c r="C42" s="12" t="str">
        <x:v>Actualiza visualización por turno.</x:v>
      </x:c>
      <x:c r="D42" s="12" t="str">
        <x:v>Pendiente</x:v>
      </x:c>
      <x:c r="E42" s="12" t="str">
        <x:v>Media</x:v>
      </x:c>
      <x:c r="F42" s="12" t="str">
        <x:v>Usar datos de run_turn()</x:v>
      </x:c>
    </x:row>
    <x:row r="43">
      <x:c r="A43" s="12" t="str">
        <x:v>Renderer</x:v>
      </x:c>
      <x:c r="B43" s="12" t="str">
        <x:v>map_coordinates()</x:v>
      </x:c>
      <x:c r="C43" s="12" t="str">
        <x:v>Convierte coordenadas a espacio gráfico.</x:v>
      </x:c>
      <x:c r="D43" s="12" t="str">
        <x:v>Pendiente / según renderer</x:v>
      </x:c>
      <x:c r="E43" s="12" t="str">
        <x:v>Baja</x:v>
      </x:c>
      <x:c r="F43" s="12" t="str">
        <x:v>Solo si la librería lo requiere</x:v>
      </x:c>
    </x:row>
    <x:row r="44">
      <x:c r="A44" s="12" t="str">
        <x:v>Optimización</x:v>
      </x:c>
      <x:c r="B44" s="12" t="str">
        <x:v>find_candidate_paths()</x:v>
      </x:c>
      <x:c r="C44" s="12" t="str">
        <x:v>Busca rutas alternativas válidas.</x:v>
      </x:c>
      <x:c r="D44" s="12" t="str">
        <x:v>Futuro</x:v>
      </x:c>
      <x:c r="E44" s="12" t="str">
        <x:v>Media</x:v>
      </x:c>
      <x:c r="F44" s="12" t="str">
        <x:v>Después de simulación correcta</x:v>
      </x:c>
    </x:row>
    <x:row r="45">
      <x:c r="A45" s="12" t="str">
        <x:v>Optimización</x:v>
      </x:c>
      <x:c r="B45" s="12" t="str">
        <x:v>assign_routes()</x:v>
      </x:c>
      <x:c r="C45" s="12" t="str">
        <x:v>Distribuye drones entre rutas.</x:v>
      </x:c>
      <x:c r="D45" s="12" t="str">
        <x:v>Futuro</x:v>
      </x:c>
      <x:c r="E45" s="12" t="str">
        <x:v>Media</x:v>
      </x:c>
      <x:c r="F45" s="12" t="str">
        <x:v>Optimizar makespan</x:v>
      </x:c>
    </x:row>
    <x:row r="46">
      <x:c r="A46" s="12" t="str">
        <x:v>Optimización</x:v>
      </x:c>
      <x:c r="B46" s="12" t="str">
        <x:v>estimate_completion_time()</x:v>
      </x:c>
      <x:c r="C46" s="12" t="str">
        <x:v>Estima duración de una estrategia.</x:v>
      </x:c>
      <x:c r="D46" s="12" t="str">
        <x:v>Futuro</x:v>
      </x:c>
      <x:c r="E46" s="12" t="str">
        <x:v>Media</x:v>
      </x:c>
      <x:c r="F46" s="12" t="str">
        <x:v>Comparar estrategias</x:v>
      </x:c>
    </x:row>
    <x:row r="47">
      <x:c r="A47" s="12" t="str">
        <x:v>Optimización</x:v>
      </x:c>
      <x:c r="B47" s="12" t="str">
        <x:v>calculate_makespan()</x:v>
      </x:c>
      <x:c r="C47" s="12" t="str">
        <x:v>Calcula turnos totales de la solución.</x:v>
      </x:c>
      <x:c r="D47" s="12" t="str">
        <x:v>Pendiente</x:v>
      </x:c>
      <x:c r="E47" s="12" t="str">
        <x:v>Media</x:v>
      </x:c>
      <x:c r="F47" s="12" t="str">
        <x:v>Derivar de la simulación</x:v>
      </x:c>
    </x:row>
    <x:row r="48">
      <x:c r="A48" s="12" t="str">
        <x:v>Testing</x:v>
      </x:c>
      <x:c r="B48" s="12" t="str">
        <x:v>tests del parser</x:v>
      </x:c>
      <x:c r="C48" s="12" t="str">
        <x:v>Casos válidos e inválidos del parser.</x:v>
      </x:c>
      <x:c r="D48" s="12" t="str">
        <x:v>Pendiente</x:v>
      </x:c>
      <x:c r="E48" s="12" t="str">
        <x:v>Alta</x:v>
      </x:c>
      <x:c r="F48" s="12" t="str">
        <x:v>Crear incrementalmente</x:v>
      </x:c>
    </x:row>
    <x:row r="49">
      <x:c r="A49" s="12" t="str">
        <x:v>Testing</x:v>
      </x:c>
      <x:c r="B49" s="12" t="str">
        <x:v>tests del graph</x:v>
      </x:c>
      <x:c r="C49" s="12" t="str">
        <x:v>Vecinos, bidireccionalidad y conexiones inválidas.</x:v>
      </x:c>
      <x:c r="D49" s="12" t="str">
        <x:v>Pendiente</x:v>
      </x:c>
      <x:c r="E49" s="12" t="str">
        <x:v>Crítica</x:v>
      </x:c>
      <x:c r="F49" s="12" t="str">
        <x:v>Junto a validate_connections()</x:v>
      </x:c>
    </x:row>
    <x:row r="50">
      <x:c r="A50" s="12" t="str">
        <x:v>Testing</x:v>
      </x:c>
      <x:c r="B50" s="12" t="str">
        <x:v>tests de pathfinding</x:v>
      </x:c>
      <x:c r="C50" s="12" t="str">
        <x:v>Lineal, bifurcación, restricted, blocked, ciclo, sin ruta.</x:v>
      </x:c>
      <x:c r="D50" s="12" t="str">
        <x:v>Pendiente</x:v>
      </x:c>
      <x:c r="E50" s="12" t="str">
        <x:v>Crítica</x:v>
      </x:c>
      <x:c r="F50" s="12" t="str">
        <x:v>Antes de simulación</x:v>
      </x:c>
    </x:row>
    <x:row r="51">
      <x:c r="A51" s="12" t="str">
        <x:v>Testing</x:v>
      </x:c>
      <x:c r="B51" s="12" t="str">
        <x:v>tests de simulation</x:v>
      </x:c>
      <x:c r="C51" s="12" t="str">
        <x:v>Movimientos, esperas, capacidades y varios drones.</x:v>
      </x:c>
      <x:c r="D51" s="12" t="str">
        <x:v>Pendiente</x:v>
      </x:c>
      <x:c r="E51" s="12" t="str">
        <x:v>Alta</x:v>
      </x:c>
      <x:c r="F51" s="12" t="str">
        <x:v>Crear incrementalmente</x:v>
      </x:c>
    </x:row>
    <x:row r="52">
      <x:c r="A52" s="12" t="str">
        <x:v>Testing</x:v>
      </x:c>
      <x:c r="B52" s="12" t="str">
        <x:v>tests de output</x:v>
      </x:c>
      <x:c r="C52" s="12" t="str">
        <x:v>Valida formato exacto del archivo de movimientos.</x:v>
      </x:c>
      <x:c r="D52" s="12" t="str">
        <x:v>Pendiente</x:v>
      </x:c>
      <x:c r="E52" s="12" t="str">
        <x:v>Alta</x:v>
      </x:c>
      <x:c r="F52" s="12" t="str">
        <x:v>Con OutputWriter</x:v>
      </x:c>
    </x:row>
  </x:sheetData>
  <x:conditionalFormatting sqref="D2:D52">
    <x:cfRule type="expression" dxfId="0" priority="1">
      <x:formula>D2="Bug actual"</x:formula>
    </x:cfRule>
    <x:cfRule type="expression" dxfId="1" priority="2">
      <x:formula>OR(D2="En progreso",D2="En corrección")</x:formula>
    </x:cfRule>
    <x:cfRule type="expression" dxfId="2" priority="3">
      <x:formula>LEFT(D2,5)="Hecho"</x:formula>
    </x:cfRule>
  </x:conditionalFormatting>
  <x:conditionalFormatting sqref="E2:E52">
    <x:cfRule type="expression" dxfId="3" priority="4">
      <x:formula>E2="Crítica"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f7beddbfa041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2" hidden="0" customWidth="1"/>
  </x:cols>
  <x:sheetData>
    <x:row r="1">
      <x:c r="A1" s="14" t="str">
        <x:v>Orden actual</x:v>
      </x:c>
      <x:c r="B1" s="14" t="str">
        <x:v>Bloque</x:v>
      </x:c>
      <x:c r="C1" s="14" t="str">
        <x:v>Objetivo</x:v>
      </x:c>
    </x:row>
    <x:row r="2">
      <x:c r="A2" s="10" t="n">
        <x:v>1</x:v>
      </x:c>
      <x:c r="B2" s="10" t="str">
        <x:v>Parser/modelos</x:v>
      </x:c>
      <x:c r="C2" s="10" t="str">
        <x:v>Corregir inconsistencias de tipos y validaciones</x:v>
      </x:c>
    </x:row>
    <x:row r="3">
      <x:c r="A3" s="10" t="n">
        <x:v>2</x:v>
      </x:c>
      <x:c r="B3" s="10" t="str">
        <x:v>Graph</x:v>
      </x:c>
      <x:c r="C3" s="10" t="str">
        <x:v>Arreglar vecinos bidireccionales</x:v>
      </x:c>
    </x:row>
    <x:row r="4">
      <x:c r="A4" s="10" t="n">
        <x:v>3</x:v>
      </x:c>
      <x:c r="B4" s="10" t="str">
        <x:v>Dijkstra</x:v>
      </x:c>
      <x:c r="C4" s="10" t="str">
        <x:v>Terminar distances/visited/prev y blocked</x:v>
      </x:c>
    </x:row>
    <x:row r="5">
      <x:c r="A5" s="10" t="n">
        <x:v>4</x:v>
      </x:c>
      <x:c r="B5" s="10" t="str">
        <x:v>Rutas</x:v>
      </x:c>
      <x:c r="C5" s="10" t="str">
        <x:v>Implementar reconstruct_path() + tests</x:v>
      </x:c>
    </x:row>
    <x:row r="6">
      <x:c r="A6" s="10" t="n">
        <x:v>5</x:v>
      </x:c>
      <x:c r="B6" s="10" t="str">
        <x:v>Drone</x:v>
      </x:c>
      <x:c r="C6" s="10" t="str">
        <x:v>Finalizar movimiento y path_index</x:v>
      </x:c>
    </x:row>
    <x:row r="7">
      <x:c r="A7" s="10" t="n">
        <x:v>6</x:v>
      </x:c>
      <x:c r="B7" s="10" t="str">
        <x:v>Simulation</x:v>
      </x:c>
      <x:c r="C7" s="10" t="str">
        <x:v>Turnos y movimientos básicos</x:v>
      </x:c>
    </x:row>
    <x:row r="8">
      <x:c r="A8" s="10" t="n">
        <x:v>7</x:v>
      </x:c>
      <x:c r="B8" s="10" t="str">
        <x:v>Output</x:v>
      </x:c>
      <x:c r="C8" s="10" t="str">
        <x:v>Generar archivo de movimientos</x:v>
      </x:c>
    </x:row>
    <x:row r="9">
      <x:c r="A9" s="10" t="n">
        <x:v>8</x:v>
      </x:c>
      <x:c r="B9" s="10" t="str">
        <x:v>Reglas completas</x:v>
      </x:c>
      <x:c r="C9" s="10" t="str">
        <x:v>Capacidades, enlaces y restricted</x:v>
      </x:c>
    </x:row>
    <x:row r="10">
      <x:c r="A10" s="10" t="n">
        <x:v>9</x:v>
      </x:c>
      <x:c r="B10" s="10" t="str">
        <x:v>Renderer + optimización</x:v>
      </x:c>
      <x:c r="C10" s="10" t="str">
        <x:v>Visualización, integración y makespan</x:v>
      </x:c>
    </x:row>
  </x:sheetData>
  <x:pageMargins left="0.7" right="0.7" top="0.75" bottom="0.75" header="0.3" footer="0.3"/>
</x:worksheet>
</file>