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hatia/GitWorkArea/COVID19_surveillance_sensitivity/"/>
    </mc:Choice>
  </mc:AlternateContent>
  <xr:revisionPtr revIDLastSave="0" documentId="8_{181597EE-EFD1-CB41-BFC1-B83E2DB90633}" xr6:coauthVersionLast="45" xr6:coauthVersionMax="45" xr10:uidLastSave="{00000000-0000-0000-0000-000000000000}"/>
  <bookViews>
    <workbookView xWindow="380" yWindow="460" windowWidth="28040" windowHeight="15940" xr2:uid="{15A173AF-A9C1-1A4A-A88B-208434DA4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<sst xmlns="http://schemas.openxmlformats.org/spreadsheetml/2006/main" count="125" uniqueCount="125">
  <si>
    <t>states</t>
  </si>
  <si>
    <t>Jan</t>
  </si>
  <si>
    <t>Feb</t>
  </si>
  <si>
    <t>Mar</t>
  </si>
  <si>
    <t>Total</t>
  </si>
  <si>
    <t>China</t>
  </si>
  <si>
    <t>Thailand</t>
  </si>
  <si>
    <t>Taiwan</t>
  </si>
  <si>
    <t>Japan</t>
  </si>
  <si>
    <t>Hong Kong</t>
  </si>
  <si>
    <t>South Korea</t>
  </si>
  <si>
    <t>Indonesia</t>
  </si>
  <si>
    <t>Australia</t>
  </si>
  <si>
    <t>United States</t>
  </si>
  <si>
    <t>Macau</t>
  </si>
  <si>
    <t>Singapore</t>
  </si>
  <si>
    <t>Malaysia</t>
  </si>
  <si>
    <t>Vietnam</t>
  </si>
  <si>
    <t>Cambodia</t>
  </si>
  <si>
    <t>United Arab Emirates</t>
  </si>
  <si>
    <t>France</t>
  </si>
  <si>
    <t>Canada</t>
  </si>
  <si>
    <t>Italy</t>
  </si>
  <si>
    <t>United Kingdom</t>
  </si>
  <si>
    <t>New Zealand</t>
  </si>
  <si>
    <t>Germany</t>
  </si>
  <si>
    <t>Philippines</t>
  </si>
  <si>
    <t>Russian Federation</t>
  </si>
  <si>
    <t>India</t>
  </si>
  <si>
    <t>Myanmar</t>
  </si>
  <si>
    <t>Spain</t>
  </si>
  <si>
    <t>Maldives</t>
  </si>
  <si>
    <t>Iran</t>
  </si>
  <si>
    <t>East Timor</t>
  </si>
  <si>
    <t>Pakistan</t>
  </si>
  <si>
    <t>Bangladesh</t>
  </si>
  <si>
    <t>Sri Lanka</t>
  </si>
  <si>
    <t>South Africa</t>
  </si>
  <si>
    <t>Netherlands</t>
  </si>
  <si>
    <t>Switzerland</t>
  </si>
  <si>
    <t>Turkey</t>
  </si>
  <si>
    <t>Kazakhstan</t>
  </si>
  <si>
    <t>Brazil</t>
  </si>
  <si>
    <t>Kenya</t>
  </si>
  <si>
    <t>Kuwait</t>
  </si>
  <si>
    <t>Laos</t>
  </si>
  <si>
    <t>Mexico</t>
  </si>
  <si>
    <t>Poland</t>
  </si>
  <si>
    <t>Sweden</t>
  </si>
  <si>
    <t>Romania</t>
  </si>
  <si>
    <t>Hungary</t>
  </si>
  <si>
    <t>Zambia</t>
  </si>
  <si>
    <t>Belgium</t>
  </si>
  <si>
    <t>Austria</t>
  </si>
  <si>
    <t>Saudi Arabia</t>
  </si>
  <si>
    <t>Nepal</t>
  </si>
  <si>
    <t>Argentina</t>
  </si>
  <si>
    <t>Czech Republic</t>
  </si>
  <si>
    <t>Algeria</t>
  </si>
  <si>
    <t>Uzbekistan</t>
  </si>
  <si>
    <t>Ethiopia</t>
  </si>
  <si>
    <t>Qatar</t>
  </si>
  <si>
    <t>Denmark</t>
  </si>
  <si>
    <t>Venezuela</t>
  </si>
  <si>
    <t>Chile</t>
  </si>
  <si>
    <t>Botswana</t>
  </si>
  <si>
    <t>Mongolia</t>
  </si>
  <si>
    <t>Ireland</t>
  </si>
  <si>
    <t>Finland</t>
  </si>
  <si>
    <t>Portugal</t>
  </si>
  <si>
    <t>Morocco</t>
  </si>
  <si>
    <t>Israel</t>
  </si>
  <si>
    <t>Norway</t>
  </si>
  <si>
    <t>Congo</t>
  </si>
  <si>
    <t>Luxembourg</t>
  </si>
  <si>
    <t>Turkmenistan</t>
  </si>
  <si>
    <t>Serbia</t>
  </si>
  <si>
    <t>Bolivia</t>
  </si>
  <si>
    <t>Bahrain</t>
  </si>
  <si>
    <t>Mozambique</t>
  </si>
  <si>
    <t>Mali</t>
  </si>
  <si>
    <t>Ecuador</t>
  </si>
  <si>
    <t>Greece</t>
  </si>
  <si>
    <t>Ukraine</t>
  </si>
  <si>
    <t>Colombia</t>
  </si>
  <si>
    <t>Peru</t>
  </si>
  <si>
    <t>Tanzania</t>
  </si>
  <si>
    <t>Lesotho</t>
  </si>
  <si>
    <t>Tajikistan</t>
  </si>
  <si>
    <t>Oman</t>
  </si>
  <si>
    <t>Belarus</t>
  </si>
  <si>
    <t>Tunisia</t>
  </si>
  <si>
    <t>Democratic Republic of the Congo</t>
  </si>
  <si>
    <t>Liberia</t>
  </si>
  <si>
    <t>Egypt</t>
  </si>
  <si>
    <t>Cuba</t>
  </si>
  <si>
    <t>Equatorial Guinea</t>
  </si>
  <si>
    <t>Palau</t>
  </si>
  <si>
    <t>Namibia</t>
  </si>
  <si>
    <t>Uruguay</t>
  </si>
  <si>
    <t>Ghana</t>
  </si>
  <si>
    <t>Sierra Leone</t>
  </si>
  <si>
    <t>Cameroon</t>
  </si>
  <si>
    <t>Lithuania</t>
  </si>
  <si>
    <t>Azerbaijan</t>
  </si>
  <si>
    <t>Djibouti</t>
  </si>
  <si>
    <t>Costa Rica</t>
  </si>
  <si>
    <t>Mauritius</t>
  </si>
  <si>
    <t>Guinea</t>
  </si>
  <si>
    <t>Niger</t>
  </si>
  <si>
    <t>Jordan</t>
  </si>
  <si>
    <t>Fiji</t>
  </si>
  <si>
    <t>Panama</t>
  </si>
  <si>
    <t>Latvia</t>
  </si>
  <si>
    <t>Gabon</t>
  </si>
  <si>
    <t>Kyrgyzstan</t>
  </si>
  <si>
    <t>Burkina Faso</t>
  </si>
  <si>
    <t>Benin</t>
  </si>
  <si>
    <t>Croatia</t>
  </si>
  <si>
    <t>Zimbabwe</t>
  </si>
  <si>
    <t>Uganda</t>
  </si>
  <si>
    <t>Angola</t>
  </si>
  <si>
    <t>North Korea</t>
  </si>
  <si>
    <t>Guatemala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</si>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</sst>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0542-C4EE-994B-8829-77C56A0AE6B4}">
  <dimension ref="A1:E121"/>
  <sheetViews>
    <sheetView tabSelected="1" workbookViewId="0">
      <selection activeCell="H25" sqref="H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f ca="1">RANDBETWEEN(1000000,2000000)</f>
        <v>1581994</v>
      </c>
      <c r="C2">
        <f t="shared" ref="C2:E2" ca="1" si="0">RANDBETWEEN(1000000,2000000)</f>
        <v>1993669</v>
      </c>
      <c r="D2">
        <f t="shared" ca="1" si="0"/>
        <v>1999715</v>
      </c>
      <c r="E2">
        <f t="shared" ca="1" si="0"/>
        <v>1719427</v>
      </c>
    </row>
    <row r="3" spans="1:5" x14ac:dyDescent="0.2">
      <c r="A3" t="s">
        <v>6</v>
      </c>
      <c r="B3">
        <f t="shared" ref="B3:E66" ca="1" si="1">RANDBETWEEN(1000000,2000000)</f>
        <v>1449734</v>
      </c>
      <c r="C3">
        <f t="shared" ca="1" si="1"/>
        <v>1863237</v>
      </c>
      <c r="D3">
        <f t="shared" ca="1" si="1"/>
        <v>1512480</v>
      </c>
      <c r="E3">
        <f t="shared" ca="1" si="1"/>
        <v>1950380</v>
      </c>
    </row>
    <row r="4" spans="1:5" x14ac:dyDescent="0.2">
      <c r="A4" t="s">
        <v>7</v>
      </c>
      <c r="B4">
        <f t="shared" ca="1" si="1"/>
        <v>1524481</v>
      </c>
      <c r="C4">
        <f t="shared" ca="1" si="1"/>
        <v>1377543</v>
      </c>
      <c r="D4">
        <f t="shared" ca="1" si="1"/>
        <v>1891959</v>
      </c>
      <c r="E4">
        <f t="shared" ca="1" si="1"/>
        <v>1260233</v>
      </c>
    </row>
    <row r="5" spans="1:5" x14ac:dyDescent="0.2">
      <c r="A5" t="s">
        <v>8</v>
      </c>
      <c r="B5">
        <f t="shared" ca="1" si="1"/>
        <v>1759815</v>
      </c>
      <c r="C5">
        <f t="shared" ca="1" si="1"/>
        <v>1106283</v>
      </c>
      <c r="D5">
        <f t="shared" ca="1" si="1"/>
        <v>1846191</v>
      </c>
      <c r="E5">
        <f t="shared" ca="1" si="1"/>
        <v>1899528</v>
      </c>
    </row>
    <row r="6" spans="1:5" x14ac:dyDescent="0.2">
      <c r="A6" t="s">
        <v>9</v>
      </c>
      <c r="B6">
        <f t="shared" ca="1" si="1"/>
        <v>1120662</v>
      </c>
      <c r="C6">
        <f t="shared" ca="1" si="1"/>
        <v>1194681</v>
      </c>
      <c r="D6">
        <f t="shared" ca="1" si="1"/>
        <v>1560627</v>
      </c>
      <c r="E6">
        <f t="shared" ca="1" si="1"/>
        <v>1718955</v>
      </c>
    </row>
    <row r="7" spans="1:5" x14ac:dyDescent="0.2">
      <c r="A7" t="s">
        <v>10</v>
      </c>
      <c r="B7">
        <f t="shared" ca="1" si="1"/>
        <v>1322442</v>
      </c>
      <c r="C7">
        <f t="shared" ca="1" si="1"/>
        <v>1861295</v>
      </c>
      <c r="D7">
        <f t="shared" ca="1" si="1"/>
        <v>1852021</v>
      </c>
      <c r="E7">
        <f t="shared" ca="1" si="1"/>
        <v>1691073</v>
      </c>
    </row>
    <row r="8" spans="1:5" x14ac:dyDescent="0.2">
      <c r="A8" t="s">
        <v>11</v>
      </c>
      <c r="B8">
        <f t="shared" ca="1" si="1"/>
        <v>1091731</v>
      </c>
      <c r="C8">
        <f t="shared" ca="1" si="1"/>
        <v>1642212</v>
      </c>
      <c r="D8">
        <f t="shared" ca="1" si="1"/>
        <v>1790948</v>
      </c>
      <c r="E8">
        <f t="shared" ca="1" si="1"/>
        <v>1880525</v>
      </c>
    </row>
    <row r="9" spans="1:5" x14ac:dyDescent="0.2">
      <c r="A9" t="s">
        <v>12</v>
      </c>
      <c r="B9">
        <f t="shared" ca="1" si="1"/>
        <v>1199860</v>
      </c>
      <c r="C9">
        <f t="shared" ca="1" si="1"/>
        <v>1921411</v>
      </c>
      <c r="D9">
        <f t="shared" ca="1" si="1"/>
        <v>1555958</v>
      </c>
      <c r="E9">
        <f t="shared" ca="1" si="1"/>
        <v>1449017</v>
      </c>
    </row>
    <row r="10" spans="1:5" x14ac:dyDescent="0.2">
      <c r="A10" t="s">
        <v>13</v>
      </c>
      <c r="B10">
        <f t="shared" ca="1" si="1"/>
        <v>1793840</v>
      </c>
      <c r="C10">
        <f t="shared" ca="1" si="1"/>
        <v>1462817</v>
      </c>
      <c r="D10">
        <f t="shared" ca="1" si="1"/>
        <v>1335993</v>
      </c>
      <c r="E10">
        <f t="shared" ca="1" si="1"/>
        <v>1044426</v>
      </c>
    </row>
    <row r="11" spans="1:5" x14ac:dyDescent="0.2">
      <c r="A11" t="s">
        <v>14</v>
      </c>
      <c r="B11">
        <f t="shared" ca="1" si="1"/>
        <v>1739400</v>
      </c>
      <c r="C11">
        <f t="shared" ca="1" si="1"/>
        <v>1374249</v>
      </c>
      <c r="D11">
        <f t="shared" ca="1" si="1"/>
        <v>1333665</v>
      </c>
      <c r="E11">
        <f t="shared" ca="1" si="1"/>
        <v>1559961</v>
      </c>
    </row>
    <row r="12" spans="1:5" x14ac:dyDescent="0.2">
      <c r="A12" t="s">
        <v>15</v>
      </c>
      <c r="B12">
        <f t="shared" ca="1" si="1"/>
        <v>1781247</v>
      </c>
      <c r="C12">
        <f t="shared" ca="1" si="1"/>
        <v>1857927</v>
      </c>
      <c r="D12">
        <f t="shared" ca="1" si="1"/>
        <v>1012209</v>
      </c>
      <c r="E12">
        <f t="shared" ca="1" si="1"/>
        <v>1526942</v>
      </c>
    </row>
    <row r="13" spans="1:5" x14ac:dyDescent="0.2">
      <c r="A13" t="s">
        <v>16</v>
      </c>
      <c r="B13">
        <f t="shared" ca="1" si="1"/>
        <v>1600592</v>
      </c>
      <c r="C13">
        <f t="shared" ca="1" si="1"/>
        <v>1617394</v>
      </c>
      <c r="D13">
        <f t="shared" ca="1" si="1"/>
        <v>1173359</v>
      </c>
      <c r="E13">
        <f t="shared" ca="1" si="1"/>
        <v>1361803</v>
      </c>
    </row>
    <row r="14" spans="1:5" x14ac:dyDescent="0.2">
      <c r="A14" t="s">
        <v>17</v>
      </c>
      <c r="B14">
        <f t="shared" ca="1" si="1"/>
        <v>1104495</v>
      </c>
      <c r="C14">
        <f t="shared" ca="1" si="1"/>
        <v>1254099</v>
      </c>
      <c r="D14">
        <f t="shared" ca="1" si="1"/>
        <v>1928035</v>
      </c>
      <c r="E14">
        <f t="shared" ca="1" si="1"/>
        <v>1817757</v>
      </c>
    </row>
    <row r="15" spans="1:5" x14ac:dyDescent="0.2">
      <c r="A15" t="s">
        <v>18</v>
      </c>
      <c r="B15">
        <f t="shared" ca="1" si="1"/>
        <v>1703857</v>
      </c>
      <c r="C15">
        <f t="shared" ca="1" si="1"/>
        <v>1833249</v>
      </c>
      <c r="D15">
        <f t="shared" ca="1" si="1"/>
        <v>1490180</v>
      </c>
      <c r="E15">
        <f t="shared" ca="1" si="1"/>
        <v>1525243</v>
      </c>
    </row>
    <row r="16" spans="1:5" x14ac:dyDescent="0.2">
      <c r="A16" t="s">
        <v>19</v>
      </c>
      <c r="B16">
        <f t="shared" ca="1" si="1"/>
        <v>1713254</v>
      </c>
      <c r="C16">
        <f t="shared" ca="1" si="1"/>
        <v>1966877</v>
      </c>
      <c r="D16">
        <f t="shared" ca="1" si="1"/>
        <v>1428615</v>
      </c>
      <c r="E16">
        <f t="shared" ca="1" si="1"/>
        <v>1045584</v>
      </c>
    </row>
    <row r="17" spans="1:5" x14ac:dyDescent="0.2">
      <c r="A17" t="s">
        <v>20</v>
      </c>
      <c r="B17">
        <f t="shared" ca="1" si="1"/>
        <v>1392182</v>
      </c>
      <c r="C17">
        <f t="shared" ca="1" si="1"/>
        <v>1145588</v>
      </c>
      <c r="D17">
        <f t="shared" ca="1" si="1"/>
        <v>1075057</v>
      </c>
      <c r="E17">
        <f t="shared" ca="1" si="1"/>
        <v>1591960</v>
      </c>
    </row>
    <row r="18" spans="1:5" x14ac:dyDescent="0.2">
      <c r="A18" t="s">
        <v>21</v>
      </c>
      <c r="B18">
        <f t="shared" ca="1" si="1"/>
        <v>1029804</v>
      </c>
      <c r="C18">
        <f t="shared" ca="1" si="1"/>
        <v>1998858</v>
      </c>
      <c r="D18">
        <f t="shared" ca="1" si="1"/>
        <v>1178686</v>
      </c>
      <c r="E18">
        <f t="shared" ca="1" si="1"/>
        <v>1896378</v>
      </c>
    </row>
    <row r="19" spans="1:5" x14ac:dyDescent="0.2">
      <c r="A19" t="s">
        <v>22</v>
      </c>
      <c r="B19">
        <f t="shared" ca="1" si="1"/>
        <v>1800396</v>
      </c>
      <c r="C19">
        <f t="shared" ca="1" si="1"/>
        <v>1920223</v>
      </c>
      <c r="D19">
        <f t="shared" ca="1" si="1"/>
        <v>1222254</v>
      </c>
      <c r="E19">
        <f t="shared" ca="1" si="1"/>
        <v>1411344</v>
      </c>
    </row>
    <row r="20" spans="1:5" x14ac:dyDescent="0.2">
      <c r="A20" t="s">
        <v>23</v>
      </c>
      <c r="B20">
        <f t="shared" ca="1" si="1"/>
        <v>1046418</v>
      </c>
      <c r="C20">
        <f t="shared" ca="1" si="1"/>
        <v>1922610</v>
      </c>
      <c r="D20">
        <f t="shared" ca="1" si="1"/>
        <v>1793450</v>
      </c>
      <c r="E20">
        <f t="shared" ca="1" si="1"/>
        <v>1502391</v>
      </c>
    </row>
    <row r="21" spans="1:5" x14ac:dyDescent="0.2">
      <c r="A21" t="s">
        <v>24</v>
      </c>
      <c r="B21">
        <f t="shared" ca="1" si="1"/>
        <v>1915532</v>
      </c>
      <c r="C21">
        <f t="shared" ca="1" si="1"/>
        <v>1964920</v>
      </c>
      <c r="D21">
        <f t="shared" ca="1" si="1"/>
        <v>1161771</v>
      </c>
      <c r="E21">
        <f t="shared" ca="1" si="1"/>
        <v>1153873</v>
      </c>
    </row>
    <row r="22" spans="1:5" x14ac:dyDescent="0.2">
      <c r="A22" t="s">
        <v>25</v>
      </c>
      <c r="B22">
        <f t="shared" ca="1" si="1"/>
        <v>1751607</v>
      </c>
      <c r="C22">
        <f t="shared" ca="1" si="1"/>
        <v>1799897</v>
      </c>
      <c r="D22">
        <f t="shared" ca="1" si="1"/>
        <v>1932937</v>
      </c>
      <c r="E22">
        <f t="shared" ca="1" si="1"/>
        <v>1612350</v>
      </c>
    </row>
    <row r="23" spans="1:5" x14ac:dyDescent="0.2">
      <c r="A23" t="s">
        <v>26</v>
      </c>
      <c r="B23">
        <f t="shared" ca="1" si="1"/>
        <v>1592649</v>
      </c>
      <c r="C23">
        <f t="shared" ca="1" si="1"/>
        <v>1134948</v>
      </c>
      <c r="D23">
        <f t="shared" ca="1" si="1"/>
        <v>1217408</v>
      </c>
      <c r="E23">
        <f t="shared" ca="1" si="1"/>
        <v>1820259</v>
      </c>
    </row>
    <row r="24" spans="1:5" x14ac:dyDescent="0.2">
      <c r="A24" t="s">
        <v>27</v>
      </c>
      <c r="B24">
        <f t="shared" ca="1" si="1"/>
        <v>1965649</v>
      </c>
      <c r="C24">
        <f t="shared" ca="1" si="1"/>
        <v>1487110</v>
      </c>
      <c r="D24">
        <f t="shared" ca="1" si="1"/>
        <v>1945178</v>
      </c>
      <c r="E24">
        <f t="shared" ca="1" si="1"/>
        <v>1615060</v>
      </c>
    </row>
    <row r="25" spans="1:5" x14ac:dyDescent="0.2">
      <c r="A25" t="s">
        <v>28</v>
      </c>
      <c r="B25">
        <f t="shared" ca="1" si="1"/>
        <v>1199576</v>
      </c>
      <c r="C25">
        <f t="shared" ca="1" si="1"/>
        <v>1711691</v>
      </c>
      <c r="D25">
        <f t="shared" ca="1" si="1"/>
        <v>1470947</v>
      </c>
      <c r="E25">
        <f t="shared" ca="1" si="1"/>
        <v>1887696</v>
      </c>
    </row>
    <row r="26" spans="1:5" x14ac:dyDescent="0.2">
      <c r="A26" t="s">
        <v>29</v>
      </c>
      <c r="B26">
        <f t="shared" ca="1" si="1"/>
        <v>1457319</v>
      </c>
      <c r="C26">
        <f t="shared" ca="1" si="1"/>
        <v>1474388</v>
      </c>
      <c r="D26">
        <f t="shared" ca="1" si="1"/>
        <v>1825954</v>
      </c>
      <c r="E26">
        <f t="shared" ca="1" si="1"/>
        <v>1932736</v>
      </c>
    </row>
    <row r="27" spans="1:5" x14ac:dyDescent="0.2">
      <c r="A27" t="s">
        <v>30</v>
      </c>
      <c r="B27">
        <f t="shared" ca="1" si="1"/>
        <v>1031222</v>
      </c>
      <c r="C27">
        <f t="shared" ca="1" si="1"/>
        <v>1837227</v>
      </c>
      <c r="D27">
        <f t="shared" ca="1" si="1"/>
        <v>1175189</v>
      </c>
      <c r="E27">
        <f t="shared" ca="1" si="1"/>
        <v>1876441</v>
      </c>
    </row>
    <row r="28" spans="1:5" x14ac:dyDescent="0.2">
      <c r="A28" t="s">
        <v>31</v>
      </c>
      <c r="B28">
        <f t="shared" ca="1" si="1"/>
        <v>1198139</v>
      </c>
      <c r="C28">
        <f t="shared" ca="1" si="1"/>
        <v>1029741</v>
      </c>
      <c r="D28">
        <f t="shared" ca="1" si="1"/>
        <v>1967942</v>
      </c>
      <c r="E28">
        <f t="shared" ca="1" si="1"/>
        <v>1681989</v>
      </c>
    </row>
    <row r="29" spans="1:5" x14ac:dyDescent="0.2">
      <c r="A29" t="s">
        <v>32</v>
      </c>
      <c r="B29">
        <f t="shared" ca="1" si="1"/>
        <v>1037529</v>
      </c>
      <c r="C29">
        <f t="shared" ca="1" si="1"/>
        <v>1902816</v>
      </c>
      <c r="D29">
        <f t="shared" ca="1" si="1"/>
        <v>1028065</v>
      </c>
      <c r="E29">
        <f t="shared" ca="1" si="1"/>
        <v>1942908</v>
      </c>
    </row>
    <row r="30" spans="1:5" x14ac:dyDescent="0.2">
      <c r="A30" t="s">
        <v>33</v>
      </c>
      <c r="B30">
        <f t="shared" ca="1" si="1"/>
        <v>1782605</v>
      </c>
      <c r="C30">
        <f t="shared" ca="1" si="1"/>
        <v>1151240</v>
      </c>
      <c r="D30">
        <f t="shared" ca="1" si="1"/>
        <v>1434586</v>
      </c>
      <c r="E30">
        <f t="shared" ca="1" si="1"/>
        <v>1271492</v>
      </c>
    </row>
    <row r="31" spans="1:5" x14ac:dyDescent="0.2">
      <c r="A31" t="s">
        <v>34</v>
      </c>
      <c r="B31">
        <f t="shared" ca="1" si="1"/>
        <v>1072556</v>
      </c>
      <c r="C31">
        <f t="shared" ca="1" si="1"/>
        <v>1006022</v>
      </c>
      <c r="D31">
        <f t="shared" ca="1" si="1"/>
        <v>1979147</v>
      </c>
      <c r="E31">
        <f t="shared" ca="1" si="1"/>
        <v>1660136</v>
      </c>
    </row>
    <row r="32" spans="1:5" x14ac:dyDescent="0.2">
      <c r="A32" t="s">
        <v>35</v>
      </c>
      <c r="B32">
        <f t="shared" ca="1" si="1"/>
        <v>1634078</v>
      </c>
      <c r="C32">
        <f t="shared" ca="1" si="1"/>
        <v>1234012</v>
      </c>
      <c r="D32">
        <f t="shared" ca="1" si="1"/>
        <v>1535980</v>
      </c>
      <c r="E32">
        <f t="shared" ca="1" si="1"/>
        <v>1972785</v>
      </c>
    </row>
    <row r="33" spans="1:5" x14ac:dyDescent="0.2">
      <c r="A33" t="s">
        <v>36</v>
      </c>
      <c r="B33">
        <f t="shared" ca="1" si="1"/>
        <v>1358284</v>
      </c>
      <c r="C33">
        <f t="shared" ca="1" si="1"/>
        <v>1851307</v>
      </c>
      <c r="D33">
        <f t="shared" ca="1" si="1"/>
        <v>1310936</v>
      </c>
      <c r="E33">
        <f t="shared" ca="1" si="1"/>
        <v>1896217</v>
      </c>
    </row>
    <row r="34" spans="1:5" x14ac:dyDescent="0.2">
      <c r="A34" t="s">
        <v>37</v>
      </c>
      <c r="B34">
        <f t="shared" ca="1" si="1"/>
        <v>1752006</v>
      </c>
      <c r="C34">
        <f t="shared" ca="1" si="1"/>
        <v>1755579</v>
      </c>
      <c r="D34">
        <f t="shared" ca="1" si="1"/>
        <v>1913812</v>
      </c>
      <c r="E34">
        <f t="shared" ca="1" si="1"/>
        <v>1129752</v>
      </c>
    </row>
    <row r="35" spans="1:5" x14ac:dyDescent="0.2">
      <c r="A35" t="s">
        <v>38</v>
      </c>
      <c r="B35">
        <f t="shared" ca="1" si="1"/>
        <v>1587124</v>
      </c>
      <c r="C35">
        <f t="shared" ca="1" si="1"/>
        <v>1343688</v>
      </c>
      <c r="D35">
        <f t="shared" ca="1" si="1"/>
        <v>1795068</v>
      </c>
      <c r="E35">
        <f t="shared" ca="1" si="1"/>
        <v>1718579</v>
      </c>
    </row>
    <row r="36" spans="1:5" x14ac:dyDescent="0.2">
      <c r="A36" t="s">
        <v>39</v>
      </c>
      <c r="B36">
        <f t="shared" ca="1" si="1"/>
        <v>1943175</v>
      </c>
      <c r="C36">
        <f t="shared" ca="1" si="1"/>
        <v>1423692</v>
      </c>
      <c r="D36">
        <f t="shared" ca="1" si="1"/>
        <v>1033232</v>
      </c>
      <c r="E36">
        <f t="shared" ca="1" si="1"/>
        <v>1588371</v>
      </c>
    </row>
    <row r="37" spans="1:5" x14ac:dyDescent="0.2">
      <c r="A37" t="s">
        <v>40</v>
      </c>
      <c r="B37">
        <f t="shared" ca="1" si="1"/>
        <v>1135672</v>
      </c>
      <c r="C37">
        <f t="shared" ca="1" si="1"/>
        <v>1969949</v>
      </c>
      <c r="D37">
        <f t="shared" ca="1" si="1"/>
        <v>1173431</v>
      </c>
      <c r="E37">
        <f t="shared" ca="1" si="1"/>
        <v>1498522</v>
      </c>
    </row>
    <row r="38" spans="1:5" x14ac:dyDescent="0.2">
      <c r="A38" t="s">
        <v>41</v>
      </c>
      <c r="B38">
        <f t="shared" ca="1" si="1"/>
        <v>1104535</v>
      </c>
      <c r="C38">
        <f t="shared" ca="1" si="1"/>
        <v>1789780</v>
      </c>
      <c r="D38">
        <f t="shared" ca="1" si="1"/>
        <v>1136226</v>
      </c>
      <c r="E38">
        <f t="shared" ca="1" si="1"/>
        <v>1765138</v>
      </c>
    </row>
    <row r="39" spans="1:5" x14ac:dyDescent="0.2">
      <c r="A39" t="s">
        <v>42</v>
      </c>
      <c r="B39">
        <f t="shared" ca="1" si="1"/>
        <v>1743345</v>
      </c>
      <c r="C39">
        <f t="shared" ca="1" si="1"/>
        <v>1970745</v>
      </c>
      <c r="D39">
        <f t="shared" ca="1" si="1"/>
        <v>1684829</v>
      </c>
      <c r="E39">
        <f t="shared" ca="1" si="1"/>
        <v>1520536</v>
      </c>
    </row>
    <row r="40" spans="1:5" x14ac:dyDescent="0.2">
      <c r="A40" t="s">
        <v>43</v>
      </c>
      <c r="B40">
        <f t="shared" ca="1" si="1"/>
        <v>1254426</v>
      </c>
      <c r="C40">
        <f t="shared" ca="1" si="1"/>
        <v>1069639</v>
      </c>
      <c r="D40">
        <f t="shared" ca="1" si="1"/>
        <v>1703350</v>
      </c>
      <c r="E40">
        <f t="shared" ca="1" si="1"/>
        <v>1550429</v>
      </c>
    </row>
    <row r="41" spans="1:5" x14ac:dyDescent="0.2">
      <c r="A41" t="s">
        <v>44</v>
      </c>
      <c r="B41">
        <f t="shared" ca="1" si="1"/>
        <v>1006132</v>
      </c>
      <c r="C41">
        <f t="shared" ca="1" si="1"/>
        <v>1918978</v>
      </c>
      <c r="D41">
        <f t="shared" ca="1" si="1"/>
        <v>1150929</v>
      </c>
      <c r="E41">
        <f t="shared" ca="1" si="1"/>
        <v>1117052</v>
      </c>
    </row>
    <row r="42" spans="1:5" x14ac:dyDescent="0.2">
      <c r="A42" t="s">
        <v>45</v>
      </c>
      <c r="B42">
        <f t="shared" ca="1" si="1"/>
        <v>1046701</v>
      </c>
      <c r="C42">
        <f t="shared" ca="1" si="1"/>
        <v>1397571</v>
      </c>
      <c r="D42">
        <f t="shared" ca="1" si="1"/>
        <v>1586915</v>
      </c>
      <c r="E42">
        <f t="shared" ca="1" si="1"/>
        <v>1241755</v>
      </c>
    </row>
    <row r="43" spans="1:5" x14ac:dyDescent="0.2">
      <c r="A43" t="s">
        <v>46</v>
      </c>
      <c r="B43">
        <f t="shared" ca="1" si="1"/>
        <v>1006517</v>
      </c>
      <c r="C43">
        <f t="shared" ca="1" si="1"/>
        <v>1536337</v>
      </c>
      <c r="D43">
        <f t="shared" ca="1" si="1"/>
        <v>1070677</v>
      </c>
      <c r="E43">
        <f t="shared" ca="1" si="1"/>
        <v>1302000</v>
      </c>
    </row>
    <row r="44" spans="1:5" x14ac:dyDescent="0.2">
      <c r="A44" t="s">
        <v>47</v>
      </c>
      <c r="B44">
        <f t="shared" ca="1" si="1"/>
        <v>1213629</v>
      </c>
      <c r="C44">
        <f t="shared" ca="1" si="1"/>
        <v>1166442</v>
      </c>
      <c r="D44">
        <f t="shared" ca="1" si="1"/>
        <v>1086849</v>
      </c>
      <c r="E44">
        <f t="shared" ca="1" si="1"/>
        <v>1972358</v>
      </c>
    </row>
    <row r="45" spans="1:5" x14ac:dyDescent="0.2">
      <c r="A45" t="s">
        <v>48</v>
      </c>
      <c r="B45">
        <f t="shared" ca="1" si="1"/>
        <v>1690343</v>
      </c>
      <c r="C45">
        <f t="shared" ca="1" si="1"/>
        <v>1557258</v>
      </c>
      <c r="D45">
        <f t="shared" ca="1" si="1"/>
        <v>1438707</v>
      </c>
      <c r="E45">
        <f t="shared" ca="1" si="1"/>
        <v>1783779</v>
      </c>
    </row>
    <row r="46" spans="1:5" x14ac:dyDescent="0.2">
      <c r="A46" t="s">
        <v>49</v>
      </c>
      <c r="B46">
        <f t="shared" ca="1" si="1"/>
        <v>1973597</v>
      </c>
      <c r="C46">
        <f t="shared" ca="1" si="1"/>
        <v>1273762</v>
      </c>
      <c r="D46">
        <f t="shared" ca="1" si="1"/>
        <v>1667587</v>
      </c>
      <c r="E46">
        <f t="shared" ca="1" si="1"/>
        <v>1892114</v>
      </c>
    </row>
    <row r="47" spans="1:5" x14ac:dyDescent="0.2">
      <c r="A47" t="s">
        <v>50</v>
      </c>
      <c r="B47">
        <f t="shared" ca="1" si="1"/>
        <v>1157461</v>
      </c>
      <c r="C47">
        <f t="shared" ca="1" si="1"/>
        <v>1364158</v>
      </c>
      <c r="D47">
        <f t="shared" ca="1" si="1"/>
        <v>1518697</v>
      </c>
      <c r="E47">
        <f t="shared" ca="1" si="1"/>
        <v>1854907</v>
      </c>
    </row>
    <row r="48" spans="1:5" x14ac:dyDescent="0.2">
      <c r="A48" t="s">
        <v>51</v>
      </c>
      <c r="B48">
        <f t="shared" ca="1" si="1"/>
        <v>1095052</v>
      </c>
      <c r="C48">
        <f t="shared" ca="1" si="1"/>
        <v>1988429</v>
      </c>
      <c r="D48">
        <f t="shared" ca="1" si="1"/>
        <v>1550231</v>
      </c>
      <c r="E48">
        <f t="shared" ca="1" si="1"/>
        <v>1333609</v>
      </c>
    </row>
    <row r="49" spans="1:5" x14ac:dyDescent="0.2">
      <c r="A49" t="s">
        <v>52</v>
      </c>
      <c r="B49">
        <f t="shared" ca="1" si="1"/>
        <v>1995602</v>
      </c>
      <c r="C49">
        <f t="shared" ca="1" si="1"/>
        <v>1353479</v>
      </c>
      <c r="D49">
        <f t="shared" ca="1" si="1"/>
        <v>1117618</v>
      </c>
      <c r="E49">
        <f t="shared" ca="1" si="1"/>
        <v>1470521</v>
      </c>
    </row>
    <row r="50" spans="1:5" x14ac:dyDescent="0.2">
      <c r="A50" t="s">
        <v>53</v>
      </c>
      <c r="B50">
        <f t="shared" ca="1" si="1"/>
        <v>1373692</v>
      </c>
      <c r="C50">
        <f t="shared" ca="1" si="1"/>
        <v>1289498</v>
      </c>
      <c r="D50">
        <f t="shared" ca="1" si="1"/>
        <v>1573836</v>
      </c>
      <c r="E50">
        <f t="shared" ca="1" si="1"/>
        <v>1930406</v>
      </c>
    </row>
    <row r="51" spans="1:5" x14ac:dyDescent="0.2">
      <c r="A51" t="s">
        <v>54</v>
      </c>
      <c r="B51">
        <f t="shared" ca="1" si="1"/>
        <v>1983705</v>
      </c>
      <c r="C51">
        <f t="shared" ca="1" si="1"/>
        <v>1869507</v>
      </c>
      <c r="D51">
        <f t="shared" ca="1" si="1"/>
        <v>1914983</v>
      </c>
      <c r="E51">
        <f t="shared" ca="1" si="1"/>
        <v>1612899</v>
      </c>
    </row>
    <row r="52" spans="1:5" x14ac:dyDescent="0.2">
      <c r="A52" t="s">
        <v>55</v>
      </c>
      <c r="B52">
        <f t="shared" ca="1" si="1"/>
        <v>1624787</v>
      </c>
      <c r="C52">
        <f t="shared" ca="1" si="1"/>
        <v>1918278</v>
      </c>
      <c r="D52">
        <f t="shared" ca="1" si="1"/>
        <v>1948733</v>
      </c>
      <c r="E52">
        <f t="shared" ca="1" si="1"/>
        <v>1347924</v>
      </c>
    </row>
    <row r="53" spans="1:5" x14ac:dyDescent="0.2">
      <c r="A53" t="s">
        <v>56</v>
      </c>
      <c r="B53">
        <f t="shared" ca="1" si="1"/>
        <v>1830421</v>
      </c>
      <c r="C53">
        <f t="shared" ca="1" si="1"/>
        <v>1337660</v>
      </c>
      <c r="D53">
        <f t="shared" ca="1" si="1"/>
        <v>1031493</v>
      </c>
      <c r="E53">
        <f t="shared" ca="1" si="1"/>
        <v>1926188</v>
      </c>
    </row>
    <row r="54" spans="1:5" x14ac:dyDescent="0.2">
      <c r="A54" t="s">
        <v>57</v>
      </c>
      <c r="B54">
        <f t="shared" ca="1" si="1"/>
        <v>1837503</v>
      </c>
      <c r="C54">
        <f t="shared" ca="1" si="1"/>
        <v>1159510</v>
      </c>
      <c r="D54">
        <f t="shared" ca="1" si="1"/>
        <v>1192707</v>
      </c>
      <c r="E54">
        <f t="shared" ca="1" si="1"/>
        <v>1169182</v>
      </c>
    </row>
    <row r="55" spans="1:5" x14ac:dyDescent="0.2">
      <c r="A55" t="s">
        <v>58</v>
      </c>
      <c r="B55">
        <f t="shared" ca="1" si="1"/>
        <v>1646501</v>
      </c>
      <c r="C55">
        <f t="shared" ca="1" si="1"/>
        <v>1217460</v>
      </c>
      <c r="D55">
        <f t="shared" ca="1" si="1"/>
        <v>1343858</v>
      </c>
      <c r="E55">
        <f t="shared" ca="1" si="1"/>
        <v>1815483</v>
      </c>
    </row>
    <row r="56" spans="1:5" x14ac:dyDescent="0.2">
      <c r="A56" t="s">
        <v>59</v>
      </c>
      <c r="B56">
        <f t="shared" ca="1" si="1"/>
        <v>1926502</v>
      </c>
      <c r="C56">
        <f t="shared" ca="1" si="1"/>
        <v>1149639</v>
      </c>
      <c r="D56">
        <f t="shared" ca="1" si="1"/>
        <v>1884558</v>
      </c>
      <c r="E56">
        <f t="shared" ca="1" si="1"/>
        <v>1385350</v>
      </c>
    </row>
    <row r="57" spans="1:5" x14ac:dyDescent="0.2">
      <c r="A57" t="s">
        <v>60</v>
      </c>
      <c r="B57">
        <f t="shared" ca="1" si="1"/>
        <v>1453650</v>
      </c>
      <c r="C57">
        <f t="shared" ca="1" si="1"/>
        <v>1810936</v>
      </c>
      <c r="D57">
        <f t="shared" ca="1" si="1"/>
        <v>1271644</v>
      </c>
      <c r="E57">
        <f t="shared" ca="1" si="1"/>
        <v>1778475</v>
      </c>
    </row>
    <row r="58" spans="1:5" x14ac:dyDescent="0.2">
      <c r="A58" t="s">
        <v>61</v>
      </c>
      <c r="B58">
        <f t="shared" ca="1" si="1"/>
        <v>1746079</v>
      </c>
      <c r="C58">
        <f t="shared" ca="1" si="1"/>
        <v>1493997</v>
      </c>
      <c r="D58">
        <f t="shared" ca="1" si="1"/>
        <v>1750273</v>
      </c>
      <c r="E58">
        <f t="shared" ca="1" si="1"/>
        <v>1258085</v>
      </c>
    </row>
    <row r="59" spans="1:5" x14ac:dyDescent="0.2">
      <c r="A59" t="s">
        <v>62</v>
      </c>
      <c r="B59">
        <f t="shared" ca="1" si="1"/>
        <v>1486620</v>
      </c>
      <c r="C59">
        <f t="shared" ca="1" si="1"/>
        <v>1835464</v>
      </c>
      <c r="D59">
        <f t="shared" ca="1" si="1"/>
        <v>1933453</v>
      </c>
      <c r="E59">
        <f t="shared" ca="1" si="1"/>
        <v>1535254</v>
      </c>
    </row>
    <row r="60" spans="1:5" x14ac:dyDescent="0.2">
      <c r="A60" t="s">
        <v>63</v>
      </c>
      <c r="B60">
        <f t="shared" ca="1" si="1"/>
        <v>1982892</v>
      </c>
      <c r="C60">
        <f t="shared" ca="1" si="1"/>
        <v>1045239</v>
      </c>
      <c r="D60">
        <f t="shared" ca="1" si="1"/>
        <v>1340865</v>
      </c>
      <c r="E60">
        <f t="shared" ca="1" si="1"/>
        <v>1692002</v>
      </c>
    </row>
    <row r="61" spans="1:5" x14ac:dyDescent="0.2">
      <c r="A61" t="s">
        <v>64</v>
      </c>
      <c r="B61">
        <f t="shared" ca="1" si="1"/>
        <v>1017413</v>
      </c>
      <c r="C61">
        <f t="shared" ca="1" si="1"/>
        <v>1303827</v>
      </c>
      <c r="D61">
        <f t="shared" ca="1" si="1"/>
        <v>1886187</v>
      </c>
      <c r="E61">
        <f t="shared" ca="1" si="1"/>
        <v>1752663</v>
      </c>
    </row>
    <row r="62" spans="1:5" x14ac:dyDescent="0.2">
      <c r="A62" t="s">
        <v>65</v>
      </c>
      <c r="B62">
        <f t="shared" ca="1" si="1"/>
        <v>1943090</v>
      </c>
      <c r="C62">
        <f t="shared" ca="1" si="1"/>
        <v>1902816</v>
      </c>
      <c r="D62">
        <f t="shared" ca="1" si="1"/>
        <v>1151077</v>
      </c>
      <c r="E62">
        <f t="shared" ca="1" si="1"/>
        <v>1453353</v>
      </c>
    </row>
    <row r="63" spans="1:5" x14ac:dyDescent="0.2">
      <c r="A63" t="s">
        <v>66</v>
      </c>
      <c r="B63">
        <f t="shared" ca="1" si="1"/>
        <v>1987234</v>
      </c>
      <c r="C63">
        <f t="shared" ca="1" si="1"/>
        <v>1313854</v>
      </c>
      <c r="D63">
        <f t="shared" ca="1" si="1"/>
        <v>1941849</v>
      </c>
      <c r="E63">
        <f t="shared" ca="1" si="1"/>
        <v>1798836</v>
      </c>
    </row>
    <row r="64" spans="1:5" x14ac:dyDescent="0.2">
      <c r="A64" t="s">
        <v>67</v>
      </c>
      <c r="B64">
        <f t="shared" ca="1" si="1"/>
        <v>1255285</v>
      </c>
      <c r="C64">
        <f t="shared" ca="1" si="1"/>
        <v>1764449</v>
      </c>
      <c r="D64">
        <f t="shared" ca="1" si="1"/>
        <v>1299922</v>
      </c>
      <c r="E64">
        <f t="shared" ca="1" si="1"/>
        <v>1778900</v>
      </c>
    </row>
    <row r="65" spans="1:5" x14ac:dyDescent="0.2">
      <c r="A65" t="s">
        <v>68</v>
      </c>
      <c r="B65">
        <f t="shared" ca="1" si="1"/>
        <v>1046702</v>
      </c>
      <c r="C65">
        <f t="shared" ca="1" si="1"/>
        <v>1528023</v>
      </c>
      <c r="D65">
        <f t="shared" ca="1" si="1"/>
        <v>1182618</v>
      </c>
      <c r="E65">
        <f t="shared" ca="1" si="1"/>
        <v>1768911</v>
      </c>
    </row>
    <row r="66" spans="1:5" x14ac:dyDescent="0.2">
      <c r="A66" t="s">
        <v>69</v>
      </c>
      <c r="B66">
        <f t="shared" ca="1" si="1"/>
        <v>1001544</v>
      </c>
      <c r="C66">
        <f t="shared" ca="1" si="1"/>
        <v>1090070</v>
      </c>
      <c r="D66">
        <f t="shared" ca="1" si="1"/>
        <v>1651864</v>
      </c>
      <c r="E66">
        <f t="shared" ref="E66" ca="1" si="2">RANDBETWEEN(1000000,2000000)</f>
        <v>1187613</v>
      </c>
    </row>
    <row r="67" spans="1:5" x14ac:dyDescent="0.2">
      <c r="A67" t="s">
        <v>70</v>
      </c>
      <c r="B67">
        <f t="shared" ref="B67:E121" ca="1" si="3">RANDBETWEEN(1000000,2000000)</f>
        <v>1246815</v>
      </c>
      <c r="C67">
        <f t="shared" ca="1" si="3"/>
        <v>1056376</v>
      </c>
      <c r="D67">
        <f t="shared" ca="1" si="3"/>
        <v>1796762</v>
      </c>
      <c r="E67">
        <f t="shared" ca="1" si="3"/>
        <v>1329343</v>
      </c>
    </row>
    <row r="68" spans="1:5" x14ac:dyDescent="0.2">
      <c r="A68" t="s">
        <v>71</v>
      </c>
      <c r="B68">
        <f t="shared" ca="1" si="3"/>
        <v>1901547</v>
      </c>
      <c r="C68">
        <f t="shared" ca="1" si="3"/>
        <v>1705858</v>
      </c>
      <c r="D68">
        <f t="shared" ca="1" si="3"/>
        <v>1452924</v>
      </c>
      <c r="E68">
        <f t="shared" ca="1" si="3"/>
        <v>1209264</v>
      </c>
    </row>
    <row r="69" spans="1:5" x14ac:dyDescent="0.2">
      <c r="A69" t="s">
        <v>72</v>
      </c>
      <c r="B69">
        <f t="shared" ca="1" si="3"/>
        <v>1328367</v>
      </c>
      <c r="C69">
        <f t="shared" ca="1" si="3"/>
        <v>1725639</v>
      </c>
      <c r="D69">
        <f t="shared" ca="1" si="3"/>
        <v>1549448</v>
      </c>
      <c r="E69">
        <f t="shared" ca="1" si="3"/>
        <v>1324589</v>
      </c>
    </row>
    <row r="70" spans="1:5" x14ac:dyDescent="0.2">
      <c r="A70" t="s">
        <v>73</v>
      </c>
      <c r="B70">
        <f t="shared" ca="1" si="3"/>
        <v>1449081</v>
      </c>
      <c r="C70">
        <f t="shared" ca="1" si="3"/>
        <v>1136301</v>
      </c>
      <c r="D70">
        <f t="shared" ca="1" si="3"/>
        <v>1889223</v>
      </c>
      <c r="E70">
        <f t="shared" ca="1" si="3"/>
        <v>1075894</v>
      </c>
    </row>
    <row r="71" spans="1:5" x14ac:dyDescent="0.2">
      <c r="A71" t="s">
        <v>74</v>
      </c>
      <c r="B71">
        <f t="shared" ca="1" si="3"/>
        <v>1116182</v>
      </c>
      <c r="C71">
        <f t="shared" ca="1" si="3"/>
        <v>1945654</v>
      </c>
      <c r="D71">
        <f t="shared" ca="1" si="3"/>
        <v>1231025</v>
      </c>
      <c r="E71">
        <f t="shared" ca="1" si="3"/>
        <v>1429877</v>
      </c>
    </row>
    <row r="72" spans="1:5" x14ac:dyDescent="0.2">
      <c r="A72" t="s">
        <v>75</v>
      </c>
      <c r="B72">
        <f t="shared" ca="1" si="3"/>
        <v>1892015</v>
      </c>
      <c r="C72">
        <f t="shared" ca="1" si="3"/>
        <v>1508365</v>
      </c>
      <c r="D72">
        <f t="shared" ca="1" si="3"/>
        <v>1695402</v>
      </c>
      <c r="E72">
        <f t="shared" ca="1" si="3"/>
        <v>1379366</v>
      </c>
    </row>
    <row r="73" spans="1:5" x14ac:dyDescent="0.2">
      <c r="A73" t="s">
        <v>76</v>
      </c>
      <c r="B73">
        <f t="shared" ca="1" si="3"/>
        <v>1661678</v>
      </c>
      <c r="C73">
        <f t="shared" ca="1" si="3"/>
        <v>1129806</v>
      </c>
      <c r="D73">
        <f t="shared" ca="1" si="3"/>
        <v>1063492</v>
      </c>
      <c r="E73">
        <f t="shared" ca="1" si="3"/>
        <v>1529121</v>
      </c>
    </row>
    <row r="74" spans="1:5" x14ac:dyDescent="0.2">
      <c r="A74" t="s">
        <v>77</v>
      </c>
      <c r="B74">
        <f t="shared" ca="1" si="3"/>
        <v>1914350</v>
      </c>
      <c r="C74">
        <f t="shared" ca="1" si="3"/>
        <v>1981384</v>
      </c>
      <c r="D74">
        <f t="shared" ca="1" si="3"/>
        <v>1609578</v>
      </c>
      <c r="E74">
        <f t="shared" ca="1" si="3"/>
        <v>1247652</v>
      </c>
    </row>
    <row r="75" spans="1:5" x14ac:dyDescent="0.2">
      <c r="A75" t="s">
        <v>78</v>
      </c>
      <c r="B75">
        <f t="shared" ca="1" si="3"/>
        <v>1820621</v>
      </c>
      <c r="C75">
        <f t="shared" ca="1" si="3"/>
        <v>1927910</v>
      </c>
      <c r="D75">
        <f t="shared" ca="1" si="3"/>
        <v>1760819</v>
      </c>
      <c r="E75">
        <f t="shared" ca="1" si="3"/>
        <v>1253963</v>
      </c>
    </row>
    <row r="76" spans="1:5" x14ac:dyDescent="0.2">
      <c r="A76" t="s">
        <v>79</v>
      </c>
      <c r="B76">
        <f t="shared" ca="1" si="3"/>
        <v>1198139</v>
      </c>
      <c r="C76">
        <f t="shared" ca="1" si="3"/>
        <v>1679518</v>
      </c>
      <c r="D76">
        <f t="shared" ca="1" si="3"/>
        <v>1122188</v>
      </c>
      <c r="E76">
        <f t="shared" ca="1" si="3"/>
        <v>1636528</v>
      </c>
    </row>
    <row r="77" spans="1:5" x14ac:dyDescent="0.2">
      <c r="A77" t="s">
        <v>80</v>
      </c>
      <c r="B77">
        <f t="shared" ca="1" si="3"/>
        <v>1135174</v>
      </c>
      <c r="C77">
        <f t="shared" ca="1" si="3"/>
        <v>1088485</v>
      </c>
      <c r="D77">
        <f t="shared" ca="1" si="3"/>
        <v>1784089</v>
      </c>
      <c r="E77">
        <f t="shared" ca="1" si="3"/>
        <v>1459159</v>
      </c>
    </row>
    <row r="78" spans="1:5" x14ac:dyDescent="0.2">
      <c r="A78" t="s">
        <v>81</v>
      </c>
      <c r="B78">
        <f t="shared" ca="1" si="3"/>
        <v>1986278</v>
      </c>
      <c r="C78">
        <f t="shared" ca="1" si="3"/>
        <v>1425477</v>
      </c>
      <c r="D78">
        <f t="shared" ca="1" si="3"/>
        <v>1381148</v>
      </c>
      <c r="E78">
        <f t="shared" ca="1" si="3"/>
        <v>1884535</v>
      </c>
    </row>
    <row r="79" spans="1:5" x14ac:dyDescent="0.2">
      <c r="A79" t="s">
        <v>82</v>
      </c>
      <c r="B79">
        <f t="shared" ca="1" si="3"/>
        <v>1793240</v>
      </c>
      <c r="C79">
        <f t="shared" ca="1" si="3"/>
        <v>1773292</v>
      </c>
      <c r="D79">
        <f t="shared" ca="1" si="3"/>
        <v>1968777</v>
      </c>
      <c r="E79">
        <f t="shared" ca="1" si="3"/>
        <v>1989659</v>
      </c>
    </row>
    <row r="80" spans="1:5" x14ac:dyDescent="0.2">
      <c r="A80" t="s">
        <v>83</v>
      </c>
      <c r="B80">
        <f t="shared" ca="1" si="3"/>
        <v>1622373</v>
      </c>
      <c r="C80">
        <f t="shared" ca="1" si="3"/>
        <v>1659881</v>
      </c>
      <c r="D80">
        <f t="shared" ca="1" si="3"/>
        <v>1897936</v>
      </c>
      <c r="E80">
        <f t="shared" ca="1" si="3"/>
        <v>1922010</v>
      </c>
    </row>
    <row r="81" spans="1:5" x14ac:dyDescent="0.2">
      <c r="A81" t="s">
        <v>84</v>
      </c>
      <c r="B81">
        <f t="shared" ca="1" si="3"/>
        <v>1421063</v>
      </c>
      <c r="C81">
        <f t="shared" ca="1" si="3"/>
        <v>1389098</v>
      </c>
      <c r="D81">
        <f t="shared" ca="1" si="3"/>
        <v>1469612</v>
      </c>
      <c r="E81">
        <f t="shared" ca="1" si="3"/>
        <v>1009312</v>
      </c>
    </row>
    <row r="82" spans="1:5" x14ac:dyDescent="0.2">
      <c r="A82" t="s">
        <v>85</v>
      </c>
      <c r="B82">
        <f t="shared" ca="1" si="3"/>
        <v>1536853</v>
      </c>
      <c r="C82">
        <f t="shared" ca="1" si="3"/>
        <v>1211445</v>
      </c>
      <c r="D82">
        <f t="shared" ca="1" si="3"/>
        <v>1751055</v>
      </c>
      <c r="E82">
        <f t="shared" ca="1" si="3"/>
        <v>1877752</v>
      </c>
    </row>
    <row r="83" spans="1:5" x14ac:dyDescent="0.2">
      <c r="A83" t="s">
        <v>86</v>
      </c>
      <c r="B83">
        <f t="shared" ca="1" si="3"/>
        <v>1305577</v>
      </c>
      <c r="C83">
        <f t="shared" ca="1" si="3"/>
        <v>1247940</v>
      </c>
      <c r="D83">
        <f t="shared" ca="1" si="3"/>
        <v>1080078</v>
      </c>
      <c r="E83">
        <f t="shared" ca="1" si="3"/>
        <v>1039044</v>
      </c>
    </row>
    <row r="84" spans="1:5" x14ac:dyDescent="0.2">
      <c r="A84" t="s">
        <v>87</v>
      </c>
      <c r="B84">
        <f t="shared" ca="1" si="3"/>
        <v>1673447</v>
      </c>
      <c r="C84">
        <f t="shared" ca="1" si="3"/>
        <v>1029851</v>
      </c>
      <c r="D84">
        <f t="shared" ca="1" si="3"/>
        <v>1479140</v>
      </c>
      <c r="E84">
        <f t="shared" ca="1" si="3"/>
        <v>1624390</v>
      </c>
    </row>
    <row r="85" spans="1:5" x14ac:dyDescent="0.2">
      <c r="A85" t="s">
        <v>88</v>
      </c>
      <c r="B85">
        <f t="shared" ca="1" si="3"/>
        <v>1631046</v>
      </c>
      <c r="C85">
        <f t="shared" ca="1" si="3"/>
        <v>1660738</v>
      </c>
      <c r="D85">
        <f t="shared" ca="1" si="3"/>
        <v>1386389</v>
      </c>
      <c r="E85">
        <f t="shared" ca="1" si="3"/>
        <v>1599552</v>
      </c>
    </row>
    <row r="86" spans="1:5" x14ac:dyDescent="0.2">
      <c r="A86" t="s">
        <v>89</v>
      </c>
      <c r="B86">
        <f t="shared" ca="1" si="3"/>
        <v>1484409</v>
      </c>
      <c r="C86">
        <f t="shared" ca="1" si="3"/>
        <v>1135456</v>
      </c>
      <c r="D86">
        <f t="shared" ca="1" si="3"/>
        <v>1018154</v>
      </c>
      <c r="E86">
        <f t="shared" ca="1" si="3"/>
        <v>1741404</v>
      </c>
    </row>
    <row r="87" spans="1:5" x14ac:dyDescent="0.2">
      <c r="A87" t="s">
        <v>90</v>
      </c>
      <c r="B87">
        <f t="shared" ca="1" si="3"/>
        <v>1906548</v>
      </c>
      <c r="C87">
        <f t="shared" ca="1" si="3"/>
        <v>1207519</v>
      </c>
      <c r="D87">
        <f t="shared" ca="1" si="3"/>
        <v>1704493</v>
      </c>
      <c r="E87">
        <f t="shared" ca="1" si="3"/>
        <v>1680840</v>
      </c>
    </row>
    <row r="88" spans="1:5" x14ac:dyDescent="0.2">
      <c r="A88" t="s">
        <v>91</v>
      </c>
      <c r="B88">
        <f t="shared" ca="1" si="3"/>
        <v>1212040</v>
      </c>
      <c r="C88">
        <f t="shared" ca="1" si="3"/>
        <v>1709827</v>
      </c>
      <c r="D88">
        <f t="shared" ca="1" si="3"/>
        <v>1522196</v>
      </c>
      <c r="E88">
        <f t="shared" ca="1" si="3"/>
        <v>1290786</v>
      </c>
    </row>
    <row r="89" spans="1:5" x14ac:dyDescent="0.2">
      <c r="A89" t="s">
        <v>92</v>
      </c>
      <c r="B89">
        <f t="shared" ca="1" si="3"/>
        <v>1693587</v>
      </c>
      <c r="C89">
        <f t="shared" ca="1" si="3"/>
        <v>1862676</v>
      </c>
      <c r="D89">
        <f t="shared" ca="1" si="3"/>
        <v>1979324</v>
      </c>
      <c r="E89">
        <f t="shared" ca="1" si="3"/>
        <v>1982959</v>
      </c>
    </row>
    <row r="90" spans="1:5" x14ac:dyDescent="0.2">
      <c r="A90" t="s">
        <v>93</v>
      </c>
      <c r="B90">
        <f t="shared" ca="1" si="3"/>
        <v>1854411</v>
      </c>
      <c r="C90">
        <f t="shared" ca="1" si="3"/>
        <v>1276422</v>
      </c>
      <c r="D90">
        <f t="shared" ca="1" si="3"/>
        <v>1188318</v>
      </c>
      <c r="E90">
        <f t="shared" ca="1" si="3"/>
        <v>1612587</v>
      </c>
    </row>
    <row r="91" spans="1:5" x14ac:dyDescent="0.2">
      <c r="A91" t="s">
        <v>94</v>
      </c>
      <c r="B91">
        <f t="shared" ca="1" si="3"/>
        <v>1461834</v>
      </c>
      <c r="C91">
        <f t="shared" ca="1" si="3"/>
        <v>1755978</v>
      </c>
      <c r="D91">
        <f t="shared" ca="1" si="3"/>
        <v>1298439</v>
      </c>
      <c r="E91">
        <f t="shared" ca="1" si="3"/>
        <v>1934059</v>
      </c>
    </row>
    <row r="92" spans="1:5" x14ac:dyDescent="0.2">
      <c r="A92" t="s">
        <v>95</v>
      </c>
      <c r="B92">
        <f t="shared" ca="1" si="3"/>
        <v>1031784</v>
      </c>
      <c r="C92">
        <f t="shared" ca="1" si="3"/>
        <v>1197301</v>
      </c>
      <c r="D92">
        <f t="shared" ca="1" si="3"/>
        <v>1391807</v>
      </c>
      <c r="E92">
        <f t="shared" ca="1" si="3"/>
        <v>1441667</v>
      </c>
    </row>
    <row r="93" spans="1:5" x14ac:dyDescent="0.2">
      <c r="A93" t="s">
        <v>96</v>
      </c>
      <c r="B93">
        <f t="shared" ca="1" si="3"/>
        <v>1871031</v>
      </c>
      <c r="C93">
        <f t="shared" ca="1" si="3"/>
        <v>1013936</v>
      </c>
      <c r="D93">
        <f t="shared" ca="1" si="3"/>
        <v>1864861</v>
      </c>
      <c r="E93">
        <f t="shared" ca="1" si="3"/>
        <v>1016620</v>
      </c>
    </row>
    <row r="94" spans="1:5" x14ac:dyDescent="0.2">
      <c r="A94" t="s">
        <v>97</v>
      </c>
      <c r="B94">
        <f t="shared" ca="1" si="3"/>
        <v>1547473</v>
      </c>
      <c r="C94">
        <f t="shared" ca="1" si="3"/>
        <v>1477412</v>
      </c>
      <c r="D94">
        <f t="shared" ca="1" si="3"/>
        <v>1888937</v>
      </c>
      <c r="E94">
        <f t="shared" ca="1" si="3"/>
        <v>1504996</v>
      </c>
    </row>
    <row r="95" spans="1:5" x14ac:dyDescent="0.2">
      <c r="A95" t="s">
        <v>98</v>
      </c>
      <c r="B95">
        <f t="shared" ca="1" si="3"/>
        <v>1059275</v>
      </c>
      <c r="C95">
        <f t="shared" ca="1" si="3"/>
        <v>1123736</v>
      </c>
      <c r="D95">
        <f t="shared" ca="1" si="3"/>
        <v>1194424</v>
      </c>
      <c r="E95">
        <f t="shared" ca="1" si="3"/>
        <v>1011873</v>
      </c>
    </row>
    <row r="96" spans="1:5" x14ac:dyDescent="0.2">
      <c r="A96" t="s">
        <v>99</v>
      </c>
      <c r="B96">
        <f t="shared" ca="1" si="3"/>
        <v>1873064</v>
      </c>
      <c r="C96">
        <f t="shared" ca="1" si="3"/>
        <v>1945699</v>
      </c>
      <c r="D96">
        <f t="shared" ca="1" si="3"/>
        <v>1976945</v>
      </c>
      <c r="E96">
        <f t="shared" ca="1" si="3"/>
        <v>1403916</v>
      </c>
    </row>
    <row r="97" spans="1:5" x14ac:dyDescent="0.2">
      <c r="A97" t="s">
        <v>100</v>
      </c>
      <c r="B97">
        <f t="shared" ca="1" si="3"/>
        <v>1581748</v>
      </c>
      <c r="C97">
        <f t="shared" ca="1" si="3"/>
        <v>1855021</v>
      </c>
      <c r="D97">
        <f t="shared" ca="1" si="3"/>
        <v>1385389</v>
      </c>
      <c r="E97">
        <f t="shared" ca="1" si="3"/>
        <v>1965113</v>
      </c>
    </row>
    <row r="98" spans="1:5" x14ac:dyDescent="0.2">
      <c r="A98" t="s">
        <v>101</v>
      </c>
      <c r="B98">
        <f t="shared" ca="1" si="3"/>
        <v>1432063</v>
      </c>
      <c r="C98">
        <f t="shared" ca="1" si="3"/>
        <v>1993090</v>
      </c>
      <c r="D98">
        <f t="shared" ca="1" si="3"/>
        <v>1376396</v>
      </c>
      <c r="E98">
        <f t="shared" ca="1" si="3"/>
        <v>1202483</v>
      </c>
    </row>
    <row r="99" spans="1:5" x14ac:dyDescent="0.2">
      <c r="A99" t="s">
        <v>102</v>
      </c>
      <c r="B99">
        <f t="shared" ca="1" si="3"/>
        <v>1852795</v>
      </c>
      <c r="C99">
        <f t="shared" ca="1" si="3"/>
        <v>1593133</v>
      </c>
      <c r="D99">
        <f t="shared" ca="1" si="3"/>
        <v>1990908</v>
      </c>
      <c r="E99">
        <f t="shared" ca="1" si="3"/>
        <v>1990273</v>
      </c>
    </row>
    <row r="100" spans="1:5" x14ac:dyDescent="0.2">
      <c r="A100" t="s">
        <v>103</v>
      </c>
      <c r="B100">
        <f t="shared" ca="1" si="3"/>
        <v>1273029</v>
      </c>
      <c r="C100">
        <f t="shared" ca="1" si="3"/>
        <v>1299161</v>
      </c>
      <c r="D100">
        <f t="shared" ca="1" si="3"/>
        <v>1863279</v>
      </c>
      <c r="E100">
        <f t="shared" ca="1" si="3"/>
        <v>1340504</v>
      </c>
    </row>
    <row r="101" spans="1:5" x14ac:dyDescent="0.2">
      <c r="A101" t="s">
        <v>104</v>
      </c>
      <c r="B101">
        <f t="shared" ca="1" si="3"/>
        <v>1485615</v>
      </c>
      <c r="C101">
        <f t="shared" ca="1" si="3"/>
        <v>1521240</v>
      </c>
      <c r="D101">
        <f t="shared" ca="1" si="3"/>
        <v>1158741</v>
      </c>
      <c r="E101">
        <f t="shared" ca="1" si="3"/>
        <v>1487226</v>
      </c>
    </row>
    <row r="102" spans="1:5" x14ac:dyDescent="0.2">
      <c r="A102" t="s">
        <v>105</v>
      </c>
      <c r="B102">
        <f t="shared" ca="1" si="3"/>
        <v>1998669</v>
      </c>
      <c r="C102">
        <f t="shared" ca="1" si="3"/>
        <v>1296526</v>
      </c>
      <c r="D102">
        <f t="shared" ca="1" si="3"/>
        <v>1584704</v>
      </c>
      <c r="E102">
        <f t="shared" ca="1" si="3"/>
        <v>1123120</v>
      </c>
    </row>
    <row r="103" spans="1:5" x14ac:dyDescent="0.2">
      <c r="A103" t="s">
        <v>106</v>
      </c>
      <c r="B103">
        <f t="shared" ca="1" si="3"/>
        <v>1282495</v>
      </c>
      <c r="C103">
        <f t="shared" ca="1" si="3"/>
        <v>1512383</v>
      </c>
      <c r="D103">
        <f t="shared" ca="1" si="3"/>
        <v>1554428</v>
      </c>
      <c r="E103">
        <f t="shared" ca="1" si="3"/>
        <v>1095981</v>
      </c>
    </row>
    <row r="104" spans="1:5" x14ac:dyDescent="0.2">
      <c r="A104" t="s">
        <v>107</v>
      </c>
      <c r="B104">
        <f t="shared" ca="1" si="3"/>
        <v>1296075</v>
      </c>
      <c r="C104">
        <f t="shared" ca="1" si="3"/>
        <v>1337070</v>
      </c>
      <c r="D104">
        <f t="shared" ca="1" si="3"/>
        <v>1541760</v>
      </c>
      <c r="E104">
        <f t="shared" ca="1" si="3"/>
        <v>1985742</v>
      </c>
    </row>
    <row r="105" spans="1:5" x14ac:dyDescent="0.2">
      <c r="A105" t="s">
        <v>108</v>
      </c>
      <c r="B105">
        <f t="shared" ca="1" si="3"/>
        <v>1934877</v>
      </c>
      <c r="C105">
        <f t="shared" ca="1" si="3"/>
        <v>1526703</v>
      </c>
      <c r="D105">
        <f t="shared" ca="1" si="3"/>
        <v>1651779</v>
      </c>
      <c r="E105">
        <f t="shared" ca="1" si="3"/>
        <v>1431407</v>
      </c>
    </row>
    <row r="106" spans="1:5" x14ac:dyDescent="0.2">
      <c r="A106" t="s">
        <v>109</v>
      </c>
      <c r="B106">
        <f t="shared" ca="1" si="3"/>
        <v>1559914</v>
      </c>
      <c r="C106">
        <f t="shared" ca="1" si="3"/>
        <v>1799679</v>
      </c>
      <c r="D106">
        <f t="shared" ca="1" si="3"/>
        <v>1371014</v>
      </c>
      <c r="E106">
        <f t="shared" ca="1" si="3"/>
        <v>1339496</v>
      </c>
    </row>
    <row r="107" spans="1:5" x14ac:dyDescent="0.2">
      <c r="A107" t="s">
        <v>110</v>
      </c>
      <c r="B107">
        <f t="shared" ca="1" si="3"/>
        <v>1355454</v>
      </c>
      <c r="C107">
        <f t="shared" ca="1" si="3"/>
        <v>1346898</v>
      </c>
      <c r="D107">
        <f t="shared" ca="1" si="3"/>
        <v>1942443</v>
      </c>
      <c r="E107">
        <f t="shared" ca="1" si="3"/>
        <v>1262873</v>
      </c>
    </row>
    <row r="108" spans="1:5" x14ac:dyDescent="0.2">
      <c r="A108" t="s">
        <v>111</v>
      </c>
      <c r="B108">
        <f t="shared" ca="1" si="3"/>
        <v>1897722</v>
      </c>
      <c r="C108">
        <f t="shared" ca="1" si="3"/>
        <v>1968667</v>
      </c>
      <c r="D108">
        <f t="shared" ca="1" si="3"/>
        <v>1949208</v>
      </c>
      <c r="E108">
        <f t="shared" ca="1" si="3"/>
        <v>1529697</v>
      </c>
    </row>
    <row r="109" spans="1:5" x14ac:dyDescent="0.2">
      <c r="A109" t="s">
        <v>112</v>
      </c>
      <c r="B109">
        <f t="shared" ca="1" si="3"/>
        <v>1284465</v>
      </c>
      <c r="C109">
        <f t="shared" ca="1" si="3"/>
        <v>1761464</v>
      </c>
      <c r="D109">
        <f t="shared" ca="1" si="3"/>
        <v>1536511</v>
      </c>
      <c r="E109">
        <f t="shared" ca="1" si="3"/>
        <v>1238773</v>
      </c>
    </row>
    <row r="110" spans="1:5" x14ac:dyDescent="0.2">
      <c r="A110" t="s">
        <v>113</v>
      </c>
      <c r="B110">
        <f t="shared" ca="1" si="3"/>
        <v>1800735</v>
      </c>
      <c r="C110">
        <f t="shared" ca="1" si="3"/>
        <v>1999976</v>
      </c>
      <c r="D110">
        <f t="shared" ca="1" si="3"/>
        <v>1158144</v>
      </c>
      <c r="E110">
        <f t="shared" ca="1" si="3"/>
        <v>1836772</v>
      </c>
    </row>
    <row r="111" spans="1:5" x14ac:dyDescent="0.2">
      <c r="A111" t="s">
        <v>114</v>
      </c>
      <c r="B111">
        <f t="shared" ca="1" si="3"/>
        <v>1467074</v>
      </c>
      <c r="C111">
        <f t="shared" ca="1" si="3"/>
        <v>1331702</v>
      </c>
      <c r="D111">
        <f t="shared" ca="1" si="3"/>
        <v>1251278</v>
      </c>
      <c r="E111">
        <f t="shared" ca="1" si="3"/>
        <v>1614384</v>
      </c>
    </row>
    <row r="112" spans="1:5" x14ac:dyDescent="0.2">
      <c r="A112" t="s">
        <v>115</v>
      </c>
      <c r="B112">
        <f t="shared" ca="1" si="3"/>
        <v>1588531</v>
      </c>
      <c r="C112">
        <f t="shared" ca="1" si="3"/>
        <v>1205652</v>
      </c>
      <c r="D112">
        <f t="shared" ca="1" si="3"/>
        <v>1731666</v>
      </c>
      <c r="E112">
        <f t="shared" ca="1" si="3"/>
        <v>1899299</v>
      </c>
    </row>
    <row r="113" spans="1:5" x14ac:dyDescent="0.2">
      <c r="A113" t="s">
        <v>116</v>
      </c>
      <c r="B113">
        <f t="shared" ca="1" si="3"/>
        <v>1684504</v>
      </c>
      <c r="C113">
        <f t="shared" ca="1" si="3"/>
        <v>1285188</v>
      </c>
      <c r="D113">
        <f t="shared" ca="1" si="3"/>
        <v>1732769</v>
      </c>
      <c r="E113">
        <f t="shared" ca="1" si="3"/>
        <v>1185279</v>
      </c>
    </row>
    <row r="114" spans="1:5" x14ac:dyDescent="0.2">
      <c r="A114" t="s">
        <v>117</v>
      </c>
      <c r="B114">
        <f t="shared" ca="1" si="3"/>
        <v>1826468</v>
      </c>
      <c r="C114">
        <f t="shared" ca="1" si="3"/>
        <v>1002901</v>
      </c>
      <c r="D114">
        <f t="shared" ca="1" si="3"/>
        <v>1501351</v>
      </c>
      <c r="E114">
        <f t="shared" ca="1" si="3"/>
        <v>1643903</v>
      </c>
    </row>
    <row r="115" spans="1:5" x14ac:dyDescent="0.2">
      <c r="A115" t="s">
        <v>118</v>
      </c>
      <c r="B115">
        <f t="shared" ca="1" si="3"/>
        <v>1489749</v>
      </c>
      <c r="C115">
        <f t="shared" ca="1" si="3"/>
        <v>1263158</v>
      </c>
      <c r="D115">
        <f t="shared" ca="1" si="3"/>
        <v>1945301</v>
      </c>
      <c r="E115">
        <f t="shared" ca="1" si="3"/>
        <v>1852998</v>
      </c>
    </row>
    <row r="116" spans="1:5" x14ac:dyDescent="0.2">
      <c r="A116" t="s">
        <v>119</v>
      </c>
      <c r="B116">
        <f t="shared" ca="1" si="3"/>
        <v>1743645</v>
      </c>
      <c r="C116">
        <f t="shared" ca="1" si="3"/>
        <v>1317506</v>
      </c>
      <c r="D116">
        <f t="shared" ca="1" si="3"/>
        <v>1740384</v>
      </c>
      <c r="E116">
        <f t="shared" ca="1" si="3"/>
        <v>1016377</v>
      </c>
    </row>
    <row r="117" spans="1:5" x14ac:dyDescent="0.2">
      <c r="A117" t="s">
        <v>120</v>
      </c>
      <c r="B117">
        <f t="shared" ca="1" si="3"/>
        <v>1255153</v>
      </c>
      <c r="C117">
        <f t="shared" ca="1" si="3"/>
        <v>1104196</v>
      </c>
      <c r="D117">
        <f t="shared" ca="1" si="3"/>
        <v>1139598</v>
      </c>
      <c r="E117">
        <f t="shared" ca="1" si="3"/>
        <v>1123105</v>
      </c>
    </row>
    <row r="118" spans="1:5" x14ac:dyDescent="0.2">
      <c r="A118" t="s">
        <v>121</v>
      </c>
      <c r="B118">
        <f t="shared" ca="1" si="3"/>
        <v>1489830</v>
      </c>
      <c r="C118">
        <f t="shared" ca="1" si="3"/>
        <v>1058360</v>
      </c>
      <c r="D118">
        <f t="shared" ca="1" si="3"/>
        <v>1633533</v>
      </c>
      <c r="E118">
        <f t="shared" ca="1" si="3"/>
        <v>1726929</v>
      </c>
    </row>
    <row r="119" spans="1:5" x14ac:dyDescent="0.2">
      <c r="A119" t="s">
        <v>122</v>
      </c>
      <c r="B119">
        <f t="shared" ca="1" si="3"/>
        <v>1656259</v>
      </c>
      <c r="C119">
        <f t="shared" ca="1" si="3"/>
        <v>1720760</v>
      </c>
      <c r="D119">
        <f t="shared" ca="1" si="3"/>
        <v>1712298</v>
      </c>
      <c r="E119">
        <f t="shared" ca="1" si="3"/>
        <v>1231124</v>
      </c>
    </row>
    <row r="120" spans="1:5" x14ac:dyDescent="0.2">
      <c r="A120" t="s">
        <v>123</v>
      </c>
      <c r="B120">
        <f t="shared" ca="1" si="3"/>
        <v>1273400</v>
      </c>
      <c r="C120">
        <f t="shared" ca="1" si="3"/>
        <v>1002453</v>
      </c>
      <c r="D120">
        <f t="shared" ca="1" si="3"/>
        <v>1390989</v>
      </c>
      <c r="E120">
        <f t="shared" ca="1" si="3"/>
        <v>1143662</v>
      </c>
    </row>
    <row r="121" spans="1:5" x14ac:dyDescent="0.2">
      <c r="A121" t="s">
        <v>124</v>
      </c>
      <c r="B121">
        <f t="shared" ca="1" si="3"/>
        <v>1555160</v>
      </c>
      <c r="C121">
        <f t="shared" ca="1" si="3"/>
        <v>1889984</v>
      </c>
      <c r="D121">
        <f t="shared" ca="1" si="3"/>
        <v>1729308</v>
      </c>
      <c r="E121">
        <f t="shared" ca="1" si="3"/>
        <v>1029661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Sangeeta</dc:creator>
  <cp:lastModifiedBy>Bhatia, Sangeeta</cp:lastModifiedBy>
  <dcterms:created xsi:type="dcterms:W3CDTF">2020-07-11T17:21:09Z</dcterms:created>
  <dcterms:modified xsi:type="dcterms:W3CDTF">2020-07-11T17:29:21Z</dcterms:modified>
</cp:coreProperties>
</file>