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Personal\time-object-db\test\"/>
    </mc:Choice>
  </mc:AlternateContent>
  <bookViews>
    <workbookView xWindow="0" yWindow="0" windowWidth="19200" windowHeight="6760"/>
  </bookViews>
  <sheets>
    <sheet name="each 10 seg" sheetId="2" r:id="rId1"/>
    <sheet name="each 1 seg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01" i="2" l="1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2" i="1"/>
</calcChain>
</file>

<file path=xl/sharedStrings.xml><?xml version="1.0" encoding="utf-8"?>
<sst xmlns="http://schemas.openxmlformats.org/spreadsheetml/2006/main" count="8" uniqueCount="4">
  <si>
    <t>time</t>
  </si>
  <si>
    <t>lat</t>
  </si>
  <si>
    <t>lon</t>
  </si>
  <si>
    <t>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</si>
</sst>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01"/>
  <sheetViews>
    <sheetView tabSelected="1" topLeftCell="A3987" workbookViewId="0">
      <selection activeCell="A3987" sqref="A1:A1048576"/>
    </sheetView>
  </sheetViews>
  <sheetFormatPr defaultRowHeight="14.5" x14ac:dyDescent="0.35"/>
  <cols>
    <col min="1" max="1" width="77.54296875" bestFit="1" customWidth="1"/>
    <col min="2" max="2" width="20.36328125" customWidth="1"/>
    <col min="3" max="3" width="24.7265625" customWidth="1"/>
    <col min="4" max="4" width="15.81640625" customWidth="1"/>
  </cols>
  <sheetData>
    <row r="1" spans="1:4" x14ac:dyDescent="0.35">
      <c r="A1" t="s">
        <v>3</v>
      </c>
      <c r="B1" t="s">
        <v>0</v>
      </c>
      <c r="C1" t="s">
        <v>1</v>
      </c>
      <c r="D1" t="s">
        <v>2</v>
      </c>
    </row>
    <row r="2" spans="1:4" x14ac:dyDescent="0.35">
      <c r="A2" t="str">
        <f>"{ ""to-time"": "&amp;B2 &amp; ",""lat"":"&amp;C2 &amp; ", ""lon"":"&amp;D2 &amp; "},"</f>
        <v>{ "to-time": 1572968530,"lat":-3.6858083, "lon":40.4447656},</v>
      </c>
      <c r="B2">
        <v>1572968530</v>
      </c>
      <c r="C2">
        <v>-3.6858083000000001</v>
      </c>
      <c r="D2">
        <v>40.444765599999997</v>
      </c>
    </row>
    <row r="3" spans="1:4" x14ac:dyDescent="0.35">
      <c r="A3" t="str">
        <f t="shared" ref="A3:A66" si="0">"{ ""to-time"": "&amp;B3 &amp; ",""lat"":"&amp;C3 &amp; ", ""lon"":"&amp;D3 &amp; "},"</f>
        <v>{ "to-time": 1572968540,"lat":-3.6858082, "lon":40.4447655},</v>
      </c>
      <c r="B3">
        <v>1572968540</v>
      </c>
      <c r="C3">
        <v>-3.6858081999999999</v>
      </c>
      <c r="D3">
        <v>40.444765500000003</v>
      </c>
    </row>
    <row r="4" spans="1:4" x14ac:dyDescent="0.35">
      <c r="A4" t="str">
        <f t="shared" si="0"/>
        <v>{ "to-time": 1572968550,"lat":-3.6858081, "lon":40.4447654},</v>
      </c>
      <c r="B4">
        <v>1572968550</v>
      </c>
      <c r="C4">
        <v>-3.6858081</v>
      </c>
      <c r="D4">
        <v>40.444765400000001</v>
      </c>
    </row>
    <row r="5" spans="1:4" x14ac:dyDescent="0.35">
      <c r="A5" t="str">
        <f t="shared" si="0"/>
        <v>{ "to-time": 1572968560,"lat":-3.685808, "lon":40.4447653},</v>
      </c>
      <c r="B5">
        <v>1572968560</v>
      </c>
      <c r="C5">
        <v>-3.6858080000000002</v>
      </c>
      <c r="D5">
        <v>40.4447653</v>
      </c>
    </row>
    <row r="6" spans="1:4" x14ac:dyDescent="0.35">
      <c r="A6" t="str">
        <f t="shared" si="0"/>
        <v>{ "to-time": 1572968570,"lat":-3.6858079, "lon":40.4447652},</v>
      </c>
      <c r="B6">
        <v>1572968570</v>
      </c>
      <c r="C6">
        <v>-3.6858078999999999</v>
      </c>
      <c r="D6">
        <v>40.444765199999999</v>
      </c>
    </row>
    <row r="7" spans="1:4" x14ac:dyDescent="0.35">
      <c r="A7" t="str">
        <f t="shared" si="0"/>
        <v>{ "to-time": 1572968580,"lat":-3.6858078, "lon":40.4447651},</v>
      </c>
      <c r="B7">
        <v>1572968580</v>
      </c>
      <c r="C7">
        <v>-3.6858078000000001</v>
      </c>
      <c r="D7">
        <v>40.444765099999998</v>
      </c>
    </row>
    <row r="8" spans="1:4" x14ac:dyDescent="0.35">
      <c r="A8" t="str">
        <f t="shared" si="0"/>
        <v>{ "to-time": 1572968590,"lat":-3.6858077, "lon":40.444765},</v>
      </c>
      <c r="B8">
        <v>1572968590</v>
      </c>
      <c r="C8">
        <v>-3.6858076999999998</v>
      </c>
      <c r="D8">
        <v>40.444764999999997</v>
      </c>
    </row>
    <row r="9" spans="1:4" x14ac:dyDescent="0.35">
      <c r="A9" t="str">
        <f t="shared" si="0"/>
        <v>{ "to-time": 1572968600,"lat":-3.6858076, "lon":40.4447649},</v>
      </c>
      <c r="B9">
        <v>1572968600</v>
      </c>
      <c r="C9">
        <v>-3.6858076</v>
      </c>
      <c r="D9">
        <v>40.444764900000003</v>
      </c>
    </row>
    <row r="10" spans="1:4" x14ac:dyDescent="0.35">
      <c r="A10" t="str">
        <f t="shared" si="0"/>
        <v>{ "to-time": 1572968610,"lat":-3.6858075, "lon":40.4447648},</v>
      </c>
      <c r="B10">
        <v>1572968610</v>
      </c>
      <c r="C10">
        <v>-3.6858075000000001</v>
      </c>
      <c r="D10">
        <v>40.444764800000002</v>
      </c>
    </row>
    <row r="11" spans="1:4" x14ac:dyDescent="0.35">
      <c r="A11" t="str">
        <f t="shared" si="0"/>
        <v>{ "to-time": 1572968620,"lat":-3.6858074, "lon":40.4447647},</v>
      </c>
      <c r="B11">
        <v>1572968620</v>
      </c>
      <c r="C11">
        <v>-3.6858073999999998</v>
      </c>
      <c r="D11">
        <v>40.4447647</v>
      </c>
    </row>
    <row r="12" spans="1:4" x14ac:dyDescent="0.35">
      <c r="A12" t="str">
        <f t="shared" si="0"/>
        <v>{ "to-time": 1572968630,"lat":-3.6858073, "lon":40.4447646},</v>
      </c>
      <c r="B12">
        <v>1572968630</v>
      </c>
      <c r="C12">
        <v>-3.6858073</v>
      </c>
      <c r="D12">
        <v>40.444764599999999</v>
      </c>
    </row>
    <row r="13" spans="1:4" x14ac:dyDescent="0.35">
      <c r="A13" t="str">
        <f t="shared" si="0"/>
        <v>{ "to-time": 1572968640,"lat":-3.6858072, "lon":40.4447645},</v>
      </c>
      <c r="B13">
        <v>1572968640</v>
      </c>
      <c r="C13">
        <v>-3.6858072000000002</v>
      </c>
      <c r="D13">
        <v>40.444764499999998</v>
      </c>
    </row>
    <row r="14" spans="1:4" x14ac:dyDescent="0.35">
      <c r="A14" t="str">
        <f t="shared" si="0"/>
        <v>{ "to-time": 1572968650,"lat":-3.6858071, "lon":40.4447644},</v>
      </c>
      <c r="B14">
        <v>1572968650</v>
      </c>
      <c r="C14">
        <v>-3.6858070999999999</v>
      </c>
      <c r="D14">
        <v>40.444764399999997</v>
      </c>
    </row>
    <row r="15" spans="1:4" x14ac:dyDescent="0.35">
      <c r="A15" t="str">
        <f t="shared" si="0"/>
        <v>{ "to-time": 1572968660,"lat":-3.685807, "lon":40.4447643},</v>
      </c>
      <c r="B15">
        <v>1572968660</v>
      </c>
      <c r="C15">
        <v>-3.6858070000000001</v>
      </c>
      <c r="D15">
        <v>40.444764300000003</v>
      </c>
    </row>
    <row r="16" spans="1:4" x14ac:dyDescent="0.35">
      <c r="A16" t="str">
        <f t="shared" si="0"/>
        <v>{ "to-time": 1572968670,"lat":-3.6858069, "lon":40.4447642},</v>
      </c>
      <c r="B16">
        <v>1572968670</v>
      </c>
      <c r="C16">
        <v>-3.6858069000000002</v>
      </c>
      <c r="D16">
        <v>40.444764200000002</v>
      </c>
    </row>
    <row r="17" spans="1:4" x14ac:dyDescent="0.35">
      <c r="A17" t="str">
        <f t="shared" si="0"/>
        <v>{ "to-time": 1572968680,"lat":-3.6858068, "lon":40.4447641},</v>
      </c>
      <c r="B17">
        <v>1572968680</v>
      </c>
      <c r="C17">
        <v>-3.6858067999999999</v>
      </c>
      <c r="D17">
        <v>40.4447641</v>
      </c>
    </row>
    <row r="18" spans="1:4" x14ac:dyDescent="0.35">
      <c r="A18" t="str">
        <f t="shared" si="0"/>
        <v>{ "to-time": 1572968690,"lat":-3.6858067, "lon":40.444764},</v>
      </c>
      <c r="B18">
        <v>1572968690</v>
      </c>
      <c r="C18">
        <v>-3.6858067000000001</v>
      </c>
      <c r="D18">
        <v>40.444763999999999</v>
      </c>
    </row>
    <row r="19" spans="1:4" x14ac:dyDescent="0.35">
      <c r="A19" t="str">
        <f t="shared" si="0"/>
        <v>{ "to-time": 1572968700,"lat":-3.6858066, "lon":40.4447639},</v>
      </c>
      <c r="B19">
        <v>1572968700</v>
      </c>
      <c r="C19">
        <v>-3.6858065999999998</v>
      </c>
      <c r="D19">
        <v>40.444763899999998</v>
      </c>
    </row>
    <row r="20" spans="1:4" x14ac:dyDescent="0.35">
      <c r="A20" t="str">
        <f t="shared" si="0"/>
        <v>{ "to-time": 1572968710,"lat":-3.6858065, "lon":40.4447638},</v>
      </c>
      <c r="B20">
        <v>1572968710</v>
      </c>
      <c r="C20">
        <v>-3.6858065</v>
      </c>
      <c r="D20">
        <v>40.444763799999997</v>
      </c>
    </row>
    <row r="21" spans="1:4" x14ac:dyDescent="0.35">
      <c r="A21" t="str">
        <f t="shared" si="0"/>
        <v>{ "to-time": 1572968720,"lat":-3.6858064, "lon":40.4447637},</v>
      </c>
      <c r="B21">
        <v>1572968720</v>
      </c>
      <c r="C21">
        <v>-3.6858064000000001</v>
      </c>
      <c r="D21">
        <v>40.444763700000003</v>
      </c>
    </row>
    <row r="22" spans="1:4" x14ac:dyDescent="0.35">
      <c r="A22" t="str">
        <f t="shared" si="0"/>
        <v>{ "to-time": 1572968730,"lat":-3.6858063, "lon":40.4447636},</v>
      </c>
      <c r="B22">
        <v>1572968730</v>
      </c>
      <c r="C22">
        <v>-3.6858062999999999</v>
      </c>
      <c r="D22">
        <v>40.444763600000002</v>
      </c>
    </row>
    <row r="23" spans="1:4" x14ac:dyDescent="0.35">
      <c r="A23" t="str">
        <f t="shared" si="0"/>
        <v>{ "to-time": 1572968740,"lat":-3.6858062, "lon":40.4447635},</v>
      </c>
      <c r="B23">
        <v>1572968740</v>
      </c>
      <c r="C23">
        <v>-3.6858062</v>
      </c>
      <c r="D23">
        <v>40.444763500000001</v>
      </c>
    </row>
    <row r="24" spans="1:4" x14ac:dyDescent="0.35">
      <c r="A24" t="str">
        <f t="shared" si="0"/>
        <v>{ "to-time": 1572968750,"lat":-3.6858061, "lon":40.4447634},</v>
      </c>
      <c r="B24">
        <v>1572968750</v>
      </c>
      <c r="C24">
        <v>-3.6858061000000002</v>
      </c>
      <c r="D24">
        <v>40.444763399999999</v>
      </c>
    </row>
    <row r="25" spans="1:4" x14ac:dyDescent="0.35">
      <c r="A25" t="str">
        <f t="shared" si="0"/>
        <v>{ "to-time": 1572968760,"lat":-3.685806, "lon":40.4447633},</v>
      </c>
      <c r="B25">
        <v>1572968760</v>
      </c>
      <c r="C25">
        <v>-3.6858059999999999</v>
      </c>
      <c r="D25">
        <v>40.444763299999998</v>
      </c>
    </row>
    <row r="26" spans="1:4" x14ac:dyDescent="0.35">
      <c r="A26" t="str">
        <f t="shared" si="0"/>
        <v>{ "to-time": 1572968770,"lat":-3.6858059, "lon":40.4447632},</v>
      </c>
      <c r="B26">
        <v>1572968770</v>
      </c>
      <c r="C26">
        <v>-3.6858059000000001</v>
      </c>
      <c r="D26">
        <v>40.444763199999997</v>
      </c>
    </row>
    <row r="27" spans="1:4" x14ac:dyDescent="0.35">
      <c r="A27" t="str">
        <f t="shared" si="0"/>
        <v>{ "to-time": 1572968780,"lat":-3.6858058, "lon":40.4447631},</v>
      </c>
      <c r="B27">
        <v>1572968780</v>
      </c>
      <c r="C27">
        <v>-3.6858057999999998</v>
      </c>
      <c r="D27">
        <v>40.444763100000003</v>
      </c>
    </row>
    <row r="28" spans="1:4" x14ac:dyDescent="0.35">
      <c r="A28" t="str">
        <f t="shared" si="0"/>
        <v>{ "to-time": 1572968790,"lat":-3.6858057, "lon":40.444763},</v>
      </c>
      <c r="B28">
        <v>1572968790</v>
      </c>
      <c r="C28">
        <v>-3.6858057</v>
      </c>
      <c r="D28">
        <v>40.444763000000002</v>
      </c>
    </row>
    <row r="29" spans="1:4" x14ac:dyDescent="0.35">
      <c r="A29" t="str">
        <f t="shared" si="0"/>
        <v>{ "to-time": 1572968800,"lat":-3.6858056, "lon":40.4447629},</v>
      </c>
      <c r="B29">
        <v>1572968800</v>
      </c>
      <c r="C29">
        <v>-3.6858056000000001</v>
      </c>
      <c r="D29">
        <v>40.444762900000001</v>
      </c>
    </row>
    <row r="30" spans="1:4" x14ac:dyDescent="0.35">
      <c r="A30" t="str">
        <f t="shared" si="0"/>
        <v>{ "to-time": 1572968810,"lat":-3.6858055, "lon":40.4447628},</v>
      </c>
      <c r="B30">
        <v>1572968810</v>
      </c>
      <c r="C30">
        <v>-3.6858054999999998</v>
      </c>
      <c r="D30">
        <v>40.444762799999999</v>
      </c>
    </row>
    <row r="31" spans="1:4" x14ac:dyDescent="0.35">
      <c r="A31" t="str">
        <f t="shared" si="0"/>
        <v>{ "to-time": 1572968820,"lat":-3.6858054, "lon":40.4447627},</v>
      </c>
      <c r="B31">
        <v>1572968820</v>
      </c>
      <c r="C31">
        <v>-3.6858054</v>
      </c>
      <c r="D31">
        <v>40.444762699999998</v>
      </c>
    </row>
    <row r="32" spans="1:4" x14ac:dyDescent="0.35">
      <c r="A32" t="str">
        <f t="shared" si="0"/>
        <v>{ "to-time": 1572968830,"lat":-3.6858053, "lon":40.4447626},</v>
      </c>
      <c r="B32">
        <v>1572968830</v>
      </c>
      <c r="C32">
        <v>-3.6858053000000002</v>
      </c>
      <c r="D32">
        <v>40.444762599999997</v>
      </c>
    </row>
    <row r="33" spans="1:4" x14ac:dyDescent="0.35">
      <c r="A33" t="str">
        <f t="shared" si="0"/>
        <v>{ "to-time": 1572968840,"lat":-3.6858052, "lon":40.4447625},</v>
      </c>
      <c r="B33">
        <v>1572968840</v>
      </c>
      <c r="C33">
        <v>-3.6858051999999999</v>
      </c>
      <c r="D33">
        <v>40.444762500000003</v>
      </c>
    </row>
    <row r="34" spans="1:4" x14ac:dyDescent="0.35">
      <c r="A34" t="str">
        <f t="shared" si="0"/>
        <v>{ "to-time": 1572968850,"lat":-3.6858051, "lon":40.4447624},</v>
      </c>
      <c r="B34">
        <v>1572968850</v>
      </c>
      <c r="C34">
        <v>-3.6858051000000001</v>
      </c>
      <c r="D34">
        <v>40.444762400000002</v>
      </c>
    </row>
    <row r="35" spans="1:4" x14ac:dyDescent="0.35">
      <c r="A35" t="str">
        <f t="shared" si="0"/>
        <v>{ "to-time": 1572968860,"lat":-3.685805, "lon":40.4447623},</v>
      </c>
      <c r="B35">
        <v>1572968860</v>
      </c>
      <c r="C35">
        <v>-3.6858050000000002</v>
      </c>
      <c r="D35">
        <v>40.444762300000001</v>
      </c>
    </row>
    <row r="36" spans="1:4" x14ac:dyDescent="0.35">
      <c r="A36" t="str">
        <f t="shared" si="0"/>
        <v>{ "to-time": 1572968870,"lat":-3.6858049, "lon":40.4447622},</v>
      </c>
      <c r="B36">
        <v>1572968870</v>
      </c>
      <c r="C36">
        <v>-3.6858048999999999</v>
      </c>
      <c r="D36">
        <v>40.4447622</v>
      </c>
    </row>
    <row r="37" spans="1:4" x14ac:dyDescent="0.35">
      <c r="A37" t="str">
        <f t="shared" si="0"/>
        <v>{ "to-time": 1572968880,"lat":-3.6858048, "lon":40.4447621},</v>
      </c>
      <c r="B37">
        <v>1572968880</v>
      </c>
      <c r="C37">
        <v>-3.6858048000000001</v>
      </c>
      <c r="D37">
        <v>40.444762099999998</v>
      </c>
    </row>
    <row r="38" spans="1:4" x14ac:dyDescent="0.35">
      <c r="A38" t="str">
        <f t="shared" si="0"/>
        <v>{ "to-time": 1572968890,"lat":-3.6858047, "lon":40.444762},</v>
      </c>
      <c r="B38">
        <v>1572968890</v>
      </c>
      <c r="C38">
        <v>-3.6858046999999998</v>
      </c>
      <c r="D38">
        <v>40.444761999999997</v>
      </c>
    </row>
    <row r="39" spans="1:4" x14ac:dyDescent="0.35">
      <c r="A39" t="str">
        <f t="shared" si="0"/>
        <v>{ "to-time": 1572968900,"lat":-3.6858046, "lon":40.4447619},</v>
      </c>
      <c r="B39">
        <v>1572968900</v>
      </c>
      <c r="C39">
        <v>-3.6858046</v>
      </c>
      <c r="D39">
        <v>40.444761900000003</v>
      </c>
    </row>
    <row r="40" spans="1:4" x14ac:dyDescent="0.35">
      <c r="A40" t="str">
        <f t="shared" si="0"/>
        <v>{ "to-time": 1572968910,"lat":-3.6858045, "lon":40.4447618},</v>
      </c>
      <c r="B40">
        <v>1572968910</v>
      </c>
      <c r="C40">
        <v>-3.6858045000000002</v>
      </c>
      <c r="D40">
        <v>40.444761800000002</v>
      </c>
    </row>
    <row r="41" spans="1:4" x14ac:dyDescent="0.35">
      <c r="A41" t="str">
        <f t="shared" si="0"/>
        <v>{ "to-time": 1572968920,"lat":-3.6858044, "lon":40.4447617},</v>
      </c>
      <c r="B41">
        <v>1572968920</v>
      </c>
      <c r="C41">
        <v>-3.6858043999999999</v>
      </c>
      <c r="D41">
        <v>40.444761700000001</v>
      </c>
    </row>
    <row r="42" spans="1:4" x14ac:dyDescent="0.35">
      <c r="A42" t="str">
        <f t="shared" si="0"/>
        <v>{ "to-time": 1572968930,"lat":-3.6858043, "lon":40.4447616},</v>
      </c>
      <c r="B42">
        <v>1572968930</v>
      </c>
      <c r="C42">
        <v>-3.6858043</v>
      </c>
      <c r="D42">
        <v>40.4447616</v>
      </c>
    </row>
    <row r="43" spans="1:4" x14ac:dyDescent="0.35">
      <c r="A43" t="str">
        <f t="shared" si="0"/>
        <v>{ "to-time": 1572968940,"lat":-3.6858042, "lon":40.4447615},</v>
      </c>
      <c r="B43">
        <v>1572968940</v>
      </c>
      <c r="C43">
        <v>-3.6858042000000002</v>
      </c>
      <c r="D43">
        <v>40.444761499999998</v>
      </c>
    </row>
    <row r="44" spans="1:4" x14ac:dyDescent="0.35">
      <c r="A44" t="str">
        <f t="shared" si="0"/>
        <v>{ "to-time": 1572968950,"lat":-3.6858041, "lon":40.4447614},</v>
      </c>
      <c r="B44">
        <v>1572968950</v>
      </c>
      <c r="C44">
        <v>-3.6858040999999999</v>
      </c>
      <c r="D44">
        <v>40.444761399999997</v>
      </c>
    </row>
    <row r="45" spans="1:4" x14ac:dyDescent="0.35">
      <c r="A45" t="str">
        <f t="shared" si="0"/>
        <v>{ "to-time": 1572968960,"lat":-3.685804, "lon":40.4447613},</v>
      </c>
      <c r="B45">
        <v>1572968960</v>
      </c>
      <c r="C45">
        <v>-3.6858040000000001</v>
      </c>
      <c r="D45">
        <v>40.444761300000003</v>
      </c>
    </row>
    <row r="46" spans="1:4" x14ac:dyDescent="0.35">
      <c r="A46" t="str">
        <f t="shared" si="0"/>
        <v>{ "to-time": 1572968970,"lat":-3.6858039, "lon":40.4447612},</v>
      </c>
      <c r="B46">
        <v>1572968970</v>
      </c>
      <c r="C46">
        <v>-3.6858038999999998</v>
      </c>
      <c r="D46">
        <v>40.444761200000002</v>
      </c>
    </row>
    <row r="47" spans="1:4" x14ac:dyDescent="0.35">
      <c r="A47" t="str">
        <f t="shared" si="0"/>
        <v>{ "to-time": 1572968980,"lat":-3.6858038, "lon":40.4447611},</v>
      </c>
      <c r="B47">
        <v>1572968980</v>
      </c>
      <c r="C47">
        <v>-3.6858038</v>
      </c>
      <c r="D47">
        <v>40.444761100000001</v>
      </c>
    </row>
    <row r="48" spans="1:4" x14ac:dyDescent="0.35">
      <c r="A48" t="str">
        <f t="shared" si="0"/>
        <v>{ "to-time": 1572968990,"lat":-3.6858037, "lon":40.444761},</v>
      </c>
      <c r="B48">
        <v>1572968990</v>
      </c>
      <c r="C48">
        <v>-3.6858037000000001</v>
      </c>
      <c r="D48">
        <v>40.444761</v>
      </c>
    </row>
    <row r="49" spans="1:4" x14ac:dyDescent="0.35">
      <c r="A49" t="str">
        <f t="shared" si="0"/>
        <v>{ "to-time": 1572969000,"lat":-3.6858036, "lon":40.4447609},</v>
      </c>
      <c r="B49">
        <v>1572969000</v>
      </c>
      <c r="C49">
        <v>-3.6858035999999998</v>
      </c>
      <c r="D49">
        <v>40.444760899999999</v>
      </c>
    </row>
    <row r="50" spans="1:4" x14ac:dyDescent="0.35">
      <c r="A50" t="str">
        <f t="shared" si="0"/>
        <v>{ "to-time": 1572969010,"lat":-3.6858035, "lon":40.4447608},</v>
      </c>
      <c r="B50">
        <v>1572969010</v>
      </c>
      <c r="C50">
        <v>-3.6858035</v>
      </c>
      <c r="D50">
        <v>40.444760799999997</v>
      </c>
    </row>
    <row r="51" spans="1:4" x14ac:dyDescent="0.35">
      <c r="A51" t="str">
        <f t="shared" si="0"/>
        <v>{ "to-time": 1572969020,"lat":-3.6858034, "lon":40.4447607},</v>
      </c>
      <c r="B51">
        <v>1572969020</v>
      </c>
      <c r="C51">
        <v>-3.6858034000000002</v>
      </c>
      <c r="D51">
        <v>40.444760700000003</v>
      </c>
    </row>
    <row r="52" spans="1:4" x14ac:dyDescent="0.35">
      <c r="A52" t="str">
        <f t="shared" si="0"/>
        <v>{ "to-time": 1572969030,"lat":-3.6858033, "lon":40.4447606},</v>
      </c>
      <c r="B52">
        <v>1572969030</v>
      </c>
      <c r="C52">
        <v>-3.6858032999999999</v>
      </c>
      <c r="D52">
        <v>40.444760600000002</v>
      </c>
    </row>
    <row r="53" spans="1:4" x14ac:dyDescent="0.35">
      <c r="A53" t="str">
        <f t="shared" si="0"/>
        <v>{ "to-time": 1572969040,"lat":-3.6858032, "lon":40.4447605},</v>
      </c>
      <c r="B53">
        <v>1572969040</v>
      </c>
      <c r="C53">
        <v>-3.6858032000000001</v>
      </c>
      <c r="D53">
        <v>40.444760500000001</v>
      </c>
    </row>
    <row r="54" spans="1:4" x14ac:dyDescent="0.35">
      <c r="A54" t="str">
        <f t="shared" si="0"/>
        <v>{ "to-time": 1572969050,"lat":-3.6858031, "lon":40.4447604},</v>
      </c>
      <c r="B54">
        <v>1572969050</v>
      </c>
      <c r="C54">
        <v>-3.6858031000000002</v>
      </c>
      <c r="D54">
        <v>40.4447604</v>
      </c>
    </row>
    <row r="55" spans="1:4" x14ac:dyDescent="0.35">
      <c r="A55" t="str">
        <f t="shared" si="0"/>
        <v>{ "to-time": 1572969060,"lat":-3.685803, "lon":40.4447603},</v>
      </c>
      <c r="B55">
        <v>1572969060</v>
      </c>
      <c r="C55">
        <v>-3.6858029999999999</v>
      </c>
      <c r="D55">
        <v>40.444760299999999</v>
      </c>
    </row>
    <row r="56" spans="1:4" x14ac:dyDescent="0.35">
      <c r="A56" t="str">
        <f t="shared" si="0"/>
        <v>{ "to-time": 1572969070,"lat":-3.6858029, "lon":40.4447602},</v>
      </c>
      <c r="B56">
        <v>1572969070</v>
      </c>
      <c r="C56">
        <v>-3.6858029000000001</v>
      </c>
      <c r="D56">
        <v>40.444760199999997</v>
      </c>
    </row>
    <row r="57" spans="1:4" x14ac:dyDescent="0.35">
      <c r="A57" t="str">
        <f t="shared" si="0"/>
        <v>{ "to-time": 1572969080,"lat":-3.6858028, "lon":40.4447601},</v>
      </c>
      <c r="B57">
        <v>1572969080</v>
      </c>
      <c r="C57">
        <v>-3.6858027999999998</v>
      </c>
      <c r="D57">
        <v>40.444760100000003</v>
      </c>
    </row>
    <row r="58" spans="1:4" x14ac:dyDescent="0.35">
      <c r="A58" t="str">
        <f t="shared" si="0"/>
        <v>{ "to-time": 1572969090,"lat":-3.6858027, "lon":40.44476},</v>
      </c>
      <c r="B58">
        <v>1572969090</v>
      </c>
      <c r="C58">
        <v>-3.6858027</v>
      </c>
      <c r="D58">
        <v>40.444760000000002</v>
      </c>
    </row>
    <row r="59" spans="1:4" x14ac:dyDescent="0.35">
      <c r="A59" t="str">
        <f t="shared" si="0"/>
        <v>{ "to-time": 1572969100,"lat":-3.6858026, "lon":40.4447599},</v>
      </c>
      <c r="B59">
        <v>1572969100</v>
      </c>
      <c r="C59">
        <v>-3.6858026000000002</v>
      </c>
      <c r="D59">
        <v>40.444759900000001</v>
      </c>
    </row>
    <row r="60" spans="1:4" x14ac:dyDescent="0.35">
      <c r="A60" t="str">
        <f t="shared" si="0"/>
        <v>{ "to-time": 1572969110,"lat":-3.6858025, "lon":40.4447598},</v>
      </c>
      <c r="B60">
        <v>1572969110</v>
      </c>
      <c r="C60">
        <v>-3.6858024999999999</v>
      </c>
      <c r="D60">
        <v>40.4447598</v>
      </c>
    </row>
    <row r="61" spans="1:4" x14ac:dyDescent="0.35">
      <c r="A61" t="str">
        <f t="shared" si="0"/>
        <v>{ "to-time": 1572969120,"lat":-3.6858024, "lon":40.4447597},</v>
      </c>
      <c r="B61">
        <v>1572969120</v>
      </c>
      <c r="C61">
        <v>-3.6858024</v>
      </c>
      <c r="D61">
        <v>40.444759699999999</v>
      </c>
    </row>
    <row r="62" spans="1:4" x14ac:dyDescent="0.35">
      <c r="A62" t="str">
        <f t="shared" si="0"/>
        <v>{ "to-time": 1572969130,"lat":-3.6858023, "lon":40.4447596},</v>
      </c>
      <c r="B62">
        <v>1572969130</v>
      </c>
      <c r="C62">
        <v>-3.6858023000000002</v>
      </c>
      <c r="D62">
        <v>40.444759599999998</v>
      </c>
    </row>
    <row r="63" spans="1:4" x14ac:dyDescent="0.35">
      <c r="A63" t="str">
        <f t="shared" si="0"/>
        <v>{ "to-time": 1572969140,"lat":-3.6858022, "lon":40.4447595},</v>
      </c>
      <c r="B63">
        <v>1572969140</v>
      </c>
      <c r="C63">
        <v>-3.6858021999999999</v>
      </c>
      <c r="D63">
        <v>40.444759500000004</v>
      </c>
    </row>
    <row r="64" spans="1:4" x14ac:dyDescent="0.35">
      <c r="A64" t="str">
        <f t="shared" si="0"/>
        <v>{ "to-time": 1572969150,"lat":-3.6858021, "lon":40.4447594},</v>
      </c>
      <c r="B64">
        <v>1572969150</v>
      </c>
      <c r="C64">
        <v>-3.6858021000000001</v>
      </c>
      <c r="D64">
        <v>40.444759400000002</v>
      </c>
    </row>
    <row r="65" spans="1:4" x14ac:dyDescent="0.35">
      <c r="A65" t="str">
        <f t="shared" si="0"/>
        <v>{ "to-time": 1572969160,"lat":-3.685802, "lon":40.4447593},</v>
      </c>
      <c r="B65">
        <v>1572969160</v>
      </c>
      <c r="C65">
        <v>-3.6858019999999998</v>
      </c>
      <c r="D65">
        <v>40.444759300000001</v>
      </c>
    </row>
    <row r="66" spans="1:4" x14ac:dyDescent="0.35">
      <c r="A66" t="str">
        <f t="shared" si="0"/>
        <v>{ "to-time": 1572969170,"lat":-3.6858019, "lon":40.4447592},</v>
      </c>
      <c r="B66">
        <v>1572969170</v>
      </c>
      <c r="C66">
        <v>-3.6858019</v>
      </c>
      <c r="D66">
        <v>40.4447592</v>
      </c>
    </row>
    <row r="67" spans="1:4" x14ac:dyDescent="0.35">
      <c r="A67" t="str">
        <f t="shared" ref="A67:A130" si="1">"{ ""to-time"": "&amp;B67 &amp; ",""lat"":"&amp;C67 &amp; ", ""lon"":"&amp;D67 &amp; "},"</f>
        <v>{ "to-time": 1572969180,"lat":-3.6858018, "lon":40.4447591},</v>
      </c>
      <c r="B67">
        <v>1572969180</v>
      </c>
      <c r="C67">
        <v>-3.6858018000000001</v>
      </c>
      <c r="D67">
        <v>40.444759099999999</v>
      </c>
    </row>
    <row r="68" spans="1:4" x14ac:dyDescent="0.35">
      <c r="A68" t="str">
        <f t="shared" si="1"/>
        <v>{ "to-time": 1572969190,"lat":-3.6858017, "lon":40.444759},</v>
      </c>
      <c r="B68">
        <v>1572969190</v>
      </c>
      <c r="C68">
        <v>-3.6858016999999998</v>
      </c>
      <c r="D68">
        <v>40.444758999999998</v>
      </c>
    </row>
    <row r="69" spans="1:4" x14ac:dyDescent="0.35">
      <c r="A69" t="str">
        <f t="shared" si="1"/>
        <v>{ "to-time": 1572969200,"lat":-3.6858016, "lon":40.4447589},</v>
      </c>
      <c r="B69">
        <v>1572969200</v>
      </c>
      <c r="C69">
        <v>-3.6858016</v>
      </c>
      <c r="D69">
        <v>40.444758899999997</v>
      </c>
    </row>
    <row r="70" spans="1:4" x14ac:dyDescent="0.35">
      <c r="A70" t="str">
        <f t="shared" si="1"/>
        <v>{ "to-time": 1572969210,"lat":-3.6858015, "lon":40.4447588},</v>
      </c>
      <c r="B70">
        <v>1572969210</v>
      </c>
      <c r="C70">
        <v>-3.6858015000000002</v>
      </c>
      <c r="D70">
        <v>40.444758800000002</v>
      </c>
    </row>
    <row r="71" spans="1:4" x14ac:dyDescent="0.35">
      <c r="A71" t="str">
        <f t="shared" si="1"/>
        <v>{ "to-time": 1572969220,"lat":-3.6858014, "lon":40.4447587},</v>
      </c>
      <c r="B71">
        <v>1572969220</v>
      </c>
      <c r="C71">
        <v>-3.6858013999999999</v>
      </c>
      <c r="D71">
        <v>40.444758700000001</v>
      </c>
    </row>
    <row r="72" spans="1:4" x14ac:dyDescent="0.35">
      <c r="A72" t="str">
        <f t="shared" si="1"/>
        <v>{ "to-time": 1572969230,"lat":-3.6858013, "lon":40.4447586},</v>
      </c>
      <c r="B72">
        <v>1572969230</v>
      </c>
      <c r="C72">
        <v>-3.6858013000000001</v>
      </c>
      <c r="D72">
        <v>40.4447586</v>
      </c>
    </row>
    <row r="73" spans="1:4" x14ac:dyDescent="0.35">
      <c r="A73" t="str">
        <f t="shared" si="1"/>
        <v>{ "to-time": 1572969240,"lat":-3.6858012, "lon":40.4447585},</v>
      </c>
      <c r="B73">
        <v>1572969240</v>
      </c>
      <c r="C73">
        <v>-3.6858012000000002</v>
      </c>
      <c r="D73">
        <v>40.444758499999999</v>
      </c>
    </row>
    <row r="74" spans="1:4" x14ac:dyDescent="0.35">
      <c r="A74" t="str">
        <f t="shared" si="1"/>
        <v>{ "to-time": 1572969250,"lat":-3.6858011, "lon":40.4447584},</v>
      </c>
      <c r="B74">
        <v>1572969250</v>
      </c>
      <c r="C74">
        <v>-3.6858010999999999</v>
      </c>
      <c r="D74">
        <v>40.444758399999998</v>
      </c>
    </row>
    <row r="75" spans="1:4" x14ac:dyDescent="0.35">
      <c r="A75" t="str">
        <f t="shared" si="1"/>
        <v>{ "to-time": 1572969260,"lat":-3.685801, "lon":40.4447583},</v>
      </c>
      <c r="B75">
        <v>1572969260</v>
      </c>
      <c r="C75">
        <v>-3.6858010000000001</v>
      </c>
      <c r="D75">
        <v>40.444758299999997</v>
      </c>
    </row>
    <row r="76" spans="1:4" x14ac:dyDescent="0.35">
      <c r="A76" t="str">
        <f t="shared" si="1"/>
        <v>{ "to-time": 1572969270,"lat":-3.6858009, "lon":40.4447582},</v>
      </c>
      <c r="B76">
        <v>1572969270</v>
      </c>
      <c r="C76">
        <v>-3.6858008999999998</v>
      </c>
      <c r="D76">
        <v>40.444758200000003</v>
      </c>
    </row>
    <row r="77" spans="1:4" x14ac:dyDescent="0.35">
      <c r="A77" t="str">
        <f t="shared" si="1"/>
        <v>{ "to-time": 1572969280,"lat":-3.6858008, "lon":40.4447581},</v>
      </c>
      <c r="B77">
        <v>1572969280</v>
      </c>
      <c r="C77">
        <v>-3.6858008</v>
      </c>
      <c r="D77">
        <v>40.444758100000001</v>
      </c>
    </row>
    <row r="78" spans="1:4" x14ac:dyDescent="0.35">
      <c r="A78" t="str">
        <f t="shared" si="1"/>
        <v>{ "to-time": 1572969290,"lat":-3.6858007, "lon":40.444758},</v>
      </c>
      <c r="B78">
        <v>1572969290</v>
      </c>
      <c r="C78">
        <v>-3.6858007000000002</v>
      </c>
      <c r="D78">
        <v>40.444758</v>
      </c>
    </row>
    <row r="79" spans="1:4" x14ac:dyDescent="0.35">
      <c r="A79" t="str">
        <f t="shared" si="1"/>
        <v>{ "to-time": 1572969300,"lat":-3.6858006, "lon":40.4447579},</v>
      </c>
      <c r="B79">
        <v>1572969300</v>
      </c>
      <c r="C79">
        <v>-3.6858005999999999</v>
      </c>
      <c r="D79">
        <v>40.444757899999999</v>
      </c>
    </row>
    <row r="80" spans="1:4" x14ac:dyDescent="0.35">
      <c r="A80" t="str">
        <f t="shared" si="1"/>
        <v>{ "to-time": 1572969310,"lat":-3.6858005, "lon":40.4447578},</v>
      </c>
      <c r="B80">
        <v>1572969310</v>
      </c>
      <c r="C80">
        <v>-3.6858005</v>
      </c>
      <c r="D80">
        <v>40.444757799999998</v>
      </c>
    </row>
    <row r="81" spans="1:4" x14ac:dyDescent="0.35">
      <c r="A81" t="str">
        <f t="shared" si="1"/>
        <v>{ "to-time": 1572969320,"lat":-3.6858004, "lon":40.4447577},</v>
      </c>
      <c r="B81">
        <v>1572969320</v>
      </c>
      <c r="C81">
        <v>-3.6858004000000002</v>
      </c>
      <c r="D81">
        <v>40.444757699999997</v>
      </c>
    </row>
    <row r="82" spans="1:4" x14ac:dyDescent="0.35">
      <c r="A82" t="str">
        <f t="shared" si="1"/>
        <v>{ "to-time": 1572969330,"lat":-3.6858003, "lon":40.4447576},</v>
      </c>
      <c r="B82">
        <v>1572969330</v>
      </c>
      <c r="C82">
        <v>-3.6858002999999999</v>
      </c>
      <c r="D82">
        <v>40.444757600000003</v>
      </c>
    </row>
    <row r="83" spans="1:4" x14ac:dyDescent="0.35">
      <c r="A83" t="str">
        <f t="shared" si="1"/>
        <v>{ "to-time": 1572969340,"lat":-3.6858002, "lon":40.4447575},</v>
      </c>
      <c r="B83">
        <v>1572969340</v>
      </c>
      <c r="C83">
        <v>-3.6858002000000001</v>
      </c>
      <c r="D83">
        <v>40.444757500000001</v>
      </c>
    </row>
    <row r="84" spans="1:4" x14ac:dyDescent="0.35">
      <c r="A84" t="str">
        <f t="shared" si="1"/>
        <v>{ "to-time": 1572969350,"lat":-3.6858001, "lon":40.4447574},</v>
      </c>
      <c r="B84">
        <v>1572969350</v>
      </c>
      <c r="C84">
        <v>-3.6858000999999998</v>
      </c>
      <c r="D84">
        <v>40.4447574</v>
      </c>
    </row>
    <row r="85" spans="1:4" x14ac:dyDescent="0.35">
      <c r="A85" t="str">
        <f t="shared" si="1"/>
        <v>{ "to-time": 1572969360,"lat":-3.6858, "lon":40.4447573},</v>
      </c>
      <c r="B85">
        <v>1572969360</v>
      </c>
      <c r="C85">
        <v>-3.6858</v>
      </c>
      <c r="D85">
        <v>40.444757299999999</v>
      </c>
    </row>
    <row r="86" spans="1:4" x14ac:dyDescent="0.35">
      <c r="A86" t="str">
        <f t="shared" si="1"/>
        <v>{ "to-time": 1572969370,"lat":-3.6857999, "lon":40.4447572},</v>
      </c>
      <c r="B86">
        <v>1572969370</v>
      </c>
      <c r="C86">
        <v>-3.6857999000000001</v>
      </c>
      <c r="D86">
        <v>40.444757199999998</v>
      </c>
    </row>
    <row r="87" spans="1:4" x14ac:dyDescent="0.35">
      <c r="A87" t="str">
        <f t="shared" si="1"/>
        <v>{ "to-time": 1572969380,"lat":-3.6857998, "lon":40.4447571},</v>
      </c>
      <c r="B87">
        <v>1572969380</v>
      </c>
      <c r="C87">
        <v>-3.6857997999999998</v>
      </c>
      <c r="D87">
        <v>40.444757099999997</v>
      </c>
    </row>
    <row r="88" spans="1:4" x14ac:dyDescent="0.35">
      <c r="A88" t="str">
        <f t="shared" si="1"/>
        <v>{ "to-time": 1572969390,"lat":-3.6857997, "lon":40.444757},</v>
      </c>
      <c r="B88">
        <v>1572969390</v>
      </c>
      <c r="C88">
        <v>-3.6857997</v>
      </c>
      <c r="D88">
        <v>40.444757000000003</v>
      </c>
    </row>
    <row r="89" spans="1:4" x14ac:dyDescent="0.35">
      <c r="A89" t="str">
        <f t="shared" si="1"/>
        <v>{ "to-time": 1572969400,"lat":-3.6857996, "lon":40.4447569},</v>
      </c>
      <c r="B89">
        <v>1572969400</v>
      </c>
      <c r="C89">
        <v>-3.6857996000000002</v>
      </c>
      <c r="D89">
        <v>40.444756900000002</v>
      </c>
    </row>
    <row r="90" spans="1:4" x14ac:dyDescent="0.35">
      <c r="A90" t="str">
        <f t="shared" si="1"/>
        <v>{ "to-time": 1572969410,"lat":-3.6857995, "lon":40.4447568},</v>
      </c>
      <c r="B90">
        <v>1572969410</v>
      </c>
      <c r="C90">
        <v>-3.6857994999999999</v>
      </c>
      <c r="D90">
        <v>40.4447568</v>
      </c>
    </row>
    <row r="91" spans="1:4" x14ac:dyDescent="0.35">
      <c r="A91" t="str">
        <f t="shared" si="1"/>
        <v>{ "to-time": 1572969420,"lat":-3.6857994, "lon":40.4447567},</v>
      </c>
      <c r="B91">
        <v>1572969420</v>
      </c>
      <c r="C91">
        <v>-3.6857994000000001</v>
      </c>
      <c r="D91">
        <v>40.444756699999999</v>
      </c>
    </row>
    <row r="92" spans="1:4" x14ac:dyDescent="0.35">
      <c r="A92" t="str">
        <f t="shared" si="1"/>
        <v>{ "to-time": 1572969430,"lat":-3.6857993, "lon":40.4447566},</v>
      </c>
      <c r="B92">
        <v>1572969430</v>
      </c>
      <c r="C92">
        <v>-3.6857992999999998</v>
      </c>
      <c r="D92">
        <v>40.444756599999998</v>
      </c>
    </row>
    <row r="93" spans="1:4" x14ac:dyDescent="0.35">
      <c r="A93" t="str">
        <f t="shared" si="1"/>
        <v>{ "to-time": 1572969440,"lat":-3.6857992, "lon":40.4447565},</v>
      </c>
      <c r="B93">
        <v>1572969440</v>
      </c>
      <c r="C93">
        <v>-3.6857991999999999</v>
      </c>
      <c r="D93">
        <v>40.444756499999997</v>
      </c>
    </row>
    <row r="94" spans="1:4" x14ac:dyDescent="0.35">
      <c r="A94" t="str">
        <f t="shared" si="1"/>
        <v>{ "to-time": 1572969450,"lat":-3.6857991, "lon":40.4447564},</v>
      </c>
      <c r="B94">
        <v>1572969450</v>
      </c>
      <c r="C94">
        <v>-3.6857991000000001</v>
      </c>
      <c r="D94">
        <v>40.444756400000003</v>
      </c>
    </row>
    <row r="95" spans="1:4" x14ac:dyDescent="0.35">
      <c r="A95" t="str">
        <f t="shared" si="1"/>
        <v>{ "to-time": 1572969460,"lat":-3.685799, "lon":40.4447563},</v>
      </c>
      <c r="B95">
        <v>1572969460</v>
      </c>
      <c r="C95">
        <v>-3.6857989999999998</v>
      </c>
      <c r="D95">
        <v>40.444756300000002</v>
      </c>
    </row>
    <row r="96" spans="1:4" x14ac:dyDescent="0.35">
      <c r="A96" t="str">
        <f t="shared" si="1"/>
        <v>{ "to-time": 1572969470,"lat":-3.6857989, "lon":40.4447562},</v>
      </c>
      <c r="B96">
        <v>1572969470</v>
      </c>
      <c r="C96">
        <v>-3.6857989</v>
      </c>
      <c r="D96">
        <v>40.4447562</v>
      </c>
    </row>
    <row r="97" spans="1:4" x14ac:dyDescent="0.35">
      <c r="A97" t="str">
        <f t="shared" si="1"/>
        <v>{ "to-time": 1572969480,"lat":-3.6857988, "lon":40.4447561},</v>
      </c>
      <c r="B97">
        <v>1572969480</v>
      </c>
      <c r="C97">
        <v>-3.6857988000000002</v>
      </c>
      <c r="D97">
        <v>40.444756099999999</v>
      </c>
    </row>
    <row r="98" spans="1:4" x14ac:dyDescent="0.35">
      <c r="A98" t="str">
        <f t="shared" si="1"/>
        <v>{ "to-time": 1572969490,"lat":-3.6857987, "lon":40.444756},</v>
      </c>
      <c r="B98">
        <v>1572969490</v>
      </c>
      <c r="C98">
        <v>-3.6857986999999999</v>
      </c>
      <c r="D98">
        <v>40.444755999999998</v>
      </c>
    </row>
    <row r="99" spans="1:4" x14ac:dyDescent="0.35">
      <c r="A99" t="str">
        <f t="shared" si="1"/>
        <v>{ "to-time": 1572969500,"lat":-3.6857986, "lon":40.4447559},</v>
      </c>
      <c r="B99">
        <v>1572969500</v>
      </c>
      <c r="C99">
        <v>-3.6857986</v>
      </c>
      <c r="D99">
        <v>40.444755899999997</v>
      </c>
    </row>
    <row r="100" spans="1:4" x14ac:dyDescent="0.35">
      <c r="A100" t="str">
        <f t="shared" si="1"/>
        <v>{ "to-time": 1572969510,"lat":-3.6857985, "lon":40.4447558},</v>
      </c>
      <c r="B100">
        <v>1572969510</v>
      </c>
      <c r="C100">
        <v>-3.6857985000000002</v>
      </c>
      <c r="D100">
        <v>40.444755800000003</v>
      </c>
    </row>
    <row r="101" spans="1:4" x14ac:dyDescent="0.35">
      <c r="A101" t="str">
        <f t="shared" si="1"/>
        <v>{ "to-time": 1572969520,"lat":-3.6857984, "lon":40.4447557},</v>
      </c>
      <c r="B101">
        <v>1572969520</v>
      </c>
      <c r="C101">
        <v>-3.6857983999999999</v>
      </c>
      <c r="D101">
        <v>40.444755700000002</v>
      </c>
    </row>
    <row r="102" spans="1:4" x14ac:dyDescent="0.35">
      <c r="A102" t="str">
        <f t="shared" si="1"/>
        <v>{ "to-time": 1572969530,"lat":-3.6857983, "lon":40.4447556},</v>
      </c>
      <c r="B102">
        <v>1572969530</v>
      </c>
      <c r="C102">
        <v>-3.6857983000000001</v>
      </c>
      <c r="D102">
        <v>40.444755600000001</v>
      </c>
    </row>
    <row r="103" spans="1:4" x14ac:dyDescent="0.35">
      <c r="A103" t="str">
        <f t="shared" si="1"/>
        <v>{ "to-time": 1572969540,"lat":-3.6857982, "lon":40.4447555},</v>
      </c>
      <c r="B103">
        <v>1572969540</v>
      </c>
      <c r="C103">
        <v>-3.6857981999999998</v>
      </c>
      <c r="D103">
        <v>40.444755499999999</v>
      </c>
    </row>
    <row r="104" spans="1:4" x14ac:dyDescent="0.35">
      <c r="A104" t="str">
        <f t="shared" si="1"/>
        <v>{ "to-time": 1572969550,"lat":-3.6857981, "lon":40.4447554},</v>
      </c>
      <c r="B104">
        <v>1572969550</v>
      </c>
      <c r="C104">
        <v>-3.6857981</v>
      </c>
      <c r="D104">
        <v>40.444755399999998</v>
      </c>
    </row>
    <row r="105" spans="1:4" x14ac:dyDescent="0.35">
      <c r="A105" t="str">
        <f t="shared" si="1"/>
        <v>{ "to-time": 1572969560,"lat":-3.685798, "lon":40.4447553},</v>
      </c>
      <c r="B105">
        <v>1572969560</v>
      </c>
      <c r="C105">
        <v>-3.6857980000000001</v>
      </c>
      <c r="D105">
        <v>40.444755299999997</v>
      </c>
    </row>
    <row r="106" spans="1:4" x14ac:dyDescent="0.35">
      <c r="A106" t="str">
        <f t="shared" si="1"/>
        <v>{ "to-time": 1572969570,"lat":-3.6857979, "lon":40.4447552},</v>
      </c>
      <c r="B106">
        <v>1572969570</v>
      </c>
      <c r="C106">
        <v>-3.6857978999999998</v>
      </c>
      <c r="D106">
        <v>40.444755200000003</v>
      </c>
    </row>
    <row r="107" spans="1:4" x14ac:dyDescent="0.35">
      <c r="A107" t="str">
        <f t="shared" si="1"/>
        <v>{ "to-time": 1572969580,"lat":-3.6857978, "lon":40.4447551},</v>
      </c>
      <c r="B107">
        <v>1572969580</v>
      </c>
      <c r="C107">
        <v>-3.6857978</v>
      </c>
      <c r="D107">
        <v>40.444755100000002</v>
      </c>
    </row>
    <row r="108" spans="1:4" x14ac:dyDescent="0.35">
      <c r="A108" t="str">
        <f t="shared" si="1"/>
        <v>{ "to-time": 1572969590,"lat":-3.6857977, "lon":40.444755},</v>
      </c>
      <c r="B108">
        <v>1572969590</v>
      </c>
      <c r="C108">
        <v>-3.6857977000000002</v>
      </c>
      <c r="D108">
        <v>40.444755000000001</v>
      </c>
    </row>
    <row r="109" spans="1:4" x14ac:dyDescent="0.35">
      <c r="A109" t="str">
        <f t="shared" si="1"/>
        <v>{ "to-time": 1572969600,"lat":-3.6857976, "lon":40.4447549},</v>
      </c>
      <c r="B109">
        <v>1572969600</v>
      </c>
      <c r="C109">
        <v>-3.6857975999999999</v>
      </c>
      <c r="D109">
        <v>40.4447549</v>
      </c>
    </row>
    <row r="110" spans="1:4" x14ac:dyDescent="0.35">
      <c r="A110" t="str">
        <f t="shared" si="1"/>
        <v>{ "to-time": 1572969610,"lat":-3.6857975, "lon":40.4447548},</v>
      </c>
      <c r="B110">
        <v>1572969610</v>
      </c>
      <c r="C110">
        <v>-3.6857975000000001</v>
      </c>
      <c r="D110">
        <v>40.444754799999998</v>
      </c>
    </row>
    <row r="111" spans="1:4" x14ac:dyDescent="0.35">
      <c r="A111" t="str">
        <f t="shared" si="1"/>
        <v>{ "to-time": 1572969620,"lat":-3.6857974, "lon":40.4447547},</v>
      </c>
      <c r="B111">
        <v>1572969620</v>
      </c>
      <c r="C111">
        <v>-3.6857973999999998</v>
      </c>
      <c r="D111">
        <v>40.444754699999997</v>
      </c>
    </row>
    <row r="112" spans="1:4" x14ac:dyDescent="0.35">
      <c r="A112" t="str">
        <f t="shared" si="1"/>
        <v>{ "to-time": 1572969630,"lat":-3.6857973, "lon":40.4447546},</v>
      </c>
      <c r="B112">
        <v>1572969630</v>
      </c>
      <c r="C112">
        <v>-3.6857972999999999</v>
      </c>
      <c r="D112">
        <v>40.444754600000003</v>
      </c>
    </row>
    <row r="113" spans="1:4" x14ac:dyDescent="0.35">
      <c r="A113" t="str">
        <f t="shared" si="1"/>
        <v>{ "to-time": 1572969640,"lat":-3.6857972, "lon":40.4447545},</v>
      </c>
      <c r="B113">
        <v>1572969640</v>
      </c>
      <c r="C113">
        <v>-3.6857972000000001</v>
      </c>
      <c r="D113">
        <v>40.444754500000002</v>
      </c>
    </row>
    <row r="114" spans="1:4" x14ac:dyDescent="0.35">
      <c r="A114" t="str">
        <f t="shared" si="1"/>
        <v>{ "to-time": 1572969650,"lat":-3.6857971, "lon":40.4447544},</v>
      </c>
      <c r="B114">
        <v>1572969650</v>
      </c>
      <c r="C114">
        <v>-3.6857970999999998</v>
      </c>
      <c r="D114">
        <v>40.444754400000001</v>
      </c>
    </row>
    <row r="115" spans="1:4" x14ac:dyDescent="0.35">
      <c r="A115" t="str">
        <f t="shared" si="1"/>
        <v>{ "to-time": 1572969660,"lat":-3.685797, "lon":40.4447543},</v>
      </c>
      <c r="B115">
        <v>1572969660</v>
      </c>
      <c r="C115">
        <v>-3.685797</v>
      </c>
      <c r="D115">
        <v>40.4447543</v>
      </c>
    </row>
    <row r="116" spans="1:4" x14ac:dyDescent="0.35">
      <c r="A116" t="str">
        <f t="shared" si="1"/>
        <v>{ "to-time": 1572969670,"lat":-3.6857969, "lon":40.4447542},</v>
      </c>
      <c r="B116">
        <v>1572969670</v>
      </c>
      <c r="C116">
        <v>-3.6857969000000002</v>
      </c>
      <c r="D116">
        <v>40.444754199999998</v>
      </c>
    </row>
    <row r="117" spans="1:4" x14ac:dyDescent="0.35">
      <c r="A117" t="str">
        <f t="shared" si="1"/>
        <v>{ "to-time": 1572969680,"lat":-3.6857968, "lon":40.4447541},</v>
      </c>
      <c r="B117">
        <v>1572969680</v>
      </c>
      <c r="C117">
        <v>-3.6857967999999999</v>
      </c>
      <c r="D117">
        <v>40.444754099999997</v>
      </c>
    </row>
    <row r="118" spans="1:4" x14ac:dyDescent="0.35">
      <c r="A118" t="str">
        <f t="shared" si="1"/>
        <v>{ "to-time": 1572969690,"lat":-3.6857967, "lon":40.444754},</v>
      </c>
      <c r="B118">
        <v>1572969690</v>
      </c>
      <c r="C118">
        <v>-3.6857967</v>
      </c>
      <c r="D118">
        <v>40.444754000000003</v>
      </c>
    </row>
    <row r="119" spans="1:4" x14ac:dyDescent="0.35">
      <c r="A119" t="str">
        <f t="shared" si="1"/>
        <v>{ "to-time": 1572969700,"lat":-3.6857966, "lon":40.4447539},</v>
      </c>
      <c r="B119">
        <v>1572969700</v>
      </c>
      <c r="C119">
        <v>-3.6857966000000002</v>
      </c>
      <c r="D119">
        <v>40.444753900000002</v>
      </c>
    </row>
    <row r="120" spans="1:4" x14ac:dyDescent="0.35">
      <c r="A120" t="str">
        <f t="shared" si="1"/>
        <v>{ "to-time": 1572969710,"lat":-3.6857965, "lon":40.4447538},</v>
      </c>
      <c r="B120">
        <v>1572969710</v>
      </c>
      <c r="C120">
        <v>-3.6857964999999999</v>
      </c>
      <c r="D120">
        <v>40.444753800000001</v>
      </c>
    </row>
    <row r="121" spans="1:4" x14ac:dyDescent="0.35">
      <c r="A121" t="str">
        <f t="shared" si="1"/>
        <v>{ "to-time": 1572969720,"lat":-3.6857964, "lon":40.4447537},</v>
      </c>
      <c r="B121">
        <v>1572969720</v>
      </c>
      <c r="C121">
        <v>-3.6857964000000001</v>
      </c>
      <c r="D121">
        <v>40.4447537</v>
      </c>
    </row>
    <row r="122" spans="1:4" x14ac:dyDescent="0.35">
      <c r="A122" t="str">
        <f t="shared" si="1"/>
        <v>{ "to-time": 1572969730,"lat":-3.6857963, "lon":40.4447536},</v>
      </c>
      <c r="B122">
        <v>1572969730</v>
      </c>
      <c r="C122">
        <v>-3.6857962999999998</v>
      </c>
      <c r="D122">
        <v>40.444753599999999</v>
      </c>
    </row>
    <row r="123" spans="1:4" x14ac:dyDescent="0.35">
      <c r="A123" t="str">
        <f t="shared" si="1"/>
        <v>{ "to-time": 1572969740,"lat":-3.6857962, "lon":40.4447535},</v>
      </c>
      <c r="B123">
        <v>1572969740</v>
      </c>
      <c r="C123">
        <v>-3.6857962</v>
      </c>
      <c r="D123">
        <v>40.444753499999997</v>
      </c>
    </row>
    <row r="124" spans="1:4" x14ac:dyDescent="0.35">
      <c r="A124" t="str">
        <f t="shared" si="1"/>
        <v>{ "to-time": 1572969750,"lat":-3.6857961, "lon":40.4447534},</v>
      </c>
      <c r="B124">
        <v>1572969750</v>
      </c>
      <c r="C124">
        <v>-3.6857961000000001</v>
      </c>
      <c r="D124">
        <v>40.444753400000003</v>
      </c>
    </row>
    <row r="125" spans="1:4" x14ac:dyDescent="0.35">
      <c r="A125" t="str">
        <f t="shared" si="1"/>
        <v>{ "to-time": 1572969760,"lat":-3.685796, "lon":40.4447533},</v>
      </c>
      <c r="B125">
        <v>1572969760</v>
      </c>
      <c r="C125">
        <v>-3.6857959999999999</v>
      </c>
      <c r="D125">
        <v>40.444753300000002</v>
      </c>
    </row>
    <row r="126" spans="1:4" x14ac:dyDescent="0.35">
      <c r="A126" t="str">
        <f t="shared" si="1"/>
        <v>{ "to-time": 1572969770,"lat":-3.6857959, "lon":40.4447532},</v>
      </c>
      <c r="B126">
        <v>1572969770</v>
      </c>
      <c r="C126">
        <v>-3.6857959</v>
      </c>
      <c r="D126">
        <v>40.444753200000001</v>
      </c>
    </row>
    <row r="127" spans="1:4" x14ac:dyDescent="0.35">
      <c r="A127" t="str">
        <f t="shared" si="1"/>
        <v>{ "to-time": 1572969780,"lat":-3.6857958, "lon":40.4447531},</v>
      </c>
      <c r="B127">
        <v>1572969780</v>
      </c>
      <c r="C127">
        <v>-3.6857958000000002</v>
      </c>
      <c r="D127">
        <v>40.4447531</v>
      </c>
    </row>
    <row r="128" spans="1:4" x14ac:dyDescent="0.35">
      <c r="A128" t="str">
        <f t="shared" si="1"/>
        <v>{ "to-time": 1572969790,"lat":-3.6857957, "lon":40.444753},</v>
      </c>
      <c r="B128">
        <v>1572969790</v>
      </c>
      <c r="C128">
        <v>-3.6857956999999999</v>
      </c>
      <c r="D128">
        <v>40.444752999999999</v>
      </c>
    </row>
    <row r="129" spans="1:4" x14ac:dyDescent="0.35">
      <c r="A129" t="str">
        <f t="shared" si="1"/>
        <v>{ "to-time": 1572969800,"lat":-3.6857956, "lon":40.4447529},</v>
      </c>
      <c r="B129">
        <v>1572969800</v>
      </c>
      <c r="C129">
        <v>-3.6857956000000001</v>
      </c>
      <c r="D129">
        <v>40.444752899999997</v>
      </c>
    </row>
    <row r="130" spans="1:4" x14ac:dyDescent="0.35">
      <c r="A130" t="str">
        <f t="shared" si="1"/>
        <v>{ "to-time": 1572969810,"lat":-3.6857955, "lon":40.4447528},</v>
      </c>
      <c r="B130">
        <v>1572969810</v>
      </c>
      <c r="C130">
        <v>-3.6857954999999998</v>
      </c>
      <c r="D130">
        <v>40.444752800000003</v>
      </c>
    </row>
    <row r="131" spans="1:4" x14ac:dyDescent="0.35">
      <c r="A131" t="str">
        <f t="shared" ref="A131:A194" si="2">"{ ""to-time"": "&amp;B131 &amp; ",""lat"":"&amp;C131 &amp; ", ""lon"":"&amp;D131 &amp; "},"</f>
        <v>{ "to-time": 1572969820,"lat":-3.6857954, "lon":40.4447527},</v>
      </c>
      <c r="B131">
        <v>1572969820</v>
      </c>
      <c r="C131">
        <v>-3.6857953999999999</v>
      </c>
      <c r="D131">
        <v>40.444752700000002</v>
      </c>
    </row>
    <row r="132" spans="1:4" x14ac:dyDescent="0.35">
      <c r="A132" t="str">
        <f t="shared" si="2"/>
        <v>{ "to-time": 1572969830,"lat":-3.6857953, "lon":40.4447526},</v>
      </c>
      <c r="B132">
        <v>1572969830</v>
      </c>
      <c r="C132">
        <v>-3.6857953000000001</v>
      </c>
      <c r="D132">
        <v>40.444752600000001</v>
      </c>
    </row>
    <row r="133" spans="1:4" x14ac:dyDescent="0.35">
      <c r="A133" t="str">
        <f t="shared" si="2"/>
        <v>{ "to-time": 1572969840,"lat":-3.6857952, "lon":40.4447525},</v>
      </c>
      <c r="B133">
        <v>1572969840</v>
      </c>
      <c r="C133">
        <v>-3.6857951999999998</v>
      </c>
      <c r="D133">
        <v>40.4447525</v>
      </c>
    </row>
    <row r="134" spans="1:4" x14ac:dyDescent="0.35">
      <c r="A134" t="str">
        <f t="shared" si="2"/>
        <v>{ "to-time": 1572969850,"lat":-3.6857951, "lon":40.4447524},</v>
      </c>
      <c r="B134">
        <v>1572969850</v>
      </c>
      <c r="C134">
        <v>-3.6857951</v>
      </c>
      <c r="D134">
        <v>40.444752399999999</v>
      </c>
    </row>
    <row r="135" spans="1:4" x14ac:dyDescent="0.35">
      <c r="A135" t="str">
        <f t="shared" si="2"/>
        <v>{ "to-time": 1572969860,"lat":-3.685795, "lon":40.4447523},</v>
      </c>
      <c r="B135">
        <v>1572969860</v>
      </c>
      <c r="C135">
        <v>-3.6857950000000002</v>
      </c>
      <c r="D135">
        <v>40.444752299999998</v>
      </c>
    </row>
    <row r="136" spans="1:4" x14ac:dyDescent="0.35">
      <c r="A136" t="str">
        <f t="shared" si="2"/>
        <v>{ "to-time": 1572969870,"lat":-3.6857949, "lon":40.4447522},</v>
      </c>
      <c r="B136">
        <v>1572969870</v>
      </c>
      <c r="C136">
        <v>-3.6857948999999999</v>
      </c>
      <c r="D136">
        <v>40.444752200000003</v>
      </c>
    </row>
    <row r="137" spans="1:4" x14ac:dyDescent="0.35">
      <c r="A137" t="str">
        <f t="shared" si="2"/>
        <v>{ "to-time": 1572969880,"lat":-3.6857948, "lon":40.4447521},</v>
      </c>
      <c r="B137">
        <v>1572969880</v>
      </c>
      <c r="C137">
        <v>-3.6857948</v>
      </c>
      <c r="D137">
        <v>40.444752100000002</v>
      </c>
    </row>
    <row r="138" spans="1:4" x14ac:dyDescent="0.35">
      <c r="A138" t="str">
        <f t="shared" si="2"/>
        <v>{ "to-time": 1572969890,"lat":-3.6857947, "lon":40.444752},</v>
      </c>
      <c r="B138">
        <v>1572969890</v>
      </c>
      <c r="C138">
        <v>-3.6857947000000002</v>
      </c>
      <c r="D138">
        <v>40.444752000000001</v>
      </c>
    </row>
    <row r="139" spans="1:4" x14ac:dyDescent="0.35">
      <c r="A139" t="str">
        <f t="shared" si="2"/>
        <v>{ "to-time": 1572969900,"lat":-3.6857946, "lon":40.4447519},</v>
      </c>
      <c r="B139">
        <v>1572969900</v>
      </c>
      <c r="C139">
        <v>-3.6857945999999999</v>
      </c>
      <c r="D139">
        <v>40.4447519</v>
      </c>
    </row>
    <row r="140" spans="1:4" x14ac:dyDescent="0.35">
      <c r="A140" t="str">
        <f t="shared" si="2"/>
        <v>{ "to-time": 1572969910,"lat":-3.6857945, "lon":40.4447518},</v>
      </c>
      <c r="B140">
        <v>1572969910</v>
      </c>
      <c r="C140">
        <v>-3.6857945000000001</v>
      </c>
      <c r="D140">
        <v>40.444751799999999</v>
      </c>
    </row>
    <row r="141" spans="1:4" x14ac:dyDescent="0.35">
      <c r="A141" t="str">
        <f t="shared" si="2"/>
        <v>{ "to-time": 1572969920,"lat":-3.6857944, "lon":40.4447517},</v>
      </c>
      <c r="B141">
        <v>1572969920</v>
      </c>
      <c r="C141">
        <v>-3.6857943999999998</v>
      </c>
      <c r="D141">
        <v>40.444751699999998</v>
      </c>
    </row>
    <row r="142" spans="1:4" x14ac:dyDescent="0.35">
      <c r="A142" t="str">
        <f t="shared" si="2"/>
        <v>{ "to-time": 1572969930,"lat":-3.6857943, "lon":40.4447516},</v>
      </c>
      <c r="B142">
        <v>1572969930</v>
      </c>
      <c r="C142">
        <v>-3.6857943</v>
      </c>
      <c r="D142">
        <v>40.444751599999996</v>
      </c>
    </row>
    <row r="143" spans="1:4" x14ac:dyDescent="0.35">
      <c r="A143" t="str">
        <f t="shared" si="2"/>
        <v>{ "to-time": 1572969940,"lat":-3.6857942, "lon":40.4447515},</v>
      </c>
      <c r="B143">
        <v>1572969940</v>
      </c>
      <c r="C143">
        <v>-3.6857942000000001</v>
      </c>
      <c r="D143">
        <v>40.444751500000002</v>
      </c>
    </row>
    <row r="144" spans="1:4" x14ac:dyDescent="0.35">
      <c r="A144" t="str">
        <f t="shared" si="2"/>
        <v>{ "to-time": 1572969950,"lat":-3.6857941, "lon":40.4447514},</v>
      </c>
      <c r="B144">
        <v>1572969950</v>
      </c>
      <c r="C144">
        <v>-3.6857940999999999</v>
      </c>
      <c r="D144">
        <v>40.444751400000001</v>
      </c>
    </row>
    <row r="145" spans="1:4" x14ac:dyDescent="0.35">
      <c r="A145" t="str">
        <f t="shared" si="2"/>
        <v>{ "to-time": 1572969960,"lat":-3.685794, "lon":40.4447513},</v>
      </c>
      <c r="B145">
        <v>1572969960</v>
      </c>
      <c r="C145">
        <v>-3.685794</v>
      </c>
      <c r="D145">
        <v>40.4447513</v>
      </c>
    </row>
    <row r="146" spans="1:4" x14ac:dyDescent="0.35">
      <c r="A146" t="str">
        <f t="shared" si="2"/>
        <v>{ "to-time": 1572969970,"lat":-3.6857939, "lon":40.4447512},</v>
      </c>
      <c r="B146">
        <v>1572969970</v>
      </c>
      <c r="C146">
        <v>-3.6857939000000002</v>
      </c>
      <c r="D146">
        <v>40.444751199999999</v>
      </c>
    </row>
    <row r="147" spans="1:4" x14ac:dyDescent="0.35">
      <c r="A147" t="str">
        <f t="shared" si="2"/>
        <v>{ "to-time": 1572969980,"lat":-3.6857938, "lon":40.4447511},</v>
      </c>
      <c r="B147">
        <v>1572969980</v>
      </c>
      <c r="C147">
        <v>-3.6857937999999999</v>
      </c>
      <c r="D147">
        <v>40.444751099999998</v>
      </c>
    </row>
    <row r="148" spans="1:4" x14ac:dyDescent="0.35">
      <c r="A148" t="str">
        <f t="shared" si="2"/>
        <v>{ "to-time": 1572969990,"lat":-3.6857937, "lon":40.444751},</v>
      </c>
      <c r="B148">
        <v>1572969990</v>
      </c>
      <c r="C148">
        <v>-3.6857937000000001</v>
      </c>
      <c r="D148">
        <v>40.444750999999997</v>
      </c>
    </row>
    <row r="149" spans="1:4" x14ac:dyDescent="0.35">
      <c r="A149" t="str">
        <f t="shared" si="2"/>
        <v>{ "to-time": 1572970000,"lat":-3.6857936, "lon":40.4447509},</v>
      </c>
      <c r="B149">
        <v>1572970000</v>
      </c>
      <c r="C149">
        <v>-3.6857935999999998</v>
      </c>
      <c r="D149">
        <v>40.444750900000003</v>
      </c>
    </row>
    <row r="150" spans="1:4" x14ac:dyDescent="0.35">
      <c r="A150" t="str">
        <f t="shared" si="2"/>
        <v>{ "to-time": 1572970010,"lat":-3.6857935, "lon":40.4447508},</v>
      </c>
      <c r="B150">
        <v>1572970010</v>
      </c>
      <c r="C150">
        <v>-3.6857934999999999</v>
      </c>
      <c r="D150">
        <v>40.444750800000001</v>
      </c>
    </row>
    <row r="151" spans="1:4" x14ac:dyDescent="0.35">
      <c r="A151" t="str">
        <f t="shared" si="2"/>
        <v>{ "to-time": 1572970020,"lat":-3.6857934, "lon":40.4447507},</v>
      </c>
      <c r="B151">
        <v>1572970020</v>
      </c>
      <c r="C151">
        <v>-3.6857934000000001</v>
      </c>
      <c r="D151">
        <v>40.4447507</v>
      </c>
    </row>
    <row r="152" spans="1:4" x14ac:dyDescent="0.35">
      <c r="A152" t="str">
        <f t="shared" si="2"/>
        <v>{ "to-time": 1572970030,"lat":-3.6857933, "lon":40.4447506},</v>
      </c>
      <c r="B152">
        <v>1572970030</v>
      </c>
      <c r="C152">
        <v>-3.6857932999999998</v>
      </c>
      <c r="D152">
        <v>40.444750599999999</v>
      </c>
    </row>
    <row r="153" spans="1:4" x14ac:dyDescent="0.35">
      <c r="A153" t="str">
        <f t="shared" si="2"/>
        <v>{ "to-time": 1572970040,"lat":-3.6857932, "lon":40.4447505},</v>
      </c>
      <c r="B153">
        <v>1572970040</v>
      </c>
      <c r="C153">
        <v>-3.6857932</v>
      </c>
      <c r="D153">
        <v>40.444750499999998</v>
      </c>
    </row>
    <row r="154" spans="1:4" x14ac:dyDescent="0.35">
      <c r="A154" t="str">
        <f t="shared" si="2"/>
        <v>{ "to-time": 1572970050,"lat":-3.6857931, "lon":40.4447504},</v>
      </c>
      <c r="B154">
        <v>1572970050</v>
      </c>
      <c r="C154">
        <v>-3.6857931000000002</v>
      </c>
      <c r="D154">
        <v>40.444750399999997</v>
      </c>
    </row>
    <row r="155" spans="1:4" x14ac:dyDescent="0.35">
      <c r="A155" t="str">
        <f t="shared" si="2"/>
        <v>{ "to-time": 1572970060,"lat":-3.685793, "lon":40.4447503},</v>
      </c>
      <c r="B155">
        <v>1572970060</v>
      </c>
      <c r="C155">
        <v>-3.6857929999999999</v>
      </c>
      <c r="D155">
        <v>40.444750300000003</v>
      </c>
    </row>
    <row r="156" spans="1:4" x14ac:dyDescent="0.35">
      <c r="A156" t="str">
        <f t="shared" si="2"/>
        <v>{ "to-time": 1572970070,"lat":-3.6857929, "lon":40.4447502},</v>
      </c>
      <c r="B156">
        <v>1572970070</v>
      </c>
      <c r="C156">
        <v>-3.6857929</v>
      </c>
      <c r="D156">
        <v>40.444750200000001</v>
      </c>
    </row>
    <row r="157" spans="1:4" x14ac:dyDescent="0.35">
      <c r="A157" t="str">
        <f t="shared" si="2"/>
        <v>{ "to-time": 1572970080,"lat":-3.6857928, "lon":40.4447501},</v>
      </c>
      <c r="B157">
        <v>1572970080</v>
      </c>
      <c r="C157">
        <v>-3.6857928000000002</v>
      </c>
      <c r="D157">
        <v>40.4447501</v>
      </c>
    </row>
    <row r="158" spans="1:4" x14ac:dyDescent="0.35">
      <c r="A158" t="str">
        <f t="shared" si="2"/>
        <v>{ "to-time": 1572970090,"lat":-3.6857927, "lon":40.44475},</v>
      </c>
      <c r="B158">
        <v>1572970090</v>
      </c>
      <c r="C158">
        <v>-3.6857926999999999</v>
      </c>
      <c r="D158">
        <v>40.444749999999999</v>
      </c>
    </row>
    <row r="159" spans="1:4" x14ac:dyDescent="0.35">
      <c r="A159" t="str">
        <f t="shared" si="2"/>
        <v>{ "to-time": 1572970100,"lat":-3.6857926, "lon":40.4447499},</v>
      </c>
      <c r="B159">
        <v>1572970100</v>
      </c>
      <c r="C159">
        <v>-3.6857926000000001</v>
      </c>
      <c r="D159">
        <v>40.444749899999998</v>
      </c>
    </row>
    <row r="160" spans="1:4" x14ac:dyDescent="0.35">
      <c r="A160" t="str">
        <f t="shared" si="2"/>
        <v>{ "to-time": 1572970110,"lat":-3.6857925, "lon":40.4447498},</v>
      </c>
      <c r="B160">
        <v>1572970110</v>
      </c>
      <c r="C160">
        <v>-3.6857924999999998</v>
      </c>
      <c r="D160">
        <v>40.444749799999997</v>
      </c>
    </row>
    <row r="161" spans="1:4" x14ac:dyDescent="0.35">
      <c r="A161" t="str">
        <f t="shared" si="2"/>
        <v>{ "to-time": 1572970120,"lat":-3.6857924, "lon":40.4447497},</v>
      </c>
      <c r="B161">
        <v>1572970120</v>
      </c>
      <c r="C161">
        <v>-3.6857924</v>
      </c>
      <c r="D161">
        <v>40.444749700000003</v>
      </c>
    </row>
    <row r="162" spans="1:4" x14ac:dyDescent="0.35">
      <c r="A162" t="str">
        <f t="shared" si="2"/>
        <v>{ "to-time": 1572970130,"lat":-3.6857923, "lon":40.4447496},</v>
      </c>
      <c r="B162">
        <v>1572970130</v>
      </c>
      <c r="C162">
        <v>-3.6857923000000001</v>
      </c>
      <c r="D162">
        <v>40.444749600000002</v>
      </c>
    </row>
    <row r="163" spans="1:4" x14ac:dyDescent="0.35">
      <c r="A163" t="str">
        <f t="shared" si="2"/>
        <v>{ "to-time": 1572970140,"lat":-3.6857922, "lon":40.4447495},</v>
      </c>
      <c r="B163">
        <v>1572970140</v>
      </c>
      <c r="C163">
        <v>-3.6857921999999999</v>
      </c>
      <c r="D163">
        <v>40.4447495</v>
      </c>
    </row>
    <row r="164" spans="1:4" x14ac:dyDescent="0.35">
      <c r="A164" t="str">
        <f t="shared" si="2"/>
        <v>{ "to-time": 1572970150,"lat":-3.6857921, "lon":40.4447494},</v>
      </c>
      <c r="B164">
        <v>1572970150</v>
      </c>
      <c r="C164">
        <v>-3.6857921</v>
      </c>
      <c r="D164">
        <v>40.444749399999999</v>
      </c>
    </row>
    <row r="165" spans="1:4" x14ac:dyDescent="0.35">
      <c r="A165" t="str">
        <f t="shared" si="2"/>
        <v>{ "to-time": 1572970160,"lat":-3.685792, "lon":40.4447493},</v>
      </c>
      <c r="B165">
        <v>1572970160</v>
      </c>
      <c r="C165">
        <v>-3.6857920000000002</v>
      </c>
      <c r="D165">
        <v>40.444749299999998</v>
      </c>
    </row>
    <row r="166" spans="1:4" x14ac:dyDescent="0.35">
      <c r="A166" t="str">
        <f t="shared" si="2"/>
        <v>{ "to-time": 1572970170,"lat":-3.6857919, "lon":40.4447492},</v>
      </c>
      <c r="B166">
        <v>1572970170</v>
      </c>
      <c r="C166">
        <v>-3.6857918999999999</v>
      </c>
      <c r="D166">
        <v>40.444749199999997</v>
      </c>
    </row>
    <row r="167" spans="1:4" x14ac:dyDescent="0.35">
      <c r="A167" t="str">
        <f t="shared" si="2"/>
        <v>{ "to-time": 1572970180,"lat":-3.6857918, "lon":40.4447491},</v>
      </c>
      <c r="B167">
        <v>1572970180</v>
      </c>
      <c r="C167">
        <v>-3.6857918000000001</v>
      </c>
      <c r="D167">
        <v>40.444749100000003</v>
      </c>
    </row>
    <row r="168" spans="1:4" x14ac:dyDescent="0.35">
      <c r="A168" t="str">
        <f t="shared" si="2"/>
        <v>{ "to-time": 1572970190,"lat":-3.6857917, "lon":40.444749},</v>
      </c>
      <c r="B168">
        <v>1572970190</v>
      </c>
      <c r="C168">
        <v>-3.6857916999999998</v>
      </c>
      <c r="D168">
        <v>40.444749000000002</v>
      </c>
    </row>
    <row r="169" spans="1:4" x14ac:dyDescent="0.35">
      <c r="A169" t="str">
        <f t="shared" si="2"/>
        <v>{ "to-time": 1572970200,"lat":-3.6857916, "lon":40.4447489},</v>
      </c>
      <c r="B169">
        <v>1572970200</v>
      </c>
      <c r="C169">
        <v>-3.6857915999999999</v>
      </c>
      <c r="D169">
        <v>40.4447489</v>
      </c>
    </row>
    <row r="170" spans="1:4" x14ac:dyDescent="0.35">
      <c r="A170" t="str">
        <f t="shared" si="2"/>
        <v>{ "to-time": 1572970210,"lat":-3.6857915, "lon":40.4447488},</v>
      </c>
      <c r="B170">
        <v>1572970210</v>
      </c>
      <c r="C170">
        <v>-3.6857915000000001</v>
      </c>
      <c r="D170">
        <v>40.444748799999999</v>
      </c>
    </row>
    <row r="171" spans="1:4" x14ac:dyDescent="0.35">
      <c r="A171" t="str">
        <f t="shared" si="2"/>
        <v>{ "to-time": 1572970220,"lat":-3.6857914, "lon":40.4447487},</v>
      </c>
      <c r="B171">
        <v>1572970220</v>
      </c>
      <c r="C171">
        <v>-3.6857913999999998</v>
      </c>
      <c r="D171">
        <v>40.444748699999998</v>
      </c>
    </row>
    <row r="172" spans="1:4" x14ac:dyDescent="0.35">
      <c r="A172" t="str">
        <f t="shared" si="2"/>
        <v>{ "to-time": 1572970230,"lat":-3.6857913, "lon":40.4447486},</v>
      </c>
      <c r="B172">
        <v>1572970230</v>
      </c>
      <c r="C172">
        <v>-3.6857913</v>
      </c>
      <c r="D172">
        <v>40.444748599999997</v>
      </c>
    </row>
    <row r="173" spans="1:4" x14ac:dyDescent="0.35">
      <c r="A173" t="str">
        <f t="shared" si="2"/>
        <v>{ "to-time": 1572970240,"lat":-3.6857912, "lon":40.4447485},</v>
      </c>
      <c r="B173">
        <v>1572970240</v>
      </c>
      <c r="C173">
        <v>-3.6857912000000002</v>
      </c>
      <c r="D173">
        <v>40.444748500000003</v>
      </c>
    </row>
    <row r="174" spans="1:4" x14ac:dyDescent="0.35">
      <c r="A174" t="str">
        <f t="shared" si="2"/>
        <v>{ "to-time": 1572970250,"lat":-3.6857911, "lon":40.4447484},</v>
      </c>
      <c r="B174">
        <v>1572970250</v>
      </c>
      <c r="C174">
        <v>-3.6857910999999999</v>
      </c>
      <c r="D174">
        <v>40.444748400000002</v>
      </c>
    </row>
    <row r="175" spans="1:4" x14ac:dyDescent="0.35">
      <c r="A175" t="str">
        <f t="shared" si="2"/>
        <v>{ "to-time": 1572970260,"lat":-3.685791, "lon":40.4447483},</v>
      </c>
      <c r="B175">
        <v>1572970260</v>
      </c>
      <c r="C175">
        <v>-3.685791</v>
      </c>
      <c r="D175">
        <v>40.444748300000001</v>
      </c>
    </row>
    <row r="176" spans="1:4" x14ac:dyDescent="0.35">
      <c r="A176" t="str">
        <f t="shared" si="2"/>
        <v>{ "to-time": 1572970270,"lat":-3.6857909, "lon":40.4447482},</v>
      </c>
      <c r="B176">
        <v>1572970270</v>
      </c>
      <c r="C176">
        <v>-3.6857909000000002</v>
      </c>
      <c r="D176">
        <v>40.444748199999999</v>
      </c>
    </row>
    <row r="177" spans="1:4" x14ac:dyDescent="0.35">
      <c r="A177" t="str">
        <f t="shared" si="2"/>
        <v>{ "to-time": 1572970280,"lat":-3.6857908, "lon":40.4447481},</v>
      </c>
      <c r="B177">
        <v>1572970280</v>
      </c>
      <c r="C177">
        <v>-3.6857907999999999</v>
      </c>
      <c r="D177">
        <v>40.444748099999998</v>
      </c>
    </row>
    <row r="178" spans="1:4" x14ac:dyDescent="0.35">
      <c r="A178" t="str">
        <f t="shared" si="2"/>
        <v>{ "to-time": 1572970290,"lat":-3.6857907, "lon":40.444748},</v>
      </c>
      <c r="B178">
        <v>1572970290</v>
      </c>
      <c r="C178">
        <v>-3.6857907000000001</v>
      </c>
      <c r="D178">
        <v>40.444747999999997</v>
      </c>
    </row>
    <row r="179" spans="1:4" x14ac:dyDescent="0.35">
      <c r="A179" t="str">
        <f t="shared" si="2"/>
        <v>{ "to-time": 1572970300,"lat":-3.6857906, "lon":40.4447479},</v>
      </c>
      <c r="B179">
        <v>1572970300</v>
      </c>
      <c r="C179">
        <v>-3.6857905999999998</v>
      </c>
      <c r="D179">
        <v>40.444747900000003</v>
      </c>
    </row>
    <row r="180" spans="1:4" x14ac:dyDescent="0.35">
      <c r="A180" t="str">
        <f t="shared" si="2"/>
        <v>{ "to-time": 1572970310,"lat":-3.6857905, "lon":40.4447478},</v>
      </c>
      <c r="B180">
        <v>1572970310</v>
      </c>
      <c r="C180">
        <v>-3.6857905</v>
      </c>
      <c r="D180">
        <v>40.444747800000002</v>
      </c>
    </row>
    <row r="181" spans="1:4" x14ac:dyDescent="0.35">
      <c r="A181" t="str">
        <f t="shared" si="2"/>
        <v>{ "to-time": 1572970320,"lat":-3.6857904, "lon":40.4447477},</v>
      </c>
      <c r="B181">
        <v>1572970320</v>
      </c>
      <c r="C181">
        <v>-3.6857904000000001</v>
      </c>
      <c r="D181">
        <v>40.444747700000001</v>
      </c>
    </row>
    <row r="182" spans="1:4" x14ac:dyDescent="0.35">
      <c r="A182" t="str">
        <f t="shared" si="2"/>
        <v>{ "to-time": 1572970330,"lat":-3.6857903, "lon":40.4447476},</v>
      </c>
      <c r="B182">
        <v>1572970330</v>
      </c>
      <c r="C182">
        <v>-3.6857902999999999</v>
      </c>
      <c r="D182">
        <v>40.444747599999999</v>
      </c>
    </row>
    <row r="183" spans="1:4" x14ac:dyDescent="0.35">
      <c r="A183" t="str">
        <f t="shared" si="2"/>
        <v>{ "to-time": 1572970340,"lat":-3.6857902, "lon":40.4447475},</v>
      </c>
      <c r="B183">
        <v>1572970340</v>
      </c>
      <c r="C183">
        <v>-3.6857902</v>
      </c>
      <c r="D183">
        <v>40.444747499999998</v>
      </c>
    </row>
    <row r="184" spans="1:4" x14ac:dyDescent="0.35">
      <c r="A184" t="str">
        <f t="shared" si="2"/>
        <v>{ "to-time": 1572970350,"lat":-3.6857901, "lon":40.4447474},</v>
      </c>
      <c r="B184">
        <v>1572970350</v>
      </c>
      <c r="C184">
        <v>-3.6857901000000002</v>
      </c>
      <c r="D184">
        <v>40.444747399999997</v>
      </c>
    </row>
    <row r="185" spans="1:4" x14ac:dyDescent="0.35">
      <c r="A185" t="str">
        <f t="shared" si="2"/>
        <v>{ "to-time": 1572970360,"lat":-3.68579, "lon":40.4447473},</v>
      </c>
      <c r="B185">
        <v>1572970360</v>
      </c>
      <c r="C185">
        <v>-3.6857899999999999</v>
      </c>
      <c r="D185">
        <v>40.444747300000003</v>
      </c>
    </row>
    <row r="186" spans="1:4" x14ac:dyDescent="0.35">
      <c r="A186" t="str">
        <f t="shared" si="2"/>
        <v>{ "to-time": 1572970370,"lat":-3.6857899, "lon":40.4447472},</v>
      </c>
      <c r="B186">
        <v>1572970370</v>
      </c>
      <c r="C186">
        <v>-3.6857899000000001</v>
      </c>
      <c r="D186">
        <v>40.444747200000002</v>
      </c>
    </row>
    <row r="187" spans="1:4" x14ac:dyDescent="0.35">
      <c r="A187" t="str">
        <f t="shared" si="2"/>
        <v>{ "to-time": 1572970380,"lat":-3.6857898, "lon":40.4447471},</v>
      </c>
      <c r="B187">
        <v>1572970380</v>
      </c>
      <c r="C187">
        <v>-3.6857897999999998</v>
      </c>
      <c r="D187">
        <v>40.444747100000001</v>
      </c>
    </row>
    <row r="188" spans="1:4" x14ac:dyDescent="0.35">
      <c r="A188" t="str">
        <f t="shared" si="2"/>
        <v>{ "to-time": 1572970390,"lat":-3.6857897, "lon":40.444747},</v>
      </c>
      <c r="B188">
        <v>1572970390</v>
      </c>
      <c r="C188">
        <v>-3.6857896999999999</v>
      </c>
      <c r="D188">
        <v>40.444747</v>
      </c>
    </row>
    <row r="189" spans="1:4" x14ac:dyDescent="0.35">
      <c r="A189" t="str">
        <f t="shared" si="2"/>
        <v>{ "to-time": 1572970400,"lat":-3.6857896, "lon":40.4447469},</v>
      </c>
      <c r="B189">
        <v>1572970400</v>
      </c>
      <c r="C189">
        <v>-3.6857896000000001</v>
      </c>
      <c r="D189">
        <v>40.444746899999998</v>
      </c>
    </row>
    <row r="190" spans="1:4" x14ac:dyDescent="0.35">
      <c r="A190" t="str">
        <f t="shared" si="2"/>
        <v>{ "to-time": 1572970410,"lat":-3.6857895, "lon":40.4447468},</v>
      </c>
      <c r="B190">
        <v>1572970410</v>
      </c>
      <c r="C190">
        <v>-3.6857894999999998</v>
      </c>
      <c r="D190">
        <v>40.444746799999997</v>
      </c>
    </row>
    <row r="191" spans="1:4" x14ac:dyDescent="0.35">
      <c r="A191" t="str">
        <f t="shared" si="2"/>
        <v>{ "to-time": 1572970420,"lat":-3.6857894, "lon":40.4447467},</v>
      </c>
      <c r="B191">
        <v>1572970420</v>
      </c>
      <c r="C191">
        <v>-3.6857894</v>
      </c>
      <c r="D191">
        <v>40.444746700000003</v>
      </c>
    </row>
    <row r="192" spans="1:4" x14ac:dyDescent="0.35">
      <c r="A192" t="str">
        <f t="shared" si="2"/>
        <v>{ "to-time": 1572970430,"lat":-3.6857893, "lon":40.4447466},</v>
      </c>
      <c r="B192">
        <v>1572970430</v>
      </c>
      <c r="C192">
        <v>-3.6857893000000002</v>
      </c>
      <c r="D192">
        <v>40.444746600000002</v>
      </c>
    </row>
    <row r="193" spans="1:4" x14ac:dyDescent="0.35">
      <c r="A193" t="str">
        <f t="shared" si="2"/>
        <v>{ "to-time": 1572970440,"lat":-3.6857892, "lon":40.4447465},</v>
      </c>
      <c r="B193">
        <v>1572970440</v>
      </c>
      <c r="C193">
        <v>-3.6857891999999999</v>
      </c>
      <c r="D193">
        <v>40.444746500000001</v>
      </c>
    </row>
    <row r="194" spans="1:4" x14ac:dyDescent="0.35">
      <c r="A194" t="str">
        <f t="shared" si="2"/>
        <v>{ "to-time": 1572970450,"lat":-3.6857891, "lon":40.4447464},</v>
      </c>
      <c r="B194">
        <v>1572970450</v>
      </c>
      <c r="C194">
        <v>-3.6857891</v>
      </c>
      <c r="D194">
        <v>40.4447464</v>
      </c>
    </row>
    <row r="195" spans="1:4" x14ac:dyDescent="0.35">
      <c r="A195" t="str">
        <f t="shared" ref="A195:A258" si="3">"{ ""to-time"": "&amp;B195 &amp; ",""lat"":"&amp;C195 &amp; ", ""lon"":"&amp;D195 &amp; "},"</f>
        <v>{ "to-time": 1572970460,"lat":-3.685789, "lon":40.4447463},</v>
      </c>
      <c r="B195">
        <v>1572970460</v>
      </c>
      <c r="C195">
        <v>-3.6857890000000002</v>
      </c>
      <c r="D195">
        <v>40.444746299999998</v>
      </c>
    </row>
    <row r="196" spans="1:4" x14ac:dyDescent="0.35">
      <c r="A196" t="str">
        <f t="shared" si="3"/>
        <v>{ "to-time": 1572970470,"lat":-3.6857889, "lon":40.4447462},</v>
      </c>
      <c r="B196">
        <v>1572970470</v>
      </c>
      <c r="C196">
        <v>-3.6857888999999999</v>
      </c>
      <c r="D196">
        <v>40.444746199999997</v>
      </c>
    </row>
    <row r="197" spans="1:4" x14ac:dyDescent="0.35">
      <c r="A197" t="str">
        <f t="shared" si="3"/>
        <v>{ "to-time": 1572970480,"lat":-3.6857888, "lon":40.4447461},</v>
      </c>
      <c r="B197">
        <v>1572970480</v>
      </c>
      <c r="C197">
        <v>-3.6857888000000001</v>
      </c>
      <c r="D197">
        <v>40.444746100000003</v>
      </c>
    </row>
    <row r="198" spans="1:4" x14ac:dyDescent="0.35">
      <c r="A198" t="str">
        <f t="shared" si="3"/>
        <v>{ "to-time": 1572970490,"lat":-3.6857887, "lon":40.444746},</v>
      </c>
      <c r="B198">
        <v>1572970490</v>
      </c>
      <c r="C198">
        <v>-3.6857886999999998</v>
      </c>
      <c r="D198">
        <v>40.444746000000002</v>
      </c>
    </row>
    <row r="199" spans="1:4" x14ac:dyDescent="0.35">
      <c r="A199" t="str">
        <f t="shared" si="3"/>
        <v>{ "to-time": 1572970500,"lat":-3.6857886, "lon":40.4447459},</v>
      </c>
      <c r="B199">
        <v>1572970500</v>
      </c>
      <c r="C199">
        <v>-3.6857886</v>
      </c>
      <c r="D199">
        <v>40.444745900000001</v>
      </c>
    </row>
    <row r="200" spans="1:4" x14ac:dyDescent="0.35">
      <c r="A200" t="str">
        <f t="shared" si="3"/>
        <v>{ "to-time": 1572970510,"lat":-3.6857885, "lon":40.4447458},</v>
      </c>
      <c r="B200">
        <v>1572970510</v>
      </c>
      <c r="C200">
        <v>-3.6857885000000001</v>
      </c>
      <c r="D200">
        <v>40.4447458</v>
      </c>
    </row>
    <row r="201" spans="1:4" x14ac:dyDescent="0.35">
      <c r="A201" t="str">
        <f t="shared" si="3"/>
        <v>{ "to-time": 1572970520,"lat":-3.6857884, "lon":40.4447457},</v>
      </c>
      <c r="B201">
        <v>1572970520</v>
      </c>
      <c r="C201">
        <v>-3.6857883999999999</v>
      </c>
      <c r="D201">
        <v>40.444745699999999</v>
      </c>
    </row>
    <row r="202" spans="1:4" x14ac:dyDescent="0.35">
      <c r="A202" t="str">
        <f t="shared" si="3"/>
        <v>{ "to-time": 1572970530,"lat":-3.6857883, "lon":40.4447456},</v>
      </c>
      <c r="B202">
        <v>1572970530</v>
      </c>
      <c r="C202">
        <v>-3.6857883</v>
      </c>
      <c r="D202">
        <v>40.444745599999997</v>
      </c>
    </row>
    <row r="203" spans="1:4" x14ac:dyDescent="0.35">
      <c r="A203" t="str">
        <f t="shared" si="3"/>
        <v>{ "to-time": 1572970540,"lat":-3.6857882, "lon":40.4447455},</v>
      </c>
      <c r="B203">
        <v>1572970540</v>
      </c>
      <c r="C203">
        <v>-3.6857882000000002</v>
      </c>
      <c r="D203">
        <v>40.444745500000003</v>
      </c>
    </row>
    <row r="204" spans="1:4" x14ac:dyDescent="0.35">
      <c r="A204" t="str">
        <f t="shared" si="3"/>
        <v>{ "to-time": 1572970550,"lat":-3.6857881, "lon":40.4447454},</v>
      </c>
      <c r="B204">
        <v>1572970550</v>
      </c>
      <c r="C204">
        <v>-3.6857880999999999</v>
      </c>
      <c r="D204">
        <v>40.444745400000002</v>
      </c>
    </row>
    <row r="205" spans="1:4" x14ac:dyDescent="0.35">
      <c r="A205" t="str">
        <f t="shared" si="3"/>
        <v>{ "to-time": 1572970560,"lat":-3.685788, "lon":40.4447453},</v>
      </c>
      <c r="B205">
        <v>1572970560</v>
      </c>
      <c r="C205">
        <v>-3.6857880000000001</v>
      </c>
      <c r="D205">
        <v>40.444745300000001</v>
      </c>
    </row>
    <row r="206" spans="1:4" x14ac:dyDescent="0.35">
      <c r="A206" t="str">
        <f t="shared" si="3"/>
        <v>{ "to-time": 1572970570,"lat":-3.6857879, "lon":40.4447452},</v>
      </c>
      <c r="B206">
        <v>1572970570</v>
      </c>
      <c r="C206">
        <v>-3.6857878999999998</v>
      </c>
      <c r="D206">
        <v>40.4447452</v>
      </c>
    </row>
    <row r="207" spans="1:4" x14ac:dyDescent="0.35">
      <c r="A207" t="str">
        <f t="shared" si="3"/>
        <v>{ "to-time": 1572970580,"lat":-3.6857878, "lon":40.4447451},</v>
      </c>
      <c r="B207">
        <v>1572970580</v>
      </c>
      <c r="C207">
        <v>-3.6857877999999999</v>
      </c>
      <c r="D207">
        <v>40.444745099999999</v>
      </c>
    </row>
    <row r="208" spans="1:4" x14ac:dyDescent="0.35">
      <c r="A208" t="str">
        <f t="shared" si="3"/>
        <v>{ "to-time": 1572970590,"lat":-3.6857877, "lon":40.444745},</v>
      </c>
      <c r="B208">
        <v>1572970590</v>
      </c>
      <c r="C208">
        <v>-3.6857877000000001</v>
      </c>
      <c r="D208">
        <v>40.444744999999998</v>
      </c>
    </row>
    <row r="209" spans="1:4" x14ac:dyDescent="0.35">
      <c r="A209" t="str">
        <f t="shared" si="3"/>
        <v>{ "to-time": 1572970600,"lat":-3.6857876, "lon":40.4447449},</v>
      </c>
      <c r="B209">
        <v>1572970600</v>
      </c>
      <c r="C209">
        <v>-3.6857875999999998</v>
      </c>
      <c r="D209">
        <v>40.444744900000003</v>
      </c>
    </row>
    <row r="210" spans="1:4" x14ac:dyDescent="0.35">
      <c r="A210" t="str">
        <f t="shared" si="3"/>
        <v>{ "to-time": 1572970610,"lat":-3.6857875, "lon":40.4447448},</v>
      </c>
      <c r="B210">
        <v>1572970610</v>
      </c>
      <c r="C210">
        <v>-3.6857875</v>
      </c>
      <c r="D210">
        <v>40.444744800000002</v>
      </c>
    </row>
    <row r="211" spans="1:4" x14ac:dyDescent="0.35">
      <c r="A211" t="str">
        <f t="shared" si="3"/>
        <v>{ "to-time": 1572970620,"lat":-3.6857874, "lon":40.4447447},</v>
      </c>
      <c r="B211">
        <v>1572970620</v>
      </c>
      <c r="C211">
        <v>-3.6857874000000002</v>
      </c>
      <c r="D211">
        <v>40.444744700000001</v>
      </c>
    </row>
    <row r="212" spans="1:4" x14ac:dyDescent="0.35">
      <c r="A212" t="str">
        <f t="shared" si="3"/>
        <v>{ "to-time": 1572970630,"lat":-3.6857873, "lon":40.4447446},</v>
      </c>
      <c r="B212">
        <v>1572970630</v>
      </c>
      <c r="C212">
        <v>-3.6857872999999999</v>
      </c>
      <c r="D212">
        <v>40.4447446</v>
      </c>
    </row>
    <row r="213" spans="1:4" x14ac:dyDescent="0.35">
      <c r="A213" t="str">
        <f t="shared" si="3"/>
        <v>{ "to-time": 1572970640,"lat":-3.6857872, "lon":40.4447445},</v>
      </c>
      <c r="B213">
        <v>1572970640</v>
      </c>
      <c r="C213">
        <v>-3.6857872</v>
      </c>
      <c r="D213">
        <v>40.444744499999999</v>
      </c>
    </row>
    <row r="214" spans="1:4" x14ac:dyDescent="0.35">
      <c r="A214" t="str">
        <f t="shared" si="3"/>
        <v>{ "to-time": 1572970650,"lat":-3.6857871, "lon":40.4447444},</v>
      </c>
      <c r="B214">
        <v>1572970650</v>
      </c>
      <c r="C214">
        <v>-3.6857871000000002</v>
      </c>
      <c r="D214">
        <v>40.444744399999998</v>
      </c>
    </row>
    <row r="215" spans="1:4" x14ac:dyDescent="0.35">
      <c r="A215" t="str">
        <f t="shared" si="3"/>
        <v>{ "to-time": 1572970660,"lat":-3.685787, "lon":40.4447443},</v>
      </c>
      <c r="B215">
        <v>1572970660</v>
      </c>
      <c r="C215">
        <v>-3.6857869999999999</v>
      </c>
      <c r="D215">
        <v>40.444744300000004</v>
      </c>
    </row>
    <row r="216" spans="1:4" x14ac:dyDescent="0.35">
      <c r="A216" t="str">
        <f t="shared" si="3"/>
        <v>{ "to-time": 1572970670,"lat":-3.6857869, "lon":40.4447442},</v>
      </c>
      <c r="B216">
        <v>1572970670</v>
      </c>
      <c r="C216">
        <v>-3.6857869000000001</v>
      </c>
      <c r="D216">
        <v>40.444744200000002</v>
      </c>
    </row>
    <row r="217" spans="1:4" x14ac:dyDescent="0.35">
      <c r="A217" t="str">
        <f t="shared" si="3"/>
        <v>{ "to-time": 1572970680,"lat":-3.6857868, "lon":40.4447441},</v>
      </c>
      <c r="B217">
        <v>1572970680</v>
      </c>
      <c r="C217">
        <v>-3.6857867999999998</v>
      </c>
      <c r="D217">
        <v>40.444744100000001</v>
      </c>
    </row>
    <row r="218" spans="1:4" x14ac:dyDescent="0.35">
      <c r="A218" t="str">
        <f t="shared" si="3"/>
        <v>{ "to-time": 1572970690,"lat":-3.6857867, "lon":40.444744},</v>
      </c>
      <c r="B218">
        <v>1572970690</v>
      </c>
      <c r="C218">
        <v>-3.6857867</v>
      </c>
      <c r="D218">
        <v>40.444744</v>
      </c>
    </row>
    <row r="219" spans="1:4" x14ac:dyDescent="0.35">
      <c r="A219" t="str">
        <f t="shared" si="3"/>
        <v>{ "to-time": 1572970700,"lat":-3.6857866, "lon":40.4447439},</v>
      </c>
      <c r="B219">
        <v>1572970700</v>
      </c>
      <c r="C219">
        <v>-3.6857866000000001</v>
      </c>
      <c r="D219">
        <v>40.444743899999999</v>
      </c>
    </row>
    <row r="220" spans="1:4" x14ac:dyDescent="0.35">
      <c r="A220" t="str">
        <f t="shared" si="3"/>
        <v>{ "to-time": 1572970710,"lat":-3.6857865, "lon":40.4447438},</v>
      </c>
      <c r="B220">
        <v>1572970710</v>
      </c>
      <c r="C220">
        <v>-3.6857864999999999</v>
      </c>
      <c r="D220">
        <v>40.444743799999998</v>
      </c>
    </row>
    <row r="221" spans="1:4" x14ac:dyDescent="0.35">
      <c r="A221" t="str">
        <f t="shared" si="3"/>
        <v>{ "to-time": 1572970720,"lat":-3.6857864, "lon":40.4447437},</v>
      </c>
      <c r="B221">
        <v>1572970720</v>
      </c>
      <c r="C221">
        <v>-3.6857864</v>
      </c>
      <c r="D221">
        <v>40.444743699999997</v>
      </c>
    </row>
    <row r="222" spans="1:4" x14ac:dyDescent="0.35">
      <c r="A222" t="str">
        <f t="shared" si="3"/>
        <v>{ "to-time": 1572970730,"lat":-3.6857863, "lon":40.4447436},</v>
      </c>
      <c r="B222">
        <v>1572970730</v>
      </c>
      <c r="C222">
        <v>-3.6857863000000002</v>
      </c>
      <c r="D222">
        <v>40.444743600000002</v>
      </c>
    </row>
    <row r="223" spans="1:4" x14ac:dyDescent="0.35">
      <c r="A223" t="str">
        <f t="shared" si="3"/>
        <v>{ "to-time": 1572970740,"lat":-3.6857862, "lon":40.4447435},</v>
      </c>
      <c r="B223">
        <v>1572970740</v>
      </c>
      <c r="C223">
        <v>-3.6857861999999999</v>
      </c>
      <c r="D223">
        <v>40.444743500000001</v>
      </c>
    </row>
    <row r="224" spans="1:4" x14ac:dyDescent="0.35">
      <c r="A224" t="str">
        <f t="shared" si="3"/>
        <v>{ "to-time": 1572970750,"lat":-3.6857861, "lon":40.4447434},</v>
      </c>
      <c r="B224">
        <v>1572970750</v>
      </c>
      <c r="C224">
        <v>-3.6857861000000001</v>
      </c>
      <c r="D224">
        <v>40.4447434</v>
      </c>
    </row>
    <row r="225" spans="1:4" x14ac:dyDescent="0.35">
      <c r="A225" t="str">
        <f t="shared" si="3"/>
        <v>{ "to-time": 1572970760,"lat":-3.685786, "lon":40.4447433},</v>
      </c>
      <c r="B225">
        <v>1572970760</v>
      </c>
      <c r="C225">
        <v>-3.6857859999999998</v>
      </c>
      <c r="D225">
        <v>40.444743299999999</v>
      </c>
    </row>
    <row r="226" spans="1:4" x14ac:dyDescent="0.35">
      <c r="A226" t="str">
        <f t="shared" si="3"/>
        <v>{ "to-time": 1572970770,"lat":-3.6857859, "lon":40.4447432},</v>
      </c>
      <c r="B226">
        <v>1572970770</v>
      </c>
      <c r="C226">
        <v>-3.6857858999999999</v>
      </c>
      <c r="D226">
        <v>40.444743199999998</v>
      </c>
    </row>
    <row r="227" spans="1:4" x14ac:dyDescent="0.35">
      <c r="A227" t="str">
        <f t="shared" si="3"/>
        <v>{ "to-time": 1572970780,"lat":-3.6857858, "lon":40.4447431},</v>
      </c>
      <c r="B227">
        <v>1572970780</v>
      </c>
      <c r="C227">
        <v>-3.6857858000000001</v>
      </c>
      <c r="D227">
        <v>40.444743099999997</v>
      </c>
    </row>
    <row r="228" spans="1:4" x14ac:dyDescent="0.35">
      <c r="A228" t="str">
        <f t="shared" si="3"/>
        <v>{ "to-time": 1572970790,"lat":-3.6857857, "lon":40.444743},</v>
      </c>
      <c r="B228">
        <v>1572970790</v>
      </c>
      <c r="C228">
        <v>-3.6857856999999998</v>
      </c>
      <c r="D228">
        <v>40.444743000000003</v>
      </c>
    </row>
    <row r="229" spans="1:4" x14ac:dyDescent="0.35">
      <c r="A229" t="str">
        <f t="shared" si="3"/>
        <v>{ "to-time": 1572970800,"lat":-3.6857856, "lon":40.4447429},</v>
      </c>
      <c r="B229">
        <v>1572970800</v>
      </c>
      <c r="C229">
        <v>-3.6857856</v>
      </c>
      <c r="D229">
        <v>40.444742900000001</v>
      </c>
    </row>
    <row r="230" spans="1:4" x14ac:dyDescent="0.35">
      <c r="A230" t="str">
        <f t="shared" si="3"/>
        <v>{ "to-time": 1572970810,"lat":-3.68578550000001, "lon":40.4447428},</v>
      </c>
      <c r="B230">
        <v>1572970810</v>
      </c>
      <c r="C230">
        <v>-3.6857855000000099</v>
      </c>
      <c r="D230">
        <v>40.4447428</v>
      </c>
    </row>
    <row r="231" spans="1:4" x14ac:dyDescent="0.35">
      <c r="A231" t="str">
        <f t="shared" si="3"/>
        <v>{ "to-time": 1572970820,"lat":-3.68578540000001, "lon":40.4447427},</v>
      </c>
      <c r="B231">
        <v>1572970820</v>
      </c>
      <c r="C231">
        <v>-3.6857854000000101</v>
      </c>
      <c r="D231">
        <v>40.444742699999999</v>
      </c>
    </row>
    <row r="232" spans="1:4" x14ac:dyDescent="0.35">
      <c r="A232" t="str">
        <f t="shared" si="3"/>
        <v>{ "to-time": 1572970830,"lat":-3.68578530000001, "lon":40.4447426},</v>
      </c>
      <c r="B232">
        <v>1572970830</v>
      </c>
      <c r="C232">
        <v>-3.6857853000000098</v>
      </c>
      <c r="D232">
        <v>40.444742599999998</v>
      </c>
    </row>
    <row r="233" spans="1:4" x14ac:dyDescent="0.35">
      <c r="A233" t="str">
        <f t="shared" si="3"/>
        <v>{ "to-time": 1572970840,"lat":-3.68578520000001, "lon":40.4447425},</v>
      </c>
      <c r="B233">
        <v>1572970840</v>
      </c>
      <c r="C233">
        <v>-3.68578520000001</v>
      </c>
      <c r="D233">
        <v>40.444742499999997</v>
      </c>
    </row>
    <row r="234" spans="1:4" x14ac:dyDescent="0.35">
      <c r="A234" t="str">
        <f t="shared" si="3"/>
        <v>{ "to-time": 1572970850,"lat":-3.68578510000001, "lon":40.4447424},</v>
      </c>
      <c r="B234">
        <v>1572970850</v>
      </c>
      <c r="C234">
        <v>-3.6857851000000101</v>
      </c>
      <c r="D234">
        <v>40.444742400000003</v>
      </c>
    </row>
    <row r="235" spans="1:4" x14ac:dyDescent="0.35">
      <c r="A235" t="str">
        <f t="shared" si="3"/>
        <v>{ "to-time": 1572970860,"lat":-3.68578500000001, "lon":40.4447423},</v>
      </c>
      <c r="B235">
        <v>1572970860</v>
      </c>
      <c r="C235">
        <v>-3.6857850000000099</v>
      </c>
      <c r="D235">
        <v>40.444742300000001</v>
      </c>
    </row>
    <row r="236" spans="1:4" x14ac:dyDescent="0.35">
      <c r="A236" t="str">
        <f t="shared" si="3"/>
        <v>{ "to-time": 1572970870,"lat":-3.68578490000001, "lon":40.4447422},</v>
      </c>
      <c r="B236">
        <v>1572970870</v>
      </c>
      <c r="C236">
        <v>-3.68578490000001</v>
      </c>
      <c r="D236">
        <v>40.4447422</v>
      </c>
    </row>
    <row r="237" spans="1:4" x14ac:dyDescent="0.35">
      <c r="A237" t="str">
        <f t="shared" si="3"/>
        <v>{ "to-time": 1572970880,"lat":-3.68578480000001, "lon":40.4447421},</v>
      </c>
      <c r="B237">
        <v>1572970880</v>
      </c>
      <c r="C237">
        <v>-3.6857848000000102</v>
      </c>
      <c r="D237">
        <v>40.444742099999999</v>
      </c>
    </row>
    <row r="238" spans="1:4" x14ac:dyDescent="0.35">
      <c r="A238" t="str">
        <f t="shared" si="3"/>
        <v>{ "to-time": 1572970890,"lat":-3.68578470000001, "lon":40.444742},</v>
      </c>
      <c r="B238">
        <v>1572970890</v>
      </c>
      <c r="C238">
        <v>-3.6857847000000099</v>
      </c>
      <c r="D238">
        <v>40.444741999999998</v>
      </c>
    </row>
    <row r="239" spans="1:4" x14ac:dyDescent="0.35">
      <c r="A239" t="str">
        <f t="shared" si="3"/>
        <v>{ "to-time": 1572970900,"lat":-3.68578460000001, "lon":40.4447419},</v>
      </c>
      <c r="B239">
        <v>1572970900</v>
      </c>
      <c r="C239">
        <v>-3.6857846000000101</v>
      </c>
      <c r="D239">
        <v>40.444741899999997</v>
      </c>
    </row>
    <row r="240" spans="1:4" x14ac:dyDescent="0.35">
      <c r="A240" t="str">
        <f t="shared" si="3"/>
        <v>{ "to-time": 1572970910,"lat":-3.68578450000001, "lon":40.4447418},</v>
      </c>
      <c r="B240">
        <v>1572970910</v>
      </c>
      <c r="C240">
        <v>-3.6857845000000098</v>
      </c>
      <c r="D240">
        <v>40.444741800000003</v>
      </c>
    </row>
    <row r="241" spans="1:4" x14ac:dyDescent="0.35">
      <c r="A241" t="str">
        <f t="shared" si="3"/>
        <v>{ "to-time": 1572970920,"lat":-3.68578440000001, "lon":40.4447417},</v>
      </c>
      <c r="B241">
        <v>1572970920</v>
      </c>
      <c r="C241">
        <v>-3.68578440000001</v>
      </c>
      <c r="D241">
        <v>40.444741700000002</v>
      </c>
    </row>
    <row r="242" spans="1:4" x14ac:dyDescent="0.35">
      <c r="A242" t="str">
        <f t="shared" si="3"/>
        <v>{ "to-time": 1572970930,"lat":-3.68578430000001, "lon":40.4447416},</v>
      </c>
      <c r="B242">
        <v>1572970930</v>
      </c>
      <c r="C242">
        <v>-3.6857843000000101</v>
      </c>
      <c r="D242">
        <v>40.4447416</v>
      </c>
    </row>
    <row r="243" spans="1:4" x14ac:dyDescent="0.35">
      <c r="A243" t="str">
        <f t="shared" si="3"/>
        <v>{ "to-time": 1572970940,"lat":-3.68578420000001, "lon":40.4447414999999},</v>
      </c>
      <c r="B243">
        <v>1572970940</v>
      </c>
      <c r="C243">
        <v>-3.6857842000000098</v>
      </c>
      <c r="D243">
        <v>40.4447414999999</v>
      </c>
    </row>
    <row r="244" spans="1:4" x14ac:dyDescent="0.35">
      <c r="A244" t="str">
        <f t="shared" si="3"/>
        <v>{ "to-time": 1572970950,"lat":-3.68578410000001, "lon":40.4447413999999},</v>
      </c>
      <c r="B244">
        <v>1572970950</v>
      </c>
      <c r="C244">
        <v>-3.68578410000001</v>
      </c>
      <c r="D244">
        <v>40.444741399999899</v>
      </c>
    </row>
    <row r="245" spans="1:4" x14ac:dyDescent="0.35">
      <c r="A245" t="str">
        <f t="shared" si="3"/>
        <v>{ "to-time": 1572970960,"lat":-3.68578400000001, "lon":40.4447412999999},</v>
      </c>
      <c r="B245">
        <v>1572970960</v>
      </c>
      <c r="C245">
        <v>-3.6857840000000102</v>
      </c>
      <c r="D245">
        <v>40.444741299999897</v>
      </c>
    </row>
    <row r="246" spans="1:4" x14ac:dyDescent="0.35">
      <c r="A246" t="str">
        <f t="shared" si="3"/>
        <v>{ "to-time": 1572970970,"lat":-3.68578390000001, "lon":40.4447411999999},</v>
      </c>
      <c r="B246">
        <v>1572970970</v>
      </c>
      <c r="C246">
        <v>-3.6857839000000099</v>
      </c>
      <c r="D246">
        <v>40.444741199999903</v>
      </c>
    </row>
    <row r="247" spans="1:4" x14ac:dyDescent="0.35">
      <c r="A247" t="str">
        <f t="shared" si="3"/>
        <v>{ "to-time": 1572970980,"lat":-3.68578380000001, "lon":40.4447410999999},</v>
      </c>
      <c r="B247">
        <v>1572970980</v>
      </c>
      <c r="C247">
        <v>-3.68578380000001</v>
      </c>
      <c r="D247">
        <v>40.444741099999902</v>
      </c>
    </row>
    <row r="248" spans="1:4" x14ac:dyDescent="0.35">
      <c r="A248" t="str">
        <f t="shared" si="3"/>
        <v>{ "to-time": 1572970990,"lat":-3.68578370000001, "lon":40.4447409999999},</v>
      </c>
      <c r="B248">
        <v>1572970990</v>
      </c>
      <c r="C248">
        <v>-3.6857837000000102</v>
      </c>
      <c r="D248">
        <v>40.444740999999901</v>
      </c>
    </row>
    <row r="249" spans="1:4" x14ac:dyDescent="0.35">
      <c r="A249" t="str">
        <f t="shared" si="3"/>
        <v>{ "to-time": 1572971000,"lat":-3.68578360000001, "lon":40.4447408999999},</v>
      </c>
      <c r="B249">
        <v>1572971000</v>
      </c>
      <c r="C249">
        <v>-3.6857836000000099</v>
      </c>
      <c r="D249">
        <v>40.4447408999999</v>
      </c>
    </row>
    <row r="250" spans="1:4" x14ac:dyDescent="0.35">
      <c r="A250" t="str">
        <f t="shared" si="3"/>
        <v>{ "to-time": 1572971010,"lat":-3.68578350000001, "lon":40.4447407999999},</v>
      </c>
      <c r="B250">
        <v>1572971010</v>
      </c>
      <c r="C250">
        <v>-3.6857835000000101</v>
      </c>
      <c r="D250">
        <v>40.444740799999899</v>
      </c>
    </row>
    <row r="251" spans="1:4" x14ac:dyDescent="0.35">
      <c r="A251" t="str">
        <f t="shared" si="3"/>
        <v>{ "to-time": 1572971020,"lat":-3.68578340000001, "lon":40.4447406999999},</v>
      </c>
      <c r="B251">
        <v>1572971020</v>
      </c>
      <c r="C251">
        <v>-3.6857834000000098</v>
      </c>
      <c r="D251">
        <v>40.444740699999898</v>
      </c>
    </row>
    <row r="252" spans="1:4" x14ac:dyDescent="0.35">
      <c r="A252" t="str">
        <f t="shared" si="3"/>
        <v>{ "to-time": 1572971030,"lat":-3.68578330000001, "lon":40.4447405999999},</v>
      </c>
      <c r="B252">
        <v>1572971030</v>
      </c>
      <c r="C252">
        <v>-3.68578330000001</v>
      </c>
      <c r="D252">
        <v>40.444740599999903</v>
      </c>
    </row>
    <row r="253" spans="1:4" x14ac:dyDescent="0.35">
      <c r="A253" t="str">
        <f t="shared" si="3"/>
        <v>{ "to-time": 1572971040,"lat":-3.68578320000001, "lon":40.4447404999999},</v>
      </c>
      <c r="B253">
        <v>1572971040</v>
      </c>
      <c r="C253">
        <v>-3.6857832000000101</v>
      </c>
      <c r="D253">
        <v>40.444740499999902</v>
      </c>
    </row>
    <row r="254" spans="1:4" x14ac:dyDescent="0.35">
      <c r="A254" t="str">
        <f t="shared" si="3"/>
        <v>{ "to-time": 1572971050,"lat":-3.68578310000001, "lon":40.4447403999999},</v>
      </c>
      <c r="B254">
        <v>1572971050</v>
      </c>
      <c r="C254">
        <v>-3.6857831000000099</v>
      </c>
      <c r="D254">
        <v>40.444740399999901</v>
      </c>
    </row>
    <row r="255" spans="1:4" x14ac:dyDescent="0.35">
      <c r="A255" t="str">
        <f t="shared" si="3"/>
        <v>{ "to-time": 1572971060,"lat":-3.68578300000001, "lon":40.4447402999999},</v>
      </c>
      <c r="B255">
        <v>1572971060</v>
      </c>
      <c r="C255">
        <v>-3.68578300000001</v>
      </c>
      <c r="D255">
        <v>40.4447402999999</v>
      </c>
    </row>
    <row r="256" spans="1:4" x14ac:dyDescent="0.35">
      <c r="A256" t="str">
        <f t="shared" si="3"/>
        <v>{ "to-time": 1572971070,"lat":-3.68578290000001, "lon":40.4447401999999},</v>
      </c>
      <c r="B256">
        <v>1572971070</v>
      </c>
      <c r="C256">
        <v>-3.6857829000000102</v>
      </c>
      <c r="D256">
        <v>40.444740199999899</v>
      </c>
    </row>
    <row r="257" spans="1:4" x14ac:dyDescent="0.35">
      <c r="A257" t="str">
        <f t="shared" si="3"/>
        <v>{ "to-time": 1572971080,"lat":-3.68578280000001, "lon":40.4447400999999},</v>
      </c>
      <c r="B257">
        <v>1572971080</v>
      </c>
      <c r="C257">
        <v>-3.6857828000000099</v>
      </c>
      <c r="D257">
        <v>40.444740099999898</v>
      </c>
    </row>
    <row r="258" spans="1:4" x14ac:dyDescent="0.35">
      <c r="A258" t="str">
        <f t="shared" si="3"/>
        <v>{ "to-time": 1572971090,"lat":-3.68578270000001, "lon":40.4447399999999},</v>
      </c>
      <c r="B258">
        <v>1572971090</v>
      </c>
      <c r="C258">
        <v>-3.6857827000000101</v>
      </c>
      <c r="D258">
        <v>40.444739999999904</v>
      </c>
    </row>
    <row r="259" spans="1:4" x14ac:dyDescent="0.35">
      <c r="A259" t="str">
        <f t="shared" ref="A259:A322" si="4">"{ ""to-time"": "&amp;B259 &amp; ",""lat"":"&amp;C259 &amp; ", ""lon"":"&amp;D259 &amp; "},"</f>
        <v>{ "to-time": 1572971100,"lat":-3.68578260000001, "lon":40.4447398999999},</v>
      </c>
      <c r="B259">
        <v>1572971100</v>
      </c>
      <c r="C259">
        <v>-3.6857826000000098</v>
      </c>
      <c r="D259">
        <v>40.444739899999902</v>
      </c>
    </row>
    <row r="260" spans="1:4" x14ac:dyDescent="0.35">
      <c r="A260" t="str">
        <f t="shared" si="4"/>
        <v>{ "to-time": 1572971110,"lat":-3.68578250000001, "lon":40.4447397999999},</v>
      </c>
      <c r="B260">
        <v>1572971110</v>
      </c>
      <c r="C260">
        <v>-3.68578250000001</v>
      </c>
      <c r="D260">
        <v>40.444739799999901</v>
      </c>
    </row>
    <row r="261" spans="1:4" x14ac:dyDescent="0.35">
      <c r="A261" t="str">
        <f t="shared" si="4"/>
        <v>{ "to-time": 1572971120,"lat":-3.68578240000001, "lon":40.4447396999999},</v>
      </c>
      <c r="B261">
        <v>1572971120</v>
      </c>
      <c r="C261">
        <v>-3.6857824000000101</v>
      </c>
      <c r="D261">
        <v>40.4447396999999</v>
      </c>
    </row>
    <row r="262" spans="1:4" x14ac:dyDescent="0.35">
      <c r="A262" t="str">
        <f t="shared" si="4"/>
        <v>{ "to-time": 1572971130,"lat":-3.68578230000001, "lon":40.4447395999999},</v>
      </c>
      <c r="B262">
        <v>1572971130</v>
      </c>
      <c r="C262">
        <v>-3.6857823000000098</v>
      </c>
      <c r="D262">
        <v>40.444739599999899</v>
      </c>
    </row>
    <row r="263" spans="1:4" x14ac:dyDescent="0.35">
      <c r="A263" t="str">
        <f t="shared" si="4"/>
        <v>{ "to-time": 1572971140,"lat":-3.68578220000001, "lon":40.4447394999999},</v>
      </c>
      <c r="B263">
        <v>1572971140</v>
      </c>
      <c r="C263">
        <v>-3.68578220000001</v>
      </c>
      <c r="D263">
        <v>40.444739499999898</v>
      </c>
    </row>
    <row r="264" spans="1:4" x14ac:dyDescent="0.35">
      <c r="A264" t="str">
        <f t="shared" si="4"/>
        <v>{ "to-time": 1572971150,"lat":-3.68578210000001, "lon":40.4447393999999},</v>
      </c>
      <c r="B264">
        <v>1572971150</v>
      </c>
      <c r="C264">
        <v>-3.6857821000000102</v>
      </c>
      <c r="D264">
        <v>40.444739399999897</v>
      </c>
    </row>
    <row r="265" spans="1:4" x14ac:dyDescent="0.35">
      <c r="A265" t="str">
        <f t="shared" si="4"/>
        <v>{ "to-time": 1572971160,"lat":-3.68578200000001, "lon":40.4447392999999},</v>
      </c>
      <c r="B265">
        <v>1572971160</v>
      </c>
      <c r="C265">
        <v>-3.6857820000000099</v>
      </c>
      <c r="D265">
        <v>40.444739299999902</v>
      </c>
    </row>
    <row r="266" spans="1:4" x14ac:dyDescent="0.35">
      <c r="A266" t="str">
        <f t="shared" si="4"/>
        <v>{ "to-time": 1572971170,"lat":-3.68578190000001, "lon":40.4447391999999},</v>
      </c>
      <c r="B266">
        <v>1572971170</v>
      </c>
      <c r="C266">
        <v>-3.68578190000001</v>
      </c>
      <c r="D266">
        <v>40.444739199999901</v>
      </c>
    </row>
    <row r="267" spans="1:4" x14ac:dyDescent="0.35">
      <c r="A267" t="str">
        <f t="shared" si="4"/>
        <v>{ "to-time": 1572971180,"lat":-3.68578180000001, "lon":40.4447390999999},</v>
      </c>
      <c r="B267">
        <v>1572971180</v>
      </c>
      <c r="C267">
        <v>-3.6857818000000102</v>
      </c>
      <c r="D267">
        <v>40.4447390999999</v>
      </c>
    </row>
    <row r="268" spans="1:4" x14ac:dyDescent="0.35">
      <c r="A268" t="str">
        <f t="shared" si="4"/>
        <v>{ "to-time": 1572971190,"lat":-3.68578170000001, "lon":40.4447389999999},</v>
      </c>
      <c r="B268">
        <v>1572971190</v>
      </c>
      <c r="C268">
        <v>-3.6857817000000099</v>
      </c>
      <c r="D268">
        <v>40.444738999999899</v>
      </c>
    </row>
    <row r="269" spans="1:4" x14ac:dyDescent="0.35">
      <c r="A269" t="str">
        <f t="shared" si="4"/>
        <v>{ "to-time": 1572971200,"lat":-3.68578160000001, "lon":40.4447388999999},</v>
      </c>
      <c r="B269">
        <v>1572971200</v>
      </c>
      <c r="C269">
        <v>-3.6857816000000101</v>
      </c>
      <c r="D269">
        <v>40.444738899999898</v>
      </c>
    </row>
    <row r="270" spans="1:4" x14ac:dyDescent="0.35">
      <c r="A270" t="str">
        <f t="shared" si="4"/>
        <v>{ "to-time": 1572971210,"lat":-3.68578150000001, "lon":40.4447387999999},</v>
      </c>
      <c r="B270">
        <v>1572971210</v>
      </c>
      <c r="C270">
        <v>-3.6857815000000098</v>
      </c>
      <c r="D270">
        <v>40.444738799999897</v>
      </c>
    </row>
    <row r="271" spans="1:4" x14ac:dyDescent="0.35">
      <c r="A271" t="str">
        <f t="shared" si="4"/>
        <v>{ "to-time": 1572971220,"lat":-3.68578140000001, "lon":40.4447386999999},</v>
      </c>
      <c r="B271">
        <v>1572971220</v>
      </c>
      <c r="C271">
        <v>-3.68578140000001</v>
      </c>
      <c r="D271">
        <v>40.444738699999903</v>
      </c>
    </row>
    <row r="272" spans="1:4" x14ac:dyDescent="0.35">
      <c r="A272" t="str">
        <f t="shared" si="4"/>
        <v>{ "to-time": 1572971230,"lat":-3.68578130000001, "lon":40.4447385999999},</v>
      </c>
      <c r="B272">
        <v>1572971230</v>
      </c>
      <c r="C272">
        <v>-3.6857813000000101</v>
      </c>
      <c r="D272">
        <v>40.444738599999901</v>
      </c>
    </row>
    <row r="273" spans="1:4" x14ac:dyDescent="0.35">
      <c r="A273" t="str">
        <f t="shared" si="4"/>
        <v>{ "to-time": 1572971240,"lat":-3.68578120000001, "lon":40.4447384999999},</v>
      </c>
      <c r="B273">
        <v>1572971240</v>
      </c>
      <c r="C273">
        <v>-3.6857812000000099</v>
      </c>
      <c r="D273">
        <v>40.4447384999999</v>
      </c>
    </row>
    <row r="274" spans="1:4" x14ac:dyDescent="0.35">
      <c r="A274" t="str">
        <f t="shared" si="4"/>
        <v>{ "to-time": 1572971250,"lat":-3.68578110000001, "lon":40.4447383999999},</v>
      </c>
      <c r="B274">
        <v>1572971250</v>
      </c>
      <c r="C274">
        <v>-3.68578110000001</v>
      </c>
      <c r="D274">
        <v>40.444738399999899</v>
      </c>
    </row>
    <row r="275" spans="1:4" x14ac:dyDescent="0.35">
      <c r="A275" t="str">
        <f t="shared" si="4"/>
        <v>{ "to-time": 1572971260,"lat":-3.68578100000001, "lon":40.4447382999999},</v>
      </c>
      <c r="B275">
        <v>1572971260</v>
      </c>
      <c r="C275">
        <v>-3.6857810000000102</v>
      </c>
      <c r="D275">
        <v>40.444738299999898</v>
      </c>
    </row>
    <row r="276" spans="1:4" x14ac:dyDescent="0.35">
      <c r="A276" t="str">
        <f t="shared" si="4"/>
        <v>{ "to-time": 1572971270,"lat":-3.68578090000001, "lon":40.4447381999999},</v>
      </c>
      <c r="B276">
        <v>1572971270</v>
      </c>
      <c r="C276">
        <v>-3.6857809000000099</v>
      </c>
      <c r="D276">
        <v>40.444738199999897</v>
      </c>
    </row>
    <row r="277" spans="1:4" x14ac:dyDescent="0.35">
      <c r="A277" t="str">
        <f t="shared" si="4"/>
        <v>{ "to-time": 1572971280,"lat":-3.68578080000001, "lon":40.4447380999999},</v>
      </c>
      <c r="B277">
        <v>1572971280</v>
      </c>
      <c r="C277">
        <v>-3.6857808000000101</v>
      </c>
      <c r="D277">
        <v>40.444738099999903</v>
      </c>
    </row>
    <row r="278" spans="1:4" x14ac:dyDescent="0.35">
      <c r="A278" t="str">
        <f t="shared" si="4"/>
        <v>{ "to-time": 1572971290,"lat":-3.68578070000001, "lon":40.4447379999999},</v>
      </c>
      <c r="B278">
        <v>1572971290</v>
      </c>
      <c r="C278">
        <v>-3.6857807000000098</v>
      </c>
      <c r="D278">
        <v>40.444737999999901</v>
      </c>
    </row>
    <row r="279" spans="1:4" x14ac:dyDescent="0.35">
      <c r="A279" t="str">
        <f t="shared" si="4"/>
        <v>{ "to-time": 1572971300,"lat":-3.68578060000001, "lon":40.4447378999999},</v>
      </c>
      <c r="B279">
        <v>1572971300</v>
      </c>
      <c r="C279">
        <v>-3.68578060000001</v>
      </c>
      <c r="D279">
        <v>40.4447378999999</v>
      </c>
    </row>
    <row r="280" spans="1:4" x14ac:dyDescent="0.35">
      <c r="A280" t="str">
        <f t="shared" si="4"/>
        <v>{ "to-time": 1572971310,"lat":-3.68578050000001, "lon":40.4447377999999},</v>
      </c>
      <c r="B280">
        <v>1572971310</v>
      </c>
      <c r="C280">
        <v>-3.6857805000000101</v>
      </c>
      <c r="D280">
        <v>40.444737799999899</v>
      </c>
    </row>
    <row r="281" spans="1:4" x14ac:dyDescent="0.35">
      <c r="A281" t="str">
        <f t="shared" si="4"/>
        <v>{ "to-time": 1572971320,"lat":-3.68578040000001, "lon":40.4447376999999},</v>
      </c>
      <c r="B281">
        <v>1572971320</v>
      </c>
      <c r="C281">
        <v>-3.6857804000000098</v>
      </c>
      <c r="D281">
        <v>40.444737699999898</v>
      </c>
    </row>
    <row r="282" spans="1:4" x14ac:dyDescent="0.35">
      <c r="A282" t="str">
        <f t="shared" si="4"/>
        <v>{ "to-time": 1572971330,"lat":-3.68578030000001, "lon":40.4447375999999},</v>
      </c>
      <c r="B282">
        <v>1572971330</v>
      </c>
      <c r="C282">
        <v>-3.68578030000001</v>
      </c>
      <c r="D282">
        <v>40.444737599999897</v>
      </c>
    </row>
    <row r="283" spans="1:4" x14ac:dyDescent="0.35">
      <c r="A283" t="str">
        <f t="shared" si="4"/>
        <v>{ "to-time": 1572971340,"lat":-3.68578020000001, "lon":40.4447374999999},</v>
      </c>
      <c r="B283">
        <v>1572971340</v>
      </c>
      <c r="C283">
        <v>-3.6857802000000102</v>
      </c>
      <c r="D283">
        <v>40.444737499999903</v>
      </c>
    </row>
    <row r="284" spans="1:4" x14ac:dyDescent="0.35">
      <c r="A284" t="str">
        <f t="shared" si="4"/>
        <v>{ "to-time": 1572971350,"lat":-3.68578010000001, "lon":40.4447373999999},</v>
      </c>
      <c r="B284">
        <v>1572971350</v>
      </c>
      <c r="C284">
        <v>-3.6857801000000099</v>
      </c>
      <c r="D284">
        <v>40.444737399999902</v>
      </c>
    </row>
    <row r="285" spans="1:4" x14ac:dyDescent="0.35">
      <c r="A285" t="str">
        <f t="shared" si="4"/>
        <v>{ "to-time": 1572971360,"lat":-3.68578000000001, "lon":40.4447372999999},</v>
      </c>
      <c r="B285">
        <v>1572971360</v>
      </c>
      <c r="C285">
        <v>-3.68578000000001</v>
      </c>
      <c r="D285">
        <v>40.4447372999999</v>
      </c>
    </row>
    <row r="286" spans="1:4" x14ac:dyDescent="0.35">
      <c r="A286" t="str">
        <f t="shared" si="4"/>
        <v>{ "to-time": 1572971370,"lat":-3.68577990000001, "lon":40.4447371999999},</v>
      </c>
      <c r="B286">
        <v>1572971370</v>
      </c>
      <c r="C286">
        <v>-3.6857799000000102</v>
      </c>
      <c r="D286">
        <v>40.444737199999899</v>
      </c>
    </row>
    <row r="287" spans="1:4" x14ac:dyDescent="0.35">
      <c r="A287" t="str">
        <f t="shared" si="4"/>
        <v>{ "to-time": 1572971380,"lat":-3.68577980000001, "lon":40.4447370999999},</v>
      </c>
      <c r="B287">
        <v>1572971380</v>
      </c>
      <c r="C287">
        <v>-3.6857798000000099</v>
      </c>
      <c r="D287">
        <v>40.444737099999898</v>
      </c>
    </row>
    <row r="288" spans="1:4" x14ac:dyDescent="0.35">
      <c r="A288" t="str">
        <f t="shared" si="4"/>
        <v>{ "to-time": 1572971390,"lat":-3.68577970000001, "lon":40.4447369999999},</v>
      </c>
      <c r="B288">
        <v>1572971390</v>
      </c>
      <c r="C288">
        <v>-3.6857797000000101</v>
      </c>
      <c r="D288">
        <v>40.444736999999897</v>
      </c>
    </row>
    <row r="289" spans="1:4" x14ac:dyDescent="0.35">
      <c r="A289" t="str">
        <f t="shared" si="4"/>
        <v>{ "to-time": 1572971400,"lat":-3.68577960000001, "lon":40.4447368999999},</v>
      </c>
      <c r="B289">
        <v>1572971400</v>
      </c>
      <c r="C289">
        <v>-3.6857796000000098</v>
      </c>
      <c r="D289">
        <v>40.444736899999903</v>
      </c>
    </row>
    <row r="290" spans="1:4" x14ac:dyDescent="0.35">
      <c r="A290" t="str">
        <f t="shared" si="4"/>
        <v>{ "to-time": 1572971410,"lat":-3.68577950000001, "lon":40.4447367999999},</v>
      </c>
      <c r="B290">
        <v>1572971410</v>
      </c>
      <c r="C290">
        <v>-3.68577950000001</v>
      </c>
      <c r="D290">
        <v>40.444736799999902</v>
      </c>
    </row>
    <row r="291" spans="1:4" x14ac:dyDescent="0.35">
      <c r="A291" t="str">
        <f t="shared" si="4"/>
        <v>{ "to-time": 1572971420,"lat":-3.68577940000002, "lon":40.4447366999999},</v>
      </c>
      <c r="B291">
        <v>1572971420</v>
      </c>
      <c r="C291">
        <v>-3.6857794000000199</v>
      </c>
      <c r="D291">
        <v>40.444736699999901</v>
      </c>
    </row>
    <row r="292" spans="1:4" x14ac:dyDescent="0.35">
      <c r="A292" t="str">
        <f t="shared" si="4"/>
        <v>{ "to-time": 1572971430,"lat":-3.68577930000002, "lon":40.4447365999999},</v>
      </c>
      <c r="B292">
        <v>1572971430</v>
      </c>
      <c r="C292">
        <v>-3.6857793000000201</v>
      </c>
      <c r="D292">
        <v>40.444736599999899</v>
      </c>
    </row>
    <row r="293" spans="1:4" x14ac:dyDescent="0.35">
      <c r="A293" t="str">
        <f t="shared" si="4"/>
        <v>{ "to-time": 1572971440,"lat":-3.68577920000002, "lon":40.4447364999999},</v>
      </c>
      <c r="B293">
        <v>1572971440</v>
      </c>
      <c r="C293">
        <v>-3.6857792000000198</v>
      </c>
      <c r="D293">
        <v>40.444736499999898</v>
      </c>
    </row>
    <row r="294" spans="1:4" x14ac:dyDescent="0.35">
      <c r="A294" t="str">
        <f t="shared" si="4"/>
        <v>{ "to-time": 1572971450,"lat":-3.68577910000002, "lon":40.4447363999999},</v>
      </c>
      <c r="B294">
        <v>1572971450</v>
      </c>
      <c r="C294">
        <v>-3.68577910000002</v>
      </c>
      <c r="D294">
        <v>40.444736399999897</v>
      </c>
    </row>
    <row r="295" spans="1:4" x14ac:dyDescent="0.35">
      <c r="A295" t="str">
        <f t="shared" si="4"/>
        <v>{ "to-time": 1572971460,"lat":-3.68577900000002, "lon":40.4447362999999},</v>
      </c>
      <c r="B295">
        <v>1572971460</v>
      </c>
      <c r="C295">
        <v>-3.6857790000000201</v>
      </c>
      <c r="D295">
        <v>40.444736299999903</v>
      </c>
    </row>
    <row r="296" spans="1:4" x14ac:dyDescent="0.35">
      <c r="A296" t="str">
        <f t="shared" si="4"/>
        <v>{ "to-time": 1572971470,"lat":-3.68577890000002, "lon":40.4447361999999},</v>
      </c>
      <c r="B296">
        <v>1572971470</v>
      </c>
      <c r="C296">
        <v>-3.6857789000000198</v>
      </c>
      <c r="D296">
        <v>40.444736199999902</v>
      </c>
    </row>
    <row r="297" spans="1:4" x14ac:dyDescent="0.35">
      <c r="A297" t="str">
        <f t="shared" si="4"/>
        <v>{ "to-time": 1572971480,"lat":-3.68577880000002, "lon":40.4447360999999},</v>
      </c>
      <c r="B297">
        <v>1572971480</v>
      </c>
      <c r="C297">
        <v>-3.68577880000002</v>
      </c>
      <c r="D297">
        <v>40.444736099999901</v>
      </c>
    </row>
    <row r="298" spans="1:4" x14ac:dyDescent="0.35">
      <c r="A298" t="str">
        <f t="shared" si="4"/>
        <v>{ "to-time": 1572971490,"lat":-3.68577870000002, "lon":40.4447359999999},</v>
      </c>
      <c r="B298">
        <v>1572971490</v>
      </c>
      <c r="C298">
        <v>-3.6857787000000202</v>
      </c>
      <c r="D298">
        <v>40.444735999999899</v>
      </c>
    </row>
    <row r="299" spans="1:4" x14ac:dyDescent="0.35">
      <c r="A299" t="str">
        <f t="shared" si="4"/>
        <v>{ "to-time": 1572971500,"lat":-3.68577860000002, "lon":40.4447358999999},</v>
      </c>
      <c r="B299">
        <v>1572971500</v>
      </c>
      <c r="C299">
        <v>-3.6857786000000199</v>
      </c>
      <c r="D299">
        <v>40.444735899999898</v>
      </c>
    </row>
    <row r="300" spans="1:4" x14ac:dyDescent="0.35">
      <c r="A300" t="str">
        <f t="shared" si="4"/>
        <v>{ "to-time": 1572971510,"lat":-3.68577850000002, "lon":40.4447357999999},</v>
      </c>
      <c r="B300">
        <v>1572971510</v>
      </c>
      <c r="C300">
        <v>-3.6857785000000201</v>
      </c>
      <c r="D300">
        <v>40.444735799999897</v>
      </c>
    </row>
    <row r="301" spans="1:4" x14ac:dyDescent="0.35">
      <c r="A301" t="str">
        <f t="shared" si="4"/>
        <v>{ "to-time": 1572971520,"lat":-3.68577840000002, "lon":40.4447356999999},</v>
      </c>
      <c r="B301">
        <v>1572971520</v>
      </c>
      <c r="C301">
        <v>-3.6857784000000202</v>
      </c>
      <c r="D301">
        <v>40.444735699999903</v>
      </c>
    </row>
    <row r="302" spans="1:4" x14ac:dyDescent="0.35">
      <c r="A302" t="str">
        <f t="shared" si="4"/>
        <v>{ "to-time": 1572971530,"lat":-3.68577830000002, "lon":40.4447355999999},</v>
      </c>
      <c r="B302">
        <v>1572971530</v>
      </c>
      <c r="C302">
        <v>-3.6857783000000199</v>
      </c>
      <c r="D302">
        <v>40.444735599999902</v>
      </c>
    </row>
    <row r="303" spans="1:4" x14ac:dyDescent="0.35">
      <c r="A303" t="str">
        <f t="shared" si="4"/>
        <v>{ "to-time": 1572971540,"lat":-3.68577820000002, "lon":40.4447354999999},</v>
      </c>
      <c r="B303">
        <v>1572971540</v>
      </c>
      <c r="C303">
        <v>-3.6857782000000201</v>
      </c>
      <c r="D303">
        <v>40.444735499999901</v>
      </c>
    </row>
    <row r="304" spans="1:4" x14ac:dyDescent="0.35">
      <c r="A304" t="str">
        <f t="shared" si="4"/>
        <v>{ "to-time": 1572971550,"lat":-3.68577810000002, "lon":40.4447353999999},</v>
      </c>
      <c r="B304">
        <v>1572971550</v>
      </c>
      <c r="C304">
        <v>-3.6857781000000198</v>
      </c>
      <c r="D304">
        <v>40.4447353999999</v>
      </c>
    </row>
    <row r="305" spans="1:4" x14ac:dyDescent="0.35">
      <c r="A305" t="str">
        <f t="shared" si="4"/>
        <v>{ "to-time": 1572971560,"lat":-3.68577800000002, "lon":40.4447352999999},</v>
      </c>
      <c r="B305">
        <v>1572971560</v>
      </c>
      <c r="C305">
        <v>-3.68577800000002</v>
      </c>
      <c r="D305">
        <v>40.444735299999898</v>
      </c>
    </row>
    <row r="306" spans="1:4" x14ac:dyDescent="0.35">
      <c r="A306" t="str">
        <f t="shared" si="4"/>
        <v>{ "to-time": 1572971570,"lat":-3.68577790000002, "lon":40.4447351999999},</v>
      </c>
      <c r="B306">
        <v>1572971570</v>
      </c>
      <c r="C306">
        <v>-3.6857779000000201</v>
      </c>
      <c r="D306">
        <v>40.444735199999897</v>
      </c>
    </row>
    <row r="307" spans="1:4" x14ac:dyDescent="0.35">
      <c r="A307" t="str">
        <f t="shared" si="4"/>
        <v>{ "to-time": 1572971580,"lat":-3.68577780000002, "lon":40.4447350999999},</v>
      </c>
      <c r="B307">
        <v>1572971580</v>
      </c>
      <c r="C307">
        <v>-3.6857778000000199</v>
      </c>
      <c r="D307">
        <v>40.444735099999903</v>
      </c>
    </row>
    <row r="308" spans="1:4" x14ac:dyDescent="0.35">
      <c r="A308" t="str">
        <f t="shared" si="4"/>
        <v>{ "to-time": 1572971590,"lat":-3.68577770000002, "lon":40.4447349999999},</v>
      </c>
      <c r="B308">
        <v>1572971590</v>
      </c>
      <c r="C308">
        <v>-3.68577770000002</v>
      </c>
      <c r="D308">
        <v>40.444734999999902</v>
      </c>
    </row>
    <row r="309" spans="1:4" x14ac:dyDescent="0.35">
      <c r="A309" t="str">
        <f t="shared" si="4"/>
        <v>{ "to-time": 1572971600,"lat":-3.68577760000002, "lon":40.4447348999999},</v>
      </c>
      <c r="B309">
        <v>1572971600</v>
      </c>
      <c r="C309">
        <v>-3.6857776000000202</v>
      </c>
      <c r="D309">
        <v>40.444734899999901</v>
      </c>
    </row>
    <row r="310" spans="1:4" x14ac:dyDescent="0.35">
      <c r="A310" t="str">
        <f t="shared" si="4"/>
        <v>{ "to-time": 1572971610,"lat":-3.68577750000002, "lon":40.4447347999999},</v>
      </c>
      <c r="B310">
        <v>1572971610</v>
      </c>
      <c r="C310">
        <v>-3.6857775000000199</v>
      </c>
      <c r="D310">
        <v>40.4447347999999</v>
      </c>
    </row>
    <row r="311" spans="1:4" x14ac:dyDescent="0.35">
      <c r="A311" t="str">
        <f t="shared" si="4"/>
        <v>{ "to-time": 1572971620,"lat":-3.68577740000002, "lon":40.4447346999999},</v>
      </c>
      <c r="B311">
        <v>1572971620</v>
      </c>
      <c r="C311">
        <v>-3.6857774000000201</v>
      </c>
      <c r="D311">
        <v>40.444734699999898</v>
      </c>
    </row>
    <row r="312" spans="1:4" x14ac:dyDescent="0.35">
      <c r="A312" t="str">
        <f t="shared" si="4"/>
        <v>{ "to-time": 1572971630,"lat":-3.68577730000002, "lon":40.4447345999999},</v>
      </c>
      <c r="B312">
        <v>1572971630</v>
      </c>
      <c r="C312">
        <v>-3.6857773000000198</v>
      </c>
      <c r="D312">
        <v>40.444734599999897</v>
      </c>
    </row>
    <row r="313" spans="1:4" x14ac:dyDescent="0.35">
      <c r="A313" t="str">
        <f t="shared" si="4"/>
        <v>{ "to-time": 1572971640,"lat":-3.68577720000002, "lon":40.4447344999999},</v>
      </c>
      <c r="B313">
        <v>1572971640</v>
      </c>
      <c r="C313">
        <v>-3.68577720000002</v>
      </c>
      <c r="D313">
        <v>40.444734499999903</v>
      </c>
    </row>
    <row r="314" spans="1:4" x14ac:dyDescent="0.35">
      <c r="A314" t="str">
        <f t="shared" si="4"/>
        <v>{ "to-time": 1572971650,"lat":-3.68577710000002, "lon":40.4447343999999},</v>
      </c>
      <c r="B314">
        <v>1572971650</v>
      </c>
      <c r="C314">
        <v>-3.6857771000000201</v>
      </c>
      <c r="D314">
        <v>40.444734399999902</v>
      </c>
    </row>
    <row r="315" spans="1:4" x14ac:dyDescent="0.35">
      <c r="A315" t="str">
        <f t="shared" si="4"/>
        <v>{ "to-time": 1572971660,"lat":-3.68577700000002, "lon":40.4447342999999},</v>
      </c>
      <c r="B315">
        <v>1572971660</v>
      </c>
      <c r="C315">
        <v>-3.6857770000000198</v>
      </c>
      <c r="D315">
        <v>40.444734299999901</v>
      </c>
    </row>
    <row r="316" spans="1:4" x14ac:dyDescent="0.35">
      <c r="A316" t="str">
        <f t="shared" si="4"/>
        <v>{ "to-time": 1572971670,"lat":-3.68577690000002, "lon":40.4447341999999},</v>
      </c>
      <c r="B316">
        <v>1572971670</v>
      </c>
      <c r="C316">
        <v>-3.68577690000002</v>
      </c>
      <c r="D316">
        <v>40.4447341999999</v>
      </c>
    </row>
    <row r="317" spans="1:4" x14ac:dyDescent="0.35">
      <c r="A317" t="str">
        <f t="shared" si="4"/>
        <v>{ "to-time": 1572971680,"lat":-3.68577680000002, "lon":40.4447340999999},</v>
      </c>
      <c r="B317">
        <v>1572971680</v>
      </c>
      <c r="C317">
        <v>-3.6857768000000202</v>
      </c>
      <c r="D317">
        <v>40.444734099999899</v>
      </c>
    </row>
    <row r="318" spans="1:4" x14ac:dyDescent="0.35">
      <c r="A318" t="str">
        <f t="shared" si="4"/>
        <v>{ "to-time": 1572971690,"lat":-3.68577670000002, "lon":40.4447339999999},</v>
      </c>
      <c r="B318">
        <v>1572971690</v>
      </c>
      <c r="C318">
        <v>-3.6857767000000199</v>
      </c>
      <c r="D318">
        <v>40.444733999999897</v>
      </c>
    </row>
    <row r="319" spans="1:4" x14ac:dyDescent="0.35">
      <c r="A319" t="str">
        <f t="shared" si="4"/>
        <v>{ "to-time": 1572971700,"lat":-3.68577660000002, "lon":40.4447338999999},</v>
      </c>
      <c r="B319">
        <v>1572971700</v>
      </c>
      <c r="C319">
        <v>-3.6857766000000201</v>
      </c>
      <c r="D319">
        <v>40.444733899999903</v>
      </c>
    </row>
    <row r="320" spans="1:4" x14ac:dyDescent="0.35">
      <c r="A320" t="str">
        <f t="shared" si="4"/>
        <v>{ "to-time": 1572971710,"lat":-3.68577650000002, "lon":40.4447337999999},</v>
      </c>
      <c r="B320">
        <v>1572971710</v>
      </c>
      <c r="C320">
        <v>-3.6857765000000202</v>
      </c>
      <c r="D320">
        <v>40.444733799999902</v>
      </c>
    </row>
    <row r="321" spans="1:4" x14ac:dyDescent="0.35">
      <c r="A321" t="str">
        <f t="shared" si="4"/>
        <v>{ "to-time": 1572971720,"lat":-3.68577640000002, "lon":40.4447336999999},</v>
      </c>
      <c r="B321">
        <v>1572971720</v>
      </c>
      <c r="C321">
        <v>-3.6857764000000199</v>
      </c>
      <c r="D321">
        <v>40.444733699999901</v>
      </c>
    </row>
    <row r="322" spans="1:4" x14ac:dyDescent="0.35">
      <c r="A322" t="str">
        <f t="shared" si="4"/>
        <v>{ "to-time": 1572971730,"lat":-3.68577630000002, "lon":40.4447335999999},</v>
      </c>
      <c r="B322">
        <v>1572971730</v>
      </c>
      <c r="C322">
        <v>-3.6857763000000201</v>
      </c>
      <c r="D322">
        <v>40.4447335999999</v>
      </c>
    </row>
    <row r="323" spans="1:4" x14ac:dyDescent="0.35">
      <c r="A323" t="str">
        <f t="shared" ref="A323:A386" si="5">"{ ""to-time"": "&amp;B323 &amp; ",""lat"":"&amp;C323 &amp; ", ""lon"":"&amp;D323 &amp; "},"</f>
        <v>{ "to-time": 1572971740,"lat":-3.68577620000002, "lon":40.4447334999999},</v>
      </c>
      <c r="B323">
        <v>1572971740</v>
      </c>
      <c r="C323">
        <v>-3.6857762000000198</v>
      </c>
      <c r="D323">
        <v>40.444733499999899</v>
      </c>
    </row>
    <row r="324" spans="1:4" x14ac:dyDescent="0.35">
      <c r="A324" t="str">
        <f t="shared" si="5"/>
        <v>{ "to-time": 1572971750,"lat":-3.68577610000002, "lon":40.4447333999999},</v>
      </c>
      <c r="B324">
        <v>1572971750</v>
      </c>
      <c r="C324">
        <v>-3.68577610000002</v>
      </c>
      <c r="D324">
        <v>40.444733399999897</v>
      </c>
    </row>
    <row r="325" spans="1:4" x14ac:dyDescent="0.35">
      <c r="A325" t="str">
        <f t="shared" si="5"/>
        <v>{ "to-time": 1572971760,"lat":-3.68577600000002, "lon":40.4447332999999},</v>
      </c>
      <c r="B325">
        <v>1572971760</v>
      </c>
      <c r="C325">
        <v>-3.6857760000000201</v>
      </c>
      <c r="D325">
        <v>40.444733299999903</v>
      </c>
    </row>
    <row r="326" spans="1:4" x14ac:dyDescent="0.35">
      <c r="A326" t="str">
        <f t="shared" si="5"/>
        <v>{ "to-time": 1572971770,"lat":-3.68577590000002, "lon":40.4447331999999},</v>
      </c>
      <c r="B326">
        <v>1572971770</v>
      </c>
      <c r="C326">
        <v>-3.6857759000000199</v>
      </c>
      <c r="D326">
        <v>40.444733199999902</v>
      </c>
    </row>
    <row r="327" spans="1:4" x14ac:dyDescent="0.35">
      <c r="A327" t="str">
        <f t="shared" si="5"/>
        <v>{ "to-time": 1572971780,"lat":-3.68577580000002, "lon":40.4447330999999},</v>
      </c>
      <c r="B327">
        <v>1572971780</v>
      </c>
      <c r="C327">
        <v>-3.68577580000002</v>
      </c>
      <c r="D327">
        <v>40.444733099999901</v>
      </c>
    </row>
    <row r="328" spans="1:4" x14ac:dyDescent="0.35">
      <c r="A328" t="str">
        <f t="shared" si="5"/>
        <v>{ "to-time": 1572971790,"lat":-3.68577570000002, "lon":40.4447329999999},</v>
      </c>
      <c r="B328">
        <v>1572971790</v>
      </c>
      <c r="C328">
        <v>-3.6857757000000202</v>
      </c>
      <c r="D328">
        <v>40.4447329999999</v>
      </c>
    </row>
    <row r="329" spans="1:4" x14ac:dyDescent="0.35">
      <c r="A329" t="str">
        <f t="shared" si="5"/>
        <v>{ "to-time": 1572971800,"lat":-3.68577560000002, "lon":40.4447328999998},</v>
      </c>
      <c r="B329">
        <v>1572971800</v>
      </c>
      <c r="C329">
        <v>-3.6857756000000199</v>
      </c>
      <c r="D329">
        <v>40.444732899999799</v>
      </c>
    </row>
    <row r="330" spans="1:4" x14ac:dyDescent="0.35">
      <c r="A330" t="str">
        <f t="shared" si="5"/>
        <v>{ "to-time": 1572971810,"lat":-3.68577550000002, "lon":40.4447327999998},</v>
      </c>
      <c r="B330">
        <v>1572971810</v>
      </c>
      <c r="C330">
        <v>-3.6857755000000201</v>
      </c>
      <c r="D330">
        <v>40.444732799999798</v>
      </c>
    </row>
    <row r="331" spans="1:4" x14ac:dyDescent="0.35">
      <c r="A331" t="str">
        <f t="shared" si="5"/>
        <v>{ "to-time": 1572971820,"lat":-3.68577540000002, "lon":40.4447326999998},</v>
      </c>
      <c r="B331">
        <v>1572971820</v>
      </c>
      <c r="C331">
        <v>-3.6857754000000198</v>
      </c>
      <c r="D331">
        <v>40.444732699999797</v>
      </c>
    </row>
    <row r="332" spans="1:4" x14ac:dyDescent="0.35">
      <c r="A332" t="str">
        <f t="shared" si="5"/>
        <v>{ "to-time": 1572971830,"lat":-3.68577530000002, "lon":40.4447325999998},</v>
      </c>
      <c r="B332">
        <v>1572971830</v>
      </c>
      <c r="C332">
        <v>-3.68577530000002</v>
      </c>
      <c r="D332">
        <v>40.444732599999803</v>
      </c>
    </row>
    <row r="333" spans="1:4" x14ac:dyDescent="0.35">
      <c r="A333" t="str">
        <f t="shared" si="5"/>
        <v>{ "to-time": 1572971840,"lat":-3.68577520000002, "lon":40.4447324999998},</v>
      </c>
      <c r="B333">
        <v>1572971840</v>
      </c>
      <c r="C333">
        <v>-3.6857752000000201</v>
      </c>
      <c r="D333">
        <v>40.444732499999802</v>
      </c>
    </row>
    <row r="334" spans="1:4" x14ac:dyDescent="0.35">
      <c r="A334" t="str">
        <f t="shared" si="5"/>
        <v>{ "to-time": 1572971850,"lat":-3.68577510000002, "lon":40.4447323999998},</v>
      </c>
      <c r="B334">
        <v>1572971850</v>
      </c>
      <c r="C334">
        <v>-3.6857751000000198</v>
      </c>
      <c r="D334">
        <v>40.444732399999801</v>
      </c>
    </row>
    <row r="335" spans="1:4" x14ac:dyDescent="0.35">
      <c r="A335" t="str">
        <f t="shared" si="5"/>
        <v>{ "to-time": 1572971860,"lat":-3.68577500000002, "lon":40.4447322999998},</v>
      </c>
      <c r="B335">
        <v>1572971860</v>
      </c>
      <c r="C335">
        <v>-3.68577500000002</v>
      </c>
      <c r="D335">
        <v>40.444732299999799</v>
      </c>
    </row>
    <row r="336" spans="1:4" x14ac:dyDescent="0.35">
      <c r="A336" t="str">
        <f t="shared" si="5"/>
        <v>{ "to-time": 1572971870,"lat":-3.68577490000002, "lon":40.4447321999998},</v>
      </c>
      <c r="B336">
        <v>1572971870</v>
      </c>
      <c r="C336">
        <v>-3.6857749000000202</v>
      </c>
      <c r="D336">
        <v>40.444732199999798</v>
      </c>
    </row>
    <row r="337" spans="1:4" x14ac:dyDescent="0.35">
      <c r="A337" t="str">
        <f t="shared" si="5"/>
        <v>{ "to-time": 1572971880,"lat":-3.68577480000002, "lon":40.4447320999998},</v>
      </c>
      <c r="B337">
        <v>1572971880</v>
      </c>
      <c r="C337">
        <v>-3.6857748000000199</v>
      </c>
      <c r="D337">
        <v>40.444732099999797</v>
      </c>
    </row>
    <row r="338" spans="1:4" x14ac:dyDescent="0.35">
      <c r="A338" t="str">
        <f t="shared" si="5"/>
        <v>{ "to-time": 1572971890,"lat":-3.68577470000002, "lon":40.4447319999998},</v>
      </c>
      <c r="B338">
        <v>1572971890</v>
      </c>
      <c r="C338">
        <v>-3.6857747000000201</v>
      </c>
      <c r="D338">
        <v>40.444731999999803</v>
      </c>
    </row>
    <row r="339" spans="1:4" x14ac:dyDescent="0.35">
      <c r="A339" t="str">
        <f t="shared" si="5"/>
        <v>{ "to-time": 1572971900,"lat":-3.68577460000002, "lon":40.4447318999998},</v>
      </c>
      <c r="B339">
        <v>1572971900</v>
      </c>
      <c r="C339">
        <v>-3.6857746000000202</v>
      </c>
      <c r="D339">
        <v>40.444731899999802</v>
      </c>
    </row>
    <row r="340" spans="1:4" x14ac:dyDescent="0.35">
      <c r="A340" t="str">
        <f t="shared" si="5"/>
        <v>{ "to-time": 1572971910,"lat":-3.68577450000002, "lon":40.4447317999998},</v>
      </c>
      <c r="B340">
        <v>1572971910</v>
      </c>
      <c r="C340">
        <v>-3.6857745000000199</v>
      </c>
      <c r="D340">
        <v>40.444731799999801</v>
      </c>
    </row>
    <row r="341" spans="1:4" x14ac:dyDescent="0.35">
      <c r="A341" t="str">
        <f t="shared" si="5"/>
        <v>{ "to-time": 1572971920,"lat":-3.68577440000002, "lon":40.4447316999998},</v>
      </c>
      <c r="B341">
        <v>1572971920</v>
      </c>
      <c r="C341">
        <v>-3.6857744000000201</v>
      </c>
      <c r="D341">
        <v>40.444731699999799</v>
      </c>
    </row>
    <row r="342" spans="1:4" x14ac:dyDescent="0.35">
      <c r="A342" t="str">
        <f t="shared" si="5"/>
        <v>{ "to-time": 1572971930,"lat":-3.68577430000002, "lon":40.4447315999998},</v>
      </c>
      <c r="B342">
        <v>1572971930</v>
      </c>
      <c r="C342">
        <v>-3.6857743000000198</v>
      </c>
      <c r="D342">
        <v>40.444731599999798</v>
      </c>
    </row>
    <row r="343" spans="1:4" x14ac:dyDescent="0.35">
      <c r="A343" t="str">
        <f t="shared" si="5"/>
        <v>{ "to-time": 1572971940,"lat":-3.68577420000002, "lon":40.4447314999998},</v>
      </c>
      <c r="B343">
        <v>1572971940</v>
      </c>
      <c r="C343">
        <v>-3.68577420000002</v>
      </c>
      <c r="D343">
        <v>40.444731499999797</v>
      </c>
    </row>
    <row r="344" spans="1:4" x14ac:dyDescent="0.35">
      <c r="A344" t="str">
        <f t="shared" si="5"/>
        <v>{ "to-time": 1572971950,"lat":-3.68577410000002, "lon":40.4447313999998},</v>
      </c>
      <c r="B344">
        <v>1572971950</v>
      </c>
      <c r="C344">
        <v>-3.6857741000000201</v>
      </c>
      <c r="D344">
        <v>40.444731399999803</v>
      </c>
    </row>
    <row r="345" spans="1:4" x14ac:dyDescent="0.35">
      <c r="A345" t="str">
        <f t="shared" si="5"/>
        <v>{ "to-time": 1572971960,"lat":-3.68577400000002, "lon":40.4447312999998},</v>
      </c>
      <c r="B345">
        <v>1572971960</v>
      </c>
      <c r="C345">
        <v>-3.6857740000000199</v>
      </c>
      <c r="D345">
        <v>40.444731299999802</v>
      </c>
    </row>
    <row r="346" spans="1:4" x14ac:dyDescent="0.35">
      <c r="A346" t="str">
        <f t="shared" si="5"/>
        <v>{ "to-time": 1572971970,"lat":-3.68577390000002, "lon":40.4447311999998},</v>
      </c>
      <c r="B346">
        <v>1572971970</v>
      </c>
      <c r="C346">
        <v>-3.68577390000002</v>
      </c>
      <c r="D346">
        <v>40.444731199999801</v>
      </c>
    </row>
    <row r="347" spans="1:4" x14ac:dyDescent="0.35">
      <c r="A347" t="str">
        <f t="shared" si="5"/>
        <v>{ "to-time": 1572971980,"lat":-3.68577380000002, "lon":40.4447310999998},</v>
      </c>
      <c r="B347">
        <v>1572971980</v>
      </c>
      <c r="C347">
        <v>-3.6857738000000202</v>
      </c>
      <c r="D347">
        <v>40.4447310999998</v>
      </c>
    </row>
    <row r="348" spans="1:4" x14ac:dyDescent="0.35">
      <c r="A348" t="str">
        <f t="shared" si="5"/>
        <v>{ "to-time": 1572971990,"lat":-3.68577370000002, "lon":40.4447309999998},</v>
      </c>
      <c r="B348">
        <v>1572971990</v>
      </c>
      <c r="C348">
        <v>-3.6857737000000199</v>
      </c>
      <c r="D348">
        <v>40.444730999999798</v>
      </c>
    </row>
    <row r="349" spans="1:4" x14ac:dyDescent="0.35">
      <c r="A349" t="str">
        <f t="shared" si="5"/>
        <v>{ "to-time": 1572972000,"lat":-3.68577360000002, "lon":40.4447308999998},</v>
      </c>
      <c r="B349">
        <v>1572972000</v>
      </c>
      <c r="C349">
        <v>-3.6857736000000201</v>
      </c>
      <c r="D349">
        <v>40.444730899999797</v>
      </c>
    </row>
    <row r="350" spans="1:4" x14ac:dyDescent="0.35">
      <c r="A350" t="str">
        <f t="shared" si="5"/>
        <v>{ "to-time": 1572972010,"lat":-3.68577350000002, "lon":40.4447307999998},</v>
      </c>
      <c r="B350">
        <v>1572972010</v>
      </c>
      <c r="C350">
        <v>-3.6857735000000198</v>
      </c>
      <c r="D350">
        <v>40.444730799999803</v>
      </c>
    </row>
    <row r="351" spans="1:4" x14ac:dyDescent="0.35">
      <c r="A351" t="str">
        <f t="shared" si="5"/>
        <v>{ "to-time": 1572972020,"lat":-3.68577340000002, "lon":40.4447306999998},</v>
      </c>
      <c r="B351">
        <v>1572972020</v>
      </c>
      <c r="C351">
        <v>-3.68577340000002</v>
      </c>
      <c r="D351">
        <v>40.444730699999802</v>
      </c>
    </row>
    <row r="352" spans="1:4" x14ac:dyDescent="0.35">
      <c r="A352" t="str">
        <f t="shared" si="5"/>
        <v>{ "to-time": 1572972030,"lat":-3.68577330000003, "lon":40.4447305999998},</v>
      </c>
      <c r="B352">
        <v>1572972030</v>
      </c>
      <c r="C352">
        <v>-3.6857733000000299</v>
      </c>
      <c r="D352">
        <v>40.444730599999801</v>
      </c>
    </row>
    <row r="353" spans="1:4" x14ac:dyDescent="0.35">
      <c r="A353" t="str">
        <f t="shared" si="5"/>
        <v>{ "to-time": 1572972040,"lat":-3.68577320000003, "lon":40.4447304999998},</v>
      </c>
      <c r="B353">
        <v>1572972040</v>
      </c>
      <c r="C353">
        <v>-3.6857732000000301</v>
      </c>
      <c r="D353">
        <v>40.4447304999998</v>
      </c>
    </row>
    <row r="354" spans="1:4" x14ac:dyDescent="0.35">
      <c r="A354" t="str">
        <f t="shared" si="5"/>
        <v>{ "to-time": 1572972050,"lat":-3.68577310000003, "lon":40.4447303999998},</v>
      </c>
      <c r="B354">
        <v>1572972050</v>
      </c>
      <c r="C354">
        <v>-3.6857731000000298</v>
      </c>
      <c r="D354">
        <v>40.444730399999798</v>
      </c>
    </row>
    <row r="355" spans="1:4" x14ac:dyDescent="0.35">
      <c r="A355" t="str">
        <f t="shared" si="5"/>
        <v>{ "to-time": 1572972060,"lat":-3.68577300000003, "lon":40.4447302999998},</v>
      </c>
      <c r="B355">
        <v>1572972060</v>
      </c>
      <c r="C355">
        <v>-3.6857730000000299</v>
      </c>
      <c r="D355">
        <v>40.444730299999797</v>
      </c>
    </row>
    <row r="356" spans="1:4" x14ac:dyDescent="0.35">
      <c r="A356" t="str">
        <f t="shared" si="5"/>
        <v>{ "to-time": 1572972070,"lat":-3.68577290000003, "lon":40.4447301999998},</v>
      </c>
      <c r="B356">
        <v>1572972070</v>
      </c>
      <c r="C356">
        <v>-3.6857729000000301</v>
      </c>
      <c r="D356">
        <v>40.444730199999803</v>
      </c>
    </row>
    <row r="357" spans="1:4" x14ac:dyDescent="0.35">
      <c r="A357" t="str">
        <f t="shared" si="5"/>
        <v>{ "to-time": 1572972080,"lat":-3.68577280000003, "lon":40.4447300999998},</v>
      </c>
      <c r="B357">
        <v>1572972080</v>
      </c>
      <c r="C357">
        <v>-3.6857728000000298</v>
      </c>
      <c r="D357">
        <v>40.444730099999802</v>
      </c>
    </row>
    <row r="358" spans="1:4" x14ac:dyDescent="0.35">
      <c r="A358" t="str">
        <f t="shared" si="5"/>
        <v>{ "to-time": 1572972090,"lat":-3.68577270000003, "lon":40.4447299999998},</v>
      </c>
      <c r="B358">
        <v>1572972090</v>
      </c>
      <c r="C358">
        <v>-3.68577270000003</v>
      </c>
      <c r="D358">
        <v>40.444729999999801</v>
      </c>
    </row>
    <row r="359" spans="1:4" x14ac:dyDescent="0.35">
      <c r="A359" t="str">
        <f t="shared" si="5"/>
        <v>{ "to-time": 1572972100,"lat":-3.68577260000003, "lon":40.4447298999998},</v>
      </c>
      <c r="B359">
        <v>1572972100</v>
      </c>
      <c r="C359">
        <v>-3.6857726000000302</v>
      </c>
      <c r="D359">
        <v>40.4447298999998</v>
      </c>
    </row>
    <row r="360" spans="1:4" x14ac:dyDescent="0.35">
      <c r="A360" t="str">
        <f t="shared" si="5"/>
        <v>{ "to-time": 1572972110,"lat":-3.68577250000003, "lon":40.4447297999998},</v>
      </c>
      <c r="B360">
        <v>1572972110</v>
      </c>
      <c r="C360">
        <v>-3.6857725000000299</v>
      </c>
      <c r="D360">
        <v>40.444729799999799</v>
      </c>
    </row>
    <row r="361" spans="1:4" x14ac:dyDescent="0.35">
      <c r="A361" t="str">
        <f t="shared" si="5"/>
        <v>{ "to-time": 1572972120,"lat":-3.68577240000003, "lon":40.4447296999998},</v>
      </c>
      <c r="B361">
        <v>1572972120</v>
      </c>
      <c r="C361">
        <v>-3.68577240000003</v>
      </c>
      <c r="D361">
        <v>40.444729699999797</v>
      </c>
    </row>
    <row r="362" spans="1:4" x14ac:dyDescent="0.35">
      <c r="A362" t="str">
        <f t="shared" si="5"/>
        <v>{ "to-time": 1572972130,"lat":-3.68577230000003, "lon":40.4447295999998},</v>
      </c>
      <c r="B362">
        <v>1572972130</v>
      </c>
      <c r="C362">
        <v>-3.6857723000000302</v>
      </c>
      <c r="D362">
        <v>40.444729599999803</v>
      </c>
    </row>
    <row r="363" spans="1:4" x14ac:dyDescent="0.35">
      <c r="A363" t="str">
        <f t="shared" si="5"/>
        <v>{ "to-time": 1572972140,"lat":-3.68577220000003, "lon":40.4447294999998},</v>
      </c>
      <c r="B363">
        <v>1572972140</v>
      </c>
      <c r="C363">
        <v>-3.6857722000000299</v>
      </c>
      <c r="D363">
        <v>40.444729499999802</v>
      </c>
    </row>
    <row r="364" spans="1:4" x14ac:dyDescent="0.35">
      <c r="A364" t="str">
        <f t="shared" si="5"/>
        <v>{ "to-time": 1572972150,"lat":-3.68577210000003, "lon":40.4447293999998},</v>
      </c>
      <c r="B364">
        <v>1572972150</v>
      </c>
      <c r="C364">
        <v>-3.6857721000000301</v>
      </c>
      <c r="D364">
        <v>40.444729399999801</v>
      </c>
    </row>
    <row r="365" spans="1:4" x14ac:dyDescent="0.35">
      <c r="A365" t="str">
        <f t="shared" si="5"/>
        <v>{ "to-time": 1572972160,"lat":-3.68577200000003, "lon":40.4447292999998},</v>
      </c>
      <c r="B365">
        <v>1572972160</v>
      </c>
      <c r="C365">
        <v>-3.6857720000000298</v>
      </c>
      <c r="D365">
        <v>40.4447292999998</v>
      </c>
    </row>
    <row r="366" spans="1:4" x14ac:dyDescent="0.35">
      <c r="A366" t="str">
        <f t="shared" si="5"/>
        <v>{ "to-time": 1572972170,"lat":-3.68577190000003, "lon":40.4447291999998},</v>
      </c>
      <c r="B366">
        <v>1572972170</v>
      </c>
      <c r="C366">
        <v>-3.68577190000003</v>
      </c>
      <c r="D366">
        <v>40.444729199999799</v>
      </c>
    </row>
    <row r="367" spans="1:4" x14ac:dyDescent="0.35">
      <c r="A367" t="str">
        <f t="shared" si="5"/>
        <v>{ "to-time": 1572972180,"lat":-3.68577180000003, "lon":40.4447290999998},</v>
      </c>
      <c r="B367">
        <v>1572972180</v>
      </c>
      <c r="C367">
        <v>-3.6857718000000301</v>
      </c>
      <c r="D367">
        <v>40.444729099999797</v>
      </c>
    </row>
    <row r="368" spans="1:4" x14ac:dyDescent="0.35">
      <c r="A368" t="str">
        <f t="shared" si="5"/>
        <v>{ "to-time": 1572972190,"lat":-3.68577170000003, "lon":40.4447289999998},</v>
      </c>
      <c r="B368">
        <v>1572972190</v>
      </c>
      <c r="C368">
        <v>-3.6857717000000298</v>
      </c>
      <c r="D368">
        <v>40.444728999999803</v>
      </c>
    </row>
    <row r="369" spans="1:4" x14ac:dyDescent="0.35">
      <c r="A369" t="str">
        <f t="shared" si="5"/>
        <v>{ "to-time": 1572972200,"lat":-3.68577160000003, "lon":40.4447288999998},</v>
      </c>
      <c r="B369">
        <v>1572972200</v>
      </c>
      <c r="C369">
        <v>-3.68577160000003</v>
      </c>
      <c r="D369">
        <v>40.444728899999802</v>
      </c>
    </row>
    <row r="370" spans="1:4" x14ac:dyDescent="0.35">
      <c r="A370" t="str">
        <f t="shared" si="5"/>
        <v>{ "to-time": 1572972210,"lat":-3.68577150000003, "lon":40.4447287999998},</v>
      </c>
      <c r="B370">
        <v>1572972210</v>
      </c>
      <c r="C370">
        <v>-3.6857715000000302</v>
      </c>
      <c r="D370">
        <v>40.444728799999801</v>
      </c>
    </row>
    <row r="371" spans="1:4" x14ac:dyDescent="0.35">
      <c r="A371" t="str">
        <f t="shared" si="5"/>
        <v>{ "to-time": 1572972220,"lat":-3.68577140000003, "lon":40.4447286999998},</v>
      </c>
      <c r="B371">
        <v>1572972220</v>
      </c>
      <c r="C371">
        <v>-3.6857714000000299</v>
      </c>
      <c r="D371">
        <v>40.4447286999998</v>
      </c>
    </row>
    <row r="372" spans="1:4" x14ac:dyDescent="0.35">
      <c r="A372" t="str">
        <f t="shared" si="5"/>
        <v>{ "to-time": 1572972230,"lat":-3.68577130000003, "lon":40.4447285999998},</v>
      </c>
      <c r="B372">
        <v>1572972230</v>
      </c>
      <c r="C372">
        <v>-3.6857713000000301</v>
      </c>
      <c r="D372">
        <v>40.444728599999799</v>
      </c>
    </row>
    <row r="373" spans="1:4" x14ac:dyDescent="0.35">
      <c r="A373" t="str">
        <f t="shared" si="5"/>
        <v>{ "to-time": 1572972240,"lat":-3.68577120000003, "lon":40.4447284999998},</v>
      </c>
      <c r="B373">
        <v>1572972240</v>
      </c>
      <c r="C373">
        <v>-3.6857712000000298</v>
      </c>
      <c r="D373">
        <v>40.444728499999798</v>
      </c>
    </row>
    <row r="374" spans="1:4" x14ac:dyDescent="0.35">
      <c r="A374" t="str">
        <f t="shared" si="5"/>
        <v>{ "to-time": 1572972250,"lat":-3.68577110000003, "lon":40.4447283999998},</v>
      </c>
      <c r="B374">
        <v>1572972250</v>
      </c>
      <c r="C374">
        <v>-3.6857711000000299</v>
      </c>
      <c r="D374">
        <v>40.444728399999804</v>
      </c>
    </row>
    <row r="375" spans="1:4" x14ac:dyDescent="0.35">
      <c r="A375" t="str">
        <f t="shared" si="5"/>
        <v>{ "to-time": 1572972260,"lat":-3.68577100000003, "lon":40.4447282999998},</v>
      </c>
      <c r="B375">
        <v>1572972260</v>
      </c>
      <c r="C375">
        <v>-3.6857710000000301</v>
      </c>
      <c r="D375">
        <v>40.444728299999802</v>
      </c>
    </row>
    <row r="376" spans="1:4" x14ac:dyDescent="0.35">
      <c r="A376" t="str">
        <f t="shared" si="5"/>
        <v>{ "to-time": 1572972270,"lat":-3.68577090000003, "lon":40.4447281999998},</v>
      </c>
      <c r="B376">
        <v>1572972270</v>
      </c>
      <c r="C376">
        <v>-3.6857709000000298</v>
      </c>
      <c r="D376">
        <v>40.444728199999801</v>
      </c>
    </row>
    <row r="377" spans="1:4" x14ac:dyDescent="0.35">
      <c r="A377" t="str">
        <f t="shared" si="5"/>
        <v>{ "to-time": 1572972280,"lat":-3.68577080000003, "lon":40.4447280999998},</v>
      </c>
      <c r="B377">
        <v>1572972280</v>
      </c>
      <c r="C377">
        <v>-3.68577080000003</v>
      </c>
      <c r="D377">
        <v>40.4447280999998</v>
      </c>
    </row>
    <row r="378" spans="1:4" x14ac:dyDescent="0.35">
      <c r="A378" t="str">
        <f t="shared" si="5"/>
        <v>{ "to-time": 1572972290,"lat":-3.68577070000003, "lon":40.4447279999998},</v>
      </c>
      <c r="B378">
        <v>1572972290</v>
      </c>
      <c r="C378">
        <v>-3.6857707000000302</v>
      </c>
      <c r="D378">
        <v>40.444727999999799</v>
      </c>
    </row>
    <row r="379" spans="1:4" x14ac:dyDescent="0.35">
      <c r="A379" t="str">
        <f t="shared" si="5"/>
        <v>{ "to-time": 1572972300,"lat":-3.68577060000003, "lon":40.4447278999998},</v>
      </c>
      <c r="B379">
        <v>1572972300</v>
      </c>
      <c r="C379">
        <v>-3.6857706000000299</v>
      </c>
      <c r="D379">
        <v>40.444727899999798</v>
      </c>
    </row>
    <row r="380" spans="1:4" x14ac:dyDescent="0.35">
      <c r="A380" t="str">
        <f t="shared" si="5"/>
        <v>{ "to-time": 1572972310,"lat":-3.68577050000003, "lon":40.4447277999998},</v>
      </c>
      <c r="B380">
        <v>1572972310</v>
      </c>
      <c r="C380">
        <v>-3.68577050000003</v>
      </c>
      <c r="D380">
        <v>40.444727799999797</v>
      </c>
    </row>
    <row r="381" spans="1:4" x14ac:dyDescent="0.35">
      <c r="A381" t="str">
        <f t="shared" si="5"/>
        <v>{ "to-time": 1572972320,"lat":-3.68577040000003, "lon":40.4447276999998},</v>
      </c>
      <c r="B381">
        <v>1572972320</v>
      </c>
      <c r="C381">
        <v>-3.6857704000000302</v>
      </c>
      <c r="D381">
        <v>40.444727699999802</v>
      </c>
    </row>
    <row r="382" spans="1:4" x14ac:dyDescent="0.35">
      <c r="A382" t="str">
        <f t="shared" si="5"/>
        <v>{ "to-time": 1572972330,"lat":-3.68577030000003, "lon":40.4447275999998},</v>
      </c>
      <c r="B382">
        <v>1572972330</v>
      </c>
      <c r="C382">
        <v>-3.6857703000000299</v>
      </c>
      <c r="D382">
        <v>40.444727599999801</v>
      </c>
    </row>
    <row r="383" spans="1:4" x14ac:dyDescent="0.35">
      <c r="A383" t="str">
        <f t="shared" si="5"/>
        <v>{ "to-time": 1572972340,"lat":-3.68577020000003, "lon":40.4447274999998},</v>
      </c>
      <c r="B383">
        <v>1572972340</v>
      </c>
      <c r="C383">
        <v>-3.6857702000000301</v>
      </c>
      <c r="D383">
        <v>40.4447274999998</v>
      </c>
    </row>
    <row r="384" spans="1:4" x14ac:dyDescent="0.35">
      <c r="A384" t="str">
        <f t="shared" si="5"/>
        <v>{ "to-time": 1572972350,"lat":-3.68577010000003, "lon":40.4447273999998},</v>
      </c>
      <c r="B384">
        <v>1572972350</v>
      </c>
      <c r="C384">
        <v>-3.6857701000000298</v>
      </c>
      <c r="D384">
        <v>40.444727399999799</v>
      </c>
    </row>
    <row r="385" spans="1:4" x14ac:dyDescent="0.35">
      <c r="A385" t="str">
        <f t="shared" si="5"/>
        <v>{ "to-time": 1572972360,"lat":-3.68577000000003, "lon":40.4447272999998},</v>
      </c>
      <c r="B385">
        <v>1572972360</v>
      </c>
      <c r="C385">
        <v>-3.68577000000003</v>
      </c>
      <c r="D385">
        <v>40.444727299999798</v>
      </c>
    </row>
    <row r="386" spans="1:4" x14ac:dyDescent="0.35">
      <c r="A386" t="str">
        <f t="shared" si="5"/>
        <v>{ "to-time": 1572972370,"lat":-3.68576990000003, "lon":40.4447271999998},</v>
      </c>
      <c r="B386">
        <v>1572972370</v>
      </c>
      <c r="C386">
        <v>-3.6857699000000301</v>
      </c>
      <c r="D386">
        <v>40.444727199999797</v>
      </c>
    </row>
    <row r="387" spans="1:4" x14ac:dyDescent="0.35">
      <c r="A387" t="str">
        <f t="shared" ref="A387:A450" si="6">"{ ""to-time"": "&amp;B387 &amp; ",""lat"":"&amp;C387 &amp; ", ""lon"":"&amp;D387 &amp; "},"</f>
        <v>{ "to-time": 1572972380,"lat":-3.68576980000003, "lon":40.4447270999998},</v>
      </c>
      <c r="B387">
        <v>1572972380</v>
      </c>
      <c r="C387">
        <v>-3.6857698000000298</v>
      </c>
      <c r="D387">
        <v>40.444727099999803</v>
      </c>
    </row>
    <row r="388" spans="1:4" x14ac:dyDescent="0.35">
      <c r="A388" t="str">
        <f t="shared" si="6"/>
        <v>{ "to-time": 1572972390,"lat":-3.68576970000003, "lon":40.4447269999998},</v>
      </c>
      <c r="B388">
        <v>1572972390</v>
      </c>
      <c r="C388">
        <v>-3.68576970000003</v>
      </c>
      <c r="D388">
        <v>40.444726999999801</v>
      </c>
    </row>
    <row r="389" spans="1:4" x14ac:dyDescent="0.35">
      <c r="A389" t="str">
        <f t="shared" si="6"/>
        <v>{ "to-time": 1572972400,"lat":-3.68576960000003, "lon":40.4447268999998},</v>
      </c>
      <c r="B389">
        <v>1572972400</v>
      </c>
      <c r="C389">
        <v>-3.6857696000000302</v>
      </c>
      <c r="D389">
        <v>40.4447268999998</v>
      </c>
    </row>
    <row r="390" spans="1:4" x14ac:dyDescent="0.35">
      <c r="A390" t="str">
        <f t="shared" si="6"/>
        <v>{ "to-time": 1572972410,"lat":-3.68576950000003, "lon":40.4447267999998},</v>
      </c>
      <c r="B390">
        <v>1572972410</v>
      </c>
      <c r="C390">
        <v>-3.6857695000000299</v>
      </c>
      <c r="D390">
        <v>40.444726799999799</v>
      </c>
    </row>
    <row r="391" spans="1:4" x14ac:dyDescent="0.35">
      <c r="A391" t="str">
        <f t="shared" si="6"/>
        <v>{ "to-time": 1572972420,"lat":-3.68576940000003, "lon":40.4447266999998},</v>
      </c>
      <c r="B391">
        <v>1572972420</v>
      </c>
      <c r="C391">
        <v>-3.6857694000000301</v>
      </c>
      <c r="D391">
        <v>40.444726699999798</v>
      </c>
    </row>
    <row r="392" spans="1:4" x14ac:dyDescent="0.35">
      <c r="A392" t="str">
        <f t="shared" si="6"/>
        <v>{ "to-time": 1572972430,"lat":-3.68576930000003, "lon":40.4447265999998},</v>
      </c>
      <c r="B392">
        <v>1572972430</v>
      </c>
      <c r="C392">
        <v>-3.6857693000000298</v>
      </c>
      <c r="D392">
        <v>40.444726599999797</v>
      </c>
    </row>
    <row r="393" spans="1:4" x14ac:dyDescent="0.35">
      <c r="A393" t="str">
        <f t="shared" si="6"/>
        <v>{ "to-time": 1572972440,"lat":-3.68576920000003, "lon":40.4447264999998},</v>
      </c>
      <c r="B393">
        <v>1572972440</v>
      </c>
      <c r="C393">
        <v>-3.6857692000000299</v>
      </c>
      <c r="D393">
        <v>40.444726499999803</v>
      </c>
    </row>
    <row r="394" spans="1:4" x14ac:dyDescent="0.35">
      <c r="A394" t="str">
        <f t="shared" si="6"/>
        <v>{ "to-time": 1572972450,"lat":-3.68576910000003, "lon":40.4447263999998},</v>
      </c>
      <c r="B394">
        <v>1572972450</v>
      </c>
      <c r="C394">
        <v>-3.6857691000000301</v>
      </c>
      <c r="D394">
        <v>40.444726399999801</v>
      </c>
    </row>
    <row r="395" spans="1:4" x14ac:dyDescent="0.35">
      <c r="A395" t="str">
        <f t="shared" si="6"/>
        <v>{ "to-time": 1572972460,"lat":-3.68576900000003, "lon":40.4447262999998},</v>
      </c>
      <c r="B395">
        <v>1572972460</v>
      </c>
      <c r="C395">
        <v>-3.6857690000000298</v>
      </c>
      <c r="D395">
        <v>40.4447262999998</v>
      </c>
    </row>
    <row r="396" spans="1:4" x14ac:dyDescent="0.35">
      <c r="A396" t="str">
        <f t="shared" si="6"/>
        <v>{ "to-time": 1572972470,"lat":-3.68576890000003, "lon":40.4447261999998},</v>
      </c>
      <c r="B396">
        <v>1572972470</v>
      </c>
      <c r="C396">
        <v>-3.68576890000003</v>
      </c>
      <c r="D396">
        <v>40.444726199999799</v>
      </c>
    </row>
    <row r="397" spans="1:4" x14ac:dyDescent="0.35">
      <c r="A397" t="str">
        <f t="shared" si="6"/>
        <v>{ "to-time": 1572972480,"lat":-3.68576880000003, "lon":40.4447260999998},</v>
      </c>
      <c r="B397">
        <v>1572972480</v>
      </c>
      <c r="C397">
        <v>-3.6857688000000302</v>
      </c>
      <c r="D397">
        <v>40.444726099999798</v>
      </c>
    </row>
    <row r="398" spans="1:4" x14ac:dyDescent="0.35">
      <c r="A398" t="str">
        <f t="shared" si="6"/>
        <v>{ "to-time": 1572972490,"lat":-3.68576870000003, "lon":40.4447259999998},</v>
      </c>
      <c r="B398">
        <v>1572972490</v>
      </c>
      <c r="C398">
        <v>-3.6857687000000299</v>
      </c>
      <c r="D398">
        <v>40.444725999999797</v>
      </c>
    </row>
    <row r="399" spans="1:4" x14ac:dyDescent="0.35">
      <c r="A399" t="str">
        <f t="shared" si="6"/>
        <v>{ "to-time": 1572972500,"lat":-3.68576860000003, "lon":40.4447258999998},</v>
      </c>
      <c r="B399">
        <v>1572972500</v>
      </c>
      <c r="C399">
        <v>-3.68576860000003</v>
      </c>
      <c r="D399">
        <v>40.444725899999803</v>
      </c>
    </row>
    <row r="400" spans="1:4" x14ac:dyDescent="0.35">
      <c r="A400" t="str">
        <f t="shared" si="6"/>
        <v>{ "to-time": 1572972510,"lat":-3.68576850000003, "lon":40.4447257999998},</v>
      </c>
      <c r="B400">
        <v>1572972510</v>
      </c>
      <c r="C400">
        <v>-3.6857685000000302</v>
      </c>
      <c r="D400">
        <v>40.444725799999802</v>
      </c>
    </row>
    <row r="401" spans="1:4" x14ac:dyDescent="0.35">
      <c r="A401" t="str">
        <f t="shared" si="6"/>
        <v>{ "to-time": 1572972520,"lat":-3.68576840000003, "lon":40.4447256999998},</v>
      </c>
      <c r="B401">
        <v>1572972520</v>
      </c>
      <c r="C401">
        <v>-3.6857684000000299</v>
      </c>
      <c r="D401">
        <v>40.4447256999998</v>
      </c>
    </row>
    <row r="402" spans="1:4" x14ac:dyDescent="0.35">
      <c r="A402" t="str">
        <f t="shared" si="6"/>
        <v>{ "to-time": 1572972530,"lat":-3.68576830000003, "lon":40.4447255999998},</v>
      </c>
      <c r="B402">
        <v>1572972530</v>
      </c>
      <c r="C402">
        <v>-3.6857683000000301</v>
      </c>
      <c r="D402">
        <v>40.444725599999799</v>
      </c>
    </row>
    <row r="403" spans="1:4" x14ac:dyDescent="0.35">
      <c r="A403" t="str">
        <f t="shared" si="6"/>
        <v>{ "to-time": 1572972540,"lat":-3.68576820000003, "lon":40.4447254999998},</v>
      </c>
      <c r="B403">
        <v>1572972540</v>
      </c>
      <c r="C403">
        <v>-3.6857682000000298</v>
      </c>
      <c r="D403">
        <v>40.444725499999798</v>
      </c>
    </row>
    <row r="404" spans="1:4" x14ac:dyDescent="0.35">
      <c r="A404" t="str">
        <f t="shared" si="6"/>
        <v>{ "to-time": 1572972550,"lat":-3.68576810000003, "lon":40.4447253999998},</v>
      </c>
      <c r="B404">
        <v>1572972550</v>
      </c>
      <c r="C404">
        <v>-3.68576810000003</v>
      </c>
      <c r="D404">
        <v>40.444725399999797</v>
      </c>
    </row>
    <row r="405" spans="1:4" x14ac:dyDescent="0.35">
      <c r="A405" t="str">
        <f t="shared" si="6"/>
        <v>{ "to-time": 1572972560,"lat":-3.68576800000003, "lon":40.4447252999998},</v>
      </c>
      <c r="B405">
        <v>1572972560</v>
      </c>
      <c r="C405">
        <v>-3.6857680000000301</v>
      </c>
      <c r="D405">
        <v>40.444725299999803</v>
      </c>
    </row>
    <row r="406" spans="1:4" x14ac:dyDescent="0.35">
      <c r="A406" t="str">
        <f t="shared" si="6"/>
        <v>{ "to-time": 1572972570,"lat":-3.68576790000003, "lon":40.4447251999998},</v>
      </c>
      <c r="B406">
        <v>1572972570</v>
      </c>
      <c r="C406">
        <v>-3.6857679000000299</v>
      </c>
      <c r="D406">
        <v>40.444725199999802</v>
      </c>
    </row>
    <row r="407" spans="1:4" x14ac:dyDescent="0.35">
      <c r="A407" t="str">
        <f t="shared" si="6"/>
        <v>{ "to-time": 1572972580,"lat":-3.68576780000003, "lon":40.4447250999998},</v>
      </c>
      <c r="B407">
        <v>1572972580</v>
      </c>
      <c r="C407">
        <v>-3.68576780000003</v>
      </c>
      <c r="D407">
        <v>40.4447250999998</v>
      </c>
    </row>
    <row r="408" spans="1:4" x14ac:dyDescent="0.35">
      <c r="A408" t="str">
        <f t="shared" si="6"/>
        <v>{ "to-time": 1572972590,"lat":-3.68576770000003, "lon":40.4447249999998},</v>
      </c>
      <c r="B408">
        <v>1572972590</v>
      </c>
      <c r="C408">
        <v>-3.6857677000000302</v>
      </c>
      <c r="D408">
        <v>40.444724999999799</v>
      </c>
    </row>
    <row r="409" spans="1:4" x14ac:dyDescent="0.35">
      <c r="A409" t="str">
        <f t="shared" si="6"/>
        <v>{ "to-time": 1572972600,"lat":-3.68576760000003, "lon":40.4447248999998},</v>
      </c>
      <c r="B409">
        <v>1572972600</v>
      </c>
      <c r="C409">
        <v>-3.6857676000000299</v>
      </c>
      <c r="D409">
        <v>40.444724899999798</v>
      </c>
    </row>
    <row r="410" spans="1:4" x14ac:dyDescent="0.35">
      <c r="A410" t="str">
        <f t="shared" si="6"/>
        <v>{ "to-time": 1572972610,"lat":-3.68576750000003, "lon":40.4447247999998},</v>
      </c>
      <c r="B410">
        <v>1572972610</v>
      </c>
      <c r="C410">
        <v>-3.6857675000000301</v>
      </c>
      <c r="D410">
        <v>40.444724799999797</v>
      </c>
    </row>
    <row r="411" spans="1:4" x14ac:dyDescent="0.35">
      <c r="A411" t="str">
        <f t="shared" si="6"/>
        <v>{ "to-time": 1572972620,"lat":-3.68576740000003, "lon":40.4447246999998},</v>
      </c>
      <c r="B411">
        <v>1572972620</v>
      </c>
      <c r="C411">
        <v>-3.6857674000000298</v>
      </c>
      <c r="D411">
        <v>40.444724699999803</v>
      </c>
    </row>
    <row r="412" spans="1:4" x14ac:dyDescent="0.35">
      <c r="A412" t="str">
        <f t="shared" si="6"/>
        <v>{ "to-time": 1572972630,"lat":-3.68576730000003, "lon":40.4447245999998},</v>
      </c>
      <c r="B412">
        <v>1572972630</v>
      </c>
      <c r="C412">
        <v>-3.6857673000000299</v>
      </c>
      <c r="D412">
        <v>40.444724599999802</v>
      </c>
    </row>
    <row r="413" spans="1:4" x14ac:dyDescent="0.35">
      <c r="A413" t="str">
        <f t="shared" si="6"/>
        <v>{ "to-time": 1572972640,"lat":-3.68576720000003, "lon":40.4447244999998},</v>
      </c>
      <c r="B413">
        <v>1572972640</v>
      </c>
      <c r="C413">
        <v>-3.6857672000000301</v>
      </c>
      <c r="D413">
        <v>40.444724499999801</v>
      </c>
    </row>
    <row r="414" spans="1:4" x14ac:dyDescent="0.35">
      <c r="A414" t="str">
        <f t="shared" si="6"/>
        <v>{ "to-time": 1572972650,"lat":-3.68576710000004, "lon":40.4447243999997},</v>
      </c>
      <c r="B414">
        <v>1572972650</v>
      </c>
      <c r="C414">
        <v>-3.68576710000004</v>
      </c>
      <c r="D414">
        <v>40.4447243999997</v>
      </c>
    </row>
    <row r="415" spans="1:4" x14ac:dyDescent="0.35">
      <c r="A415" t="str">
        <f t="shared" si="6"/>
        <v>{ "to-time": 1572972660,"lat":-3.68576700000004, "lon":40.4447242999997},</v>
      </c>
      <c r="B415">
        <v>1572972660</v>
      </c>
      <c r="C415">
        <v>-3.6857670000000402</v>
      </c>
      <c r="D415">
        <v>40.444724299999699</v>
      </c>
    </row>
    <row r="416" spans="1:4" x14ac:dyDescent="0.35">
      <c r="A416" t="str">
        <f t="shared" si="6"/>
        <v>{ "to-time": 1572972670,"lat":-3.68576690000004, "lon":40.4447241999997},</v>
      </c>
      <c r="B416">
        <v>1572972670</v>
      </c>
      <c r="C416">
        <v>-3.6857669000000399</v>
      </c>
      <c r="D416">
        <v>40.444724199999698</v>
      </c>
    </row>
    <row r="417" spans="1:4" x14ac:dyDescent="0.35">
      <c r="A417" t="str">
        <f t="shared" si="6"/>
        <v>{ "to-time": 1572972680,"lat":-3.68576680000004, "lon":40.4447240999997},</v>
      </c>
      <c r="B417">
        <v>1572972680</v>
      </c>
      <c r="C417">
        <v>-3.6857668000000401</v>
      </c>
      <c r="D417">
        <v>40.444724099999704</v>
      </c>
    </row>
    <row r="418" spans="1:4" x14ac:dyDescent="0.35">
      <c r="A418" t="str">
        <f t="shared" si="6"/>
        <v>{ "to-time": 1572972690,"lat":-3.68576670000004, "lon":40.4447239999997},</v>
      </c>
      <c r="B418">
        <v>1572972690</v>
      </c>
      <c r="C418">
        <v>-3.6857667000000398</v>
      </c>
      <c r="D418">
        <v>40.444723999999702</v>
      </c>
    </row>
    <row r="419" spans="1:4" x14ac:dyDescent="0.35">
      <c r="A419" t="str">
        <f t="shared" si="6"/>
        <v>{ "to-time": 1572972700,"lat":-3.68576660000004, "lon":40.4447238999997},</v>
      </c>
      <c r="B419">
        <v>1572972700</v>
      </c>
      <c r="C419">
        <v>-3.68576660000004</v>
      </c>
      <c r="D419">
        <v>40.444723899999701</v>
      </c>
    </row>
    <row r="420" spans="1:4" x14ac:dyDescent="0.35">
      <c r="A420" t="str">
        <f t="shared" si="6"/>
        <v>{ "to-time": 1572972710,"lat":-3.68576650000004, "lon":40.4447237999997},</v>
      </c>
      <c r="B420">
        <v>1572972710</v>
      </c>
      <c r="C420">
        <v>-3.6857665000000401</v>
      </c>
      <c r="D420">
        <v>40.4447237999997</v>
      </c>
    </row>
    <row r="421" spans="1:4" x14ac:dyDescent="0.35">
      <c r="A421" t="str">
        <f t="shared" si="6"/>
        <v>{ "to-time": 1572972720,"lat":-3.68576640000004, "lon":40.4447236999997},</v>
      </c>
      <c r="B421">
        <v>1572972720</v>
      </c>
      <c r="C421">
        <v>-3.6857664000000399</v>
      </c>
      <c r="D421">
        <v>40.444723699999699</v>
      </c>
    </row>
    <row r="422" spans="1:4" x14ac:dyDescent="0.35">
      <c r="A422" t="str">
        <f t="shared" si="6"/>
        <v>{ "to-time": 1572972730,"lat":-3.68576630000004, "lon":40.4447235999997},</v>
      </c>
      <c r="B422">
        <v>1572972730</v>
      </c>
      <c r="C422">
        <v>-3.68576630000004</v>
      </c>
      <c r="D422">
        <v>40.444723599999698</v>
      </c>
    </row>
    <row r="423" spans="1:4" x14ac:dyDescent="0.35">
      <c r="A423" t="str">
        <f t="shared" si="6"/>
        <v>{ "to-time": 1572972740,"lat":-3.68576620000004, "lon":40.4447234999997},</v>
      </c>
      <c r="B423">
        <v>1572972740</v>
      </c>
      <c r="C423">
        <v>-3.6857662000000402</v>
      </c>
      <c r="D423">
        <v>40.444723499999697</v>
      </c>
    </row>
    <row r="424" spans="1:4" x14ac:dyDescent="0.35">
      <c r="A424" t="str">
        <f t="shared" si="6"/>
        <v>{ "to-time": 1572972750,"lat":-3.68576610000004, "lon":40.4447233999997},</v>
      </c>
      <c r="B424">
        <v>1572972750</v>
      </c>
      <c r="C424">
        <v>-3.6857661000000399</v>
      </c>
      <c r="D424">
        <v>40.444723399999702</v>
      </c>
    </row>
    <row r="425" spans="1:4" x14ac:dyDescent="0.35">
      <c r="A425" t="str">
        <f t="shared" si="6"/>
        <v>{ "to-time": 1572972760,"lat":-3.68576600000004, "lon":40.4447232999997},</v>
      </c>
      <c r="B425">
        <v>1572972760</v>
      </c>
      <c r="C425">
        <v>-3.6857660000000401</v>
      </c>
      <c r="D425">
        <v>40.444723299999701</v>
      </c>
    </row>
    <row r="426" spans="1:4" x14ac:dyDescent="0.35">
      <c r="A426" t="str">
        <f t="shared" si="6"/>
        <v>{ "to-time": 1572972770,"lat":-3.68576590000004, "lon":40.4447231999997},</v>
      </c>
      <c r="B426">
        <v>1572972770</v>
      </c>
      <c r="C426">
        <v>-3.6857659000000398</v>
      </c>
      <c r="D426">
        <v>40.4447231999997</v>
      </c>
    </row>
    <row r="427" spans="1:4" x14ac:dyDescent="0.35">
      <c r="A427" t="str">
        <f t="shared" si="6"/>
        <v>{ "to-time": 1572972780,"lat":-3.68576580000004, "lon":40.4447230999997},</v>
      </c>
      <c r="B427">
        <v>1572972780</v>
      </c>
      <c r="C427">
        <v>-3.6857658000000399</v>
      </c>
      <c r="D427">
        <v>40.444723099999699</v>
      </c>
    </row>
    <row r="428" spans="1:4" x14ac:dyDescent="0.35">
      <c r="A428" t="str">
        <f t="shared" si="6"/>
        <v>{ "to-time": 1572972790,"lat":-3.68576570000004, "lon":40.4447229999997},</v>
      </c>
      <c r="B428">
        <v>1572972790</v>
      </c>
      <c r="C428">
        <v>-3.6857657000000401</v>
      </c>
      <c r="D428">
        <v>40.444722999999698</v>
      </c>
    </row>
    <row r="429" spans="1:4" x14ac:dyDescent="0.35">
      <c r="A429" t="str">
        <f t="shared" si="6"/>
        <v>{ "to-time": 1572972800,"lat":-3.68576560000004, "lon":40.4447228999997},</v>
      </c>
      <c r="B429">
        <v>1572972800</v>
      </c>
      <c r="C429">
        <v>-3.6857656000000398</v>
      </c>
      <c r="D429">
        <v>40.444722899999697</v>
      </c>
    </row>
    <row r="430" spans="1:4" x14ac:dyDescent="0.35">
      <c r="A430" t="str">
        <f t="shared" si="6"/>
        <v>{ "to-time": 1572972810,"lat":-3.68576550000004, "lon":40.4447227999997},</v>
      </c>
      <c r="B430">
        <v>1572972810</v>
      </c>
      <c r="C430">
        <v>-3.68576550000004</v>
      </c>
      <c r="D430">
        <v>40.444722799999703</v>
      </c>
    </row>
    <row r="431" spans="1:4" x14ac:dyDescent="0.35">
      <c r="A431" t="str">
        <f t="shared" si="6"/>
        <v>{ "to-time": 1572972820,"lat":-3.68576540000004, "lon":40.4447226999997},</v>
      </c>
      <c r="B431">
        <v>1572972820</v>
      </c>
      <c r="C431">
        <v>-3.6857654000000402</v>
      </c>
      <c r="D431">
        <v>40.444722699999701</v>
      </c>
    </row>
    <row r="432" spans="1:4" x14ac:dyDescent="0.35">
      <c r="A432" t="str">
        <f t="shared" si="6"/>
        <v>{ "to-time": 1572972830,"lat":-3.68576530000004, "lon":40.4447225999997},</v>
      </c>
      <c r="B432">
        <v>1572972830</v>
      </c>
      <c r="C432">
        <v>-3.6857653000000399</v>
      </c>
      <c r="D432">
        <v>40.4447225999997</v>
      </c>
    </row>
    <row r="433" spans="1:4" x14ac:dyDescent="0.35">
      <c r="A433" t="str">
        <f t="shared" si="6"/>
        <v>{ "to-time": 1572972840,"lat":-3.68576520000004, "lon":40.4447224999997},</v>
      </c>
      <c r="B433">
        <v>1572972840</v>
      </c>
      <c r="C433">
        <v>-3.68576520000004</v>
      </c>
      <c r="D433">
        <v>40.444722499999699</v>
      </c>
    </row>
    <row r="434" spans="1:4" x14ac:dyDescent="0.35">
      <c r="A434" t="str">
        <f t="shared" si="6"/>
        <v>{ "to-time": 1572972850,"lat":-3.68576510000004, "lon":40.4447223999997},</v>
      </c>
      <c r="B434">
        <v>1572972850</v>
      </c>
      <c r="C434">
        <v>-3.6857651000000402</v>
      </c>
      <c r="D434">
        <v>40.444722399999698</v>
      </c>
    </row>
    <row r="435" spans="1:4" x14ac:dyDescent="0.35">
      <c r="A435" t="str">
        <f t="shared" si="6"/>
        <v>{ "to-time": 1572972860,"lat":-3.68576500000004, "lon":40.4447222999997},</v>
      </c>
      <c r="B435">
        <v>1572972860</v>
      </c>
      <c r="C435">
        <v>-3.6857650000000399</v>
      </c>
      <c r="D435">
        <v>40.444722299999697</v>
      </c>
    </row>
    <row r="436" spans="1:4" x14ac:dyDescent="0.35">
      <c r="A436" t="str">
        <f t="shared" si="6"/>
        <v>{ "to-time": 1572972870,"lat":-3.68576490000004, "lon":40.4447221999997},</v>
      </c>
      <c r="B436">
        <v>1572972870</v>
      </c>
      <c r="C436">
        <v>-3.6857649000000401</v>
      </c>
      <c r="D436">
        <v>40.444722199999703</v>
      </c>
    </row>
    <row r="437" spans="1:4" x14ac:dyDescent="0.35">
      <c r="A437" t="str">
        <f t="shared" si="6"/>
        <v>{ "to-time": 1572972880,"lat":-3.68576480000004, "lon":40.4447220999997},</v>
      </c>
      <c r="B437">
        <v>1572972880</v>
      </c>
      <c r="C437">
        <v>-3.6857648000000398</v>
      </c>
      <c r="D437">
        <v>40.444722099999701</v>
      </c>
    </row>
    <row r="438" spans="1:4" x14ac:dyDescent="0.35">
      <c r="A438" t="str">
        <f t="shared" si="6"/>
        <v>{ "to-time": 1572972890,"lat":-3.68576470000004, "lon":40.4447219999997},</v>
      </c>
      <c r="B438">
        <v>1572972890</v>
      </c>
      <c r="C438">
        <v>-3.68576470000004</v>
      </c>
      <c r="D438">
        <v>40.4447219999997</v>
      </c>
    </row>
    <row r="439" spans="1:4" x14ac:dyDescent="0.35">
      <c r="A439" t="str">
        <f t="shared" si="6"/>
        <v>{ "to-time": 1572972900,"lat":-3.68576460000004, "lon":40.4447218999997},</v>
      </c>
      <c r="B439">
        <v>1572972900</v>
      </c>
      <c r="C439">
        <v>-3.6857646000000401</v>
      </c>
      <c r="D439">
        <v>40.444721899999699</v>
      </c>
    </row>
    <row r="440" spans="1:4" x14ac:dyDescent="0.35">
      <c r="A440" t="str">
        <f t="shared" si="6"/>
        <v>{ "to-time": 1572972910,"lat":-3.68576450000004, "lon":40.4447217999997},</v>
      </c>
      <c r="B440">
        <v>1572972910</v>
      </c>
      <c r="C440">
        <v>-3.6857645000000399</v>
      </c>
      <c r="D440">
        <v>40.444721799999698</v>
      </c>
    </row>
    <row r="441" spans="1:4" x14ac:dyDescent="0.35">
      <c r="A441" t="str">
        <f t="shared" si="6"/>
        <v>{ "to-time": 1572972920,"lat":-3.68576440000004, "lon":40.4447216999997},</v>
      </c>
      <c r="B441">
        <v>1572972920</v>
      </c>
      <c r="C441">
        <v>-3.68576440000004</v>
      </c>
      <c r="D441">
        <v>40.444721699999697</v>
      </c>
    </row>
    <row r="442" spans="1:4" x14ac:dyDescent="0.35">
      <c r="A442" t="str">
        <f t="shared" si="6"/>
        <v>{ "to-time": 1572972930,"lat":-3.68576430000004, "lon":40.4447215999997},</v>
      </c>
      <c r="B442">
        <v>1572972930</v>
      </c>
      <c r="C442">
        <v>-3.6857643000000402</v>
      </c>
      <c r="D442">
        <v>40.444721599999703</v>
      </c>
    </row>
    <row r="443" spans="1:4" x14ac:dyDescent="0.35">
      <c r="A443" t="str">
        <f t="shared" si="6"/>
        <v>{ "to-time": 1572972940,"lat":-3.68576420000004, "lon":40.4447214999997},</v>
      </c>
      <c r="B443">
        <v>1572972940</v>
      </c>
      <c r="C443">
        <v>-3.6857642000000399</v>
      </c>
      <c r="D443">
        <v>40.444721499999702</v>
      </c>
    </row>
    <row r="444" spans="1:4" x14ac:dyDescent="0.35">
      <c r="A444" t="str">
        <f t="shared" si="6"/>
        <v>{ "to-time": 1572972950,"lat":-3.68576410000004, "lon":40.4447213999997},</v>
      </c>
      <c r="B444">
        <v>1572972950</v>
      </c>
      <c r="C444">
        <v>-3.6857641000000401</v>
      </c>
      <c r="D444">
        <v>40.4447213999997</v>
      </c>
    </row>
    <row r="445" spans="1:4" x14ac:dyDescent="0.35">
      <c r="A445" t="str">
        <f t="shared" si="6"/>
        <v>{ "to-time": 1572972960,"lat":-3.68576400000004, "lon":40.4447212999997},</v>
      </c>
      <c r="B445">
        <v>1572972960</v>
      </c>
      <c r="C445">
        <v>-3.6857640000000398</v>
      </c>
      <c r="D445">
        <v>40.444721299999699</v>
      </c>
    </row>
    <row r="446" spans="1:4" x14ac:dyDescent="0.35">
      <c r="A446" t="str">
        <f t="shared" si="6"/>
        <v>{ "to-time": 1572972970,"lat":-3.68576390000004, "lon":40.4447211999997},</v>
      </c>
      <c r="B446">
        <v>1572972970</v>
      </c>
      <c r="C446">
        <v>-3.6857639000000399</v>
      </c>
      <c r="D446">
        <v>40.444721199999698</v>
      </c>
    </row>
    <row r="447" spans="1:4" x14ac:dyDescent="0.35">
      <c r="A447" t="str">
        <f t="shared" si="6"/>
        <v>{ "to-time": 1572972980,"lat":-3.68576380000004, "lon":40.4447210999997},</v>
      </c>
      <c r="B447">
        <v>1572972980</v>
      </c>
      <c r="C447">
        <v>-3.6857638000000401</v>
      </c>
      <c r="D447">
        <v>40.444721099999697</v>
      </c>
    </row>
    <row r="448" spans="1:4" x14ac:dyDescent="0.35">
      <c r="A448" t="str">
        <f t="shared" si="6"/>
        <v>{ "to-time": 1572972990,"lat":-3.68576370000004, "lon":40.4447209999997},</v>
      </c>
      <c r="B448">
        <v>1572972990</v>
      </c>
      <c r="C448">
        <v>-3.6857637000000398</v>
      </c>
      <c r="D448">
        <v>40.444720999999703</v>
      </c>
    </row>
    <row r="449" spans="1:4" x14ac:dyDescent="0.35">
      <c r="A449" t="str">
        <f t="shared" si="6"/>
        <v>{ "to-time": 1572973000,"lat":-3.68576360000004, "lon":40.4447208999997},</v>
      </c>
      <c r="B449">
        <v>1572973000</v>
      </c>
      <c r="C449">
        <v>-3.68576360000004</v>
      </c>
      <c r="D449">
        <v>40.444720899999702</v>
      </c>
    </row>
    <row r="450" spans="1:4" x14ac:dyDescent="0.35">
      <c r="A450" t="str">
        <f t="shared" si="6"/>
        <v>{ "to-time": 1572973010,"lat":-3.68576350000004, "lon":40.4447207999997},</v>
      </c>
      <c r="B450">
        <v>1572973010</v>
      </c>
      <c r="C450">
        <v>-3.6857635000000402</v>
      </c>
      <c r="D450">
        <v>40.4447207999997</v>
      </c>
    </row>
    <row r="451" spans="1:4" x14ac:dyDescent="0.35">
      <c r="A451" t="str">
        <f t="shared" ref="A451:A514" si="7">"{ ""to-time"": "&amp;B451 &amp; ",""lat"":"&amp;C451 &amp; ", ""lon"":"&amp;D451 &amp; "},"</f>
        <v>{ "to-time": 1572973020,"lat":-3.68576340000004, "lon":40.4447206999997},</v>
      </c>
      <c r="B451">
        <v>1572973020</v>
      </c>
      <c r="C451">
        <v>-3.6857634000000399</v>
      </c>
      <c r="D451">
        <v>40.444720699999699</v>
      </c>
    </row>
    <row r="452" spans="1:4" x14ac:dyDescent="0.35">
      <c r="A452" t="str">
        <f t="shared" si="7"/>
        <v>{ "to-time": 1572973030,"lat":-3.68576330000004, "lon":40.4447205999997},</v>
      </c>
      <c r="B452">
        <v>1572973030</v>
      </c>
      <c r="C452">
        <v>-3.68576330000004</v>
      </c>
      <c r="D452">
        <v>40.444720599999698</v>
      </c>
    </row>
    <row r="453" spans="1:4" x14ac:dyDescent="0.35">
      <c r="A453" t="str">
        <f t="shared" si="7"/>
        <v>{ "to-time": 1572973040,"lat":-3.68576320000004, "lon":40.4447204999997},</v>
      </c>
      <c r="B453">
        <v>1572973040</v>
      </c>
      <c r="C453">
        <v>-3.6857632000000402</v>
      </c>
      <c r="D453">
        <v>40.444720499999697</v>
      </c>
    </row>
    <row r="454" spans="1:4" x14ac:dyDescent="0.35">
      <c r="A454" t="str">
        <f t="shared" si="7"/>
        <v>{ "to-time": 1572973050,"lat":-3.68576310000004, "lon":40.4447203999997},</v>
      </c>
      <c r="B454">
        <v>1572973050</v>
      </c>
      <c r="C454">
        <v>-3.6857631000000399</v>
      </c>
      <c r="D454">
        <v>40.444720399999703</v>
      </c>
    </row>
    <row r="455" spans="1:4" x14ac:dyDescent="0.35">
      <c r="A455" t="str">
        <f t="shared" si="7"/>
        <v>{ "to-time": 1572973060,"lat":-3.68576300000004, "lon":40.4447202999997},</v>
      </c>
      <c r="B455">
        <v>1572973060</v>
      </c>
      <c r="C455">
        <v>-3.6857630000000401</v>
      </c>
      <c r="D455">
        <v>40.444720299999702</v>
      </c>
    </row>
    <row r="456" spans="1:4" x14ac:dyDescent="0.35">
      <c r="A456" t="str">
        <f t="shared" si="7"/>
        <v>{ "to-time": 1572973070,"lat":-3.68576290000004, "lon":40.4447201999997},</v>
      </c>
      <c r="B456">
        <v>1572973070</v>
      </c>
      <c r="C456">
        <v>-3.6857629000000398</v>
      </c>
      <c r="D456">
        <v>40.444720199999701</v>
      </c>
    </row>
    <row r="457" spans="1:4" x14ac:dyDescent="0.35">
      <c r="A457" t="str">
        <f t="shared" si="7"/>
        <v>{ "to-time": 1572973080,"lat":-3.68576280000004, "lon":40.4447200999997},</v>
      </c>
      <c r="B457">
        <v>1572973080</v>
      </c>
      <c r="C457">
        <v>-3.68576280000004</v>
      </c>
      <c r="D457">
        <v>40.444720099999699</v>
      </c>
    </row>
    <row r="458" spans="1:4" x14ac:dyDescent="0.35">
      <c r="A458" t="str">
        <f t="shared" si="7"/>
        <v>{ "to-time": 1572973090,"lat":-3.68576270000004, "lon":40.4447199999997},</v>
      </c>
      <c r="B458">
        <v>1572973090</v>
      </c>
      <c r="C458">
        <v>-3.6857627000000401</v>
      </c>
      <c r="D458">
        <v>40.444719999999698</v>
      </c>
    </row>
    <row r="459" spans="1:4" x14ac:dyDescent="0.35">
      <c r="A459" t="str">
        <f t="shared" si="7"/>
        <v>{ "to-time": 1572973100,"lat":-3.68576260000004, "lon":40.4447198999997},</v>
      </c>
      <c r="B459">
        <v>1572973100</v>
      </c>
      <c r="C459">
        <v>-3.6857626000000399</v>
      </c>
      <c r="D459">
        <v>40.444719899999697</v>
      </c>
    </row>
    <row r="460" spans="1:4" x14ac:dyDescent="0.35">
      <c r="A460" t="str">
        <f t="shared" si="7"/>
        <v>{ "to-time": 1572973110,"lat":-3.68576250000004, "lon":40.4447197999997},</v>
      </c>
      <c r="B460">
        <v>1572973110</v>
      </c>
      <c r="C460">
        <v>-3.68576250000004</v>
      </c>
      <c r="D460">
        <v>40.444719799999703</v>
      </c>
    </row>
    <row r="461" spans="1:4" x14ac:dyDescent="0.35">
      <c r="A461" t="str">
        <f t="shared" si="7"/>
        <v>{ "to-time": 1572973120,"lat":-3.68576240000004, "lon":40.4447196999997},</v>
      </c>
      <c r="B461">
        <v>1572973120</v>
      </c>
      <c r="C461">
        <v>-3.6857624000000402</v>
      </c>
      <c r="D461">
        <v>40.444719699999702</v>
      </c>
    </row>
    <row r="462" spans="1:4" x14ac:dyDescent="0.35">
      <c r="A462" t="str">
        <f t="shared" si="7"/>
        <v>{ "to-time": 1572973130,"lat":-3.68576230000004, "lon":40.4447195999997},</v>
      </c>
      <c r="B462">
        <v>1572973130</v>
      </c>
      <c r="C462">
        <v>-3.6857623000000399</v>
      </c>
      <c r="D462">
        <v>40.444719599999701</v>
      </c>
    </row>
    <row r="463" spans="1:4" x14ac:dyDescent="0.35">
      <c r="A463" t="str">
        <f t="shared" si="7"/>
        <v>{ "to-time": 1572973140,"lat":-3.68576220000004, "lon":40.4447194999997},</v>
      </c>
      <c r="B463">
        <v>1572973140</v>
      </c>
      <c r="C463">
        <v>-3.6857622000000401</v>
      </c>
      <c r="D463">
        <v>40.4447194999997</v>
      </c>
    </row>
    <row r="464" spans="1:4" x14ac:dyDescent="0.35">
      <c r="A464" t="str">
        <f t="shared" si="7"/>
        <v>{ "to-time": 1572973150,"lat":-3.68576210000004, "lon":40.4447193999997},</v>
      </c>
      <c r="B464">
        <v>1572973150</v>
      </c>
      <c r="C464">
        <v>-3.6857621000000398</v>
      </c>
      <c r="D464">
        <v>40.444719399999698</v>
      </c>
    </row>
    <row r="465" spans="1:4" x14ac:dyDescent="0.35">
      <c r="A465" t="str">
        <f t="shared" si="7"/>
        <v>{ "to-time": 1572973160,"lat":-3.68576200000004, "lon":40.4447192999997},</v>
      </c>
      <c r="B465">
        <v>1572973160</v>
      </c>
      <c r="C465">
        <v>-3.68576200000004</v>
      </c>
      <c r="D465">
        <v>40.444719299999697</v>
      </c>
    </row>
    <row r="466" spans="1:4" x14ac:dyDescent="0.35">
      <c r="A466" t="str">
        <f t="shared" si="7"/>
        <v>{ "to-time": 1572973170,"lat":-3.68576190000004, "lon":40.4447191999997},</v>
      </c>
      <c r="B466">
        <v>1572973170</v>
      </c>
      <c r="C466">
        <v>-3.6857619000000401</v>
      </c>
      <c r="D466">
        <v>40.444719199999703</v>
      </c>
    </row>
    <row r="467" spans="1:4" x14ac:dyDescent="0.35">
      <c r="A467" t="str">
        <f t="shared" si="7"/>
        <v>{ "to-time": 1572973180,"lat":-3.68576180000004, "lon":40.4447190999997},</v>
      </c>
      <c r="B467">
        <v>1572973180</v>
      </c>
      <c r="C467">
        <v>-3.6857618000000398</v>
      </c>
      <c r="D467">
        <v>40.444719099999702</v>
      </c>
    </row>
    <row r="468" spans="1:4" x14ac:dyDescent="0.35">
      <c r="A468" t="str">
        <f t="shared" si="7"/>
        <v>{ "to-time": 1572973190,"lat":-3.68576170000004, "lon":40.4447189999997},</v>
      </c>
      <c r="B468">
        <v>1572973190</v>
      </c>
      <c r="C468">
        <v>-3.68576170000004</v>
      </c>
      <c r="D468">
        <v>40.444718999999701</v>
      </c>
    </row>
    <row r="469" spans="1:4" x14ac:dyDescent="0.35">
      <c r="A469" t="str">
        <f t="shared" si="7"/>
        <v>{ "to-time": 1572973200,"lat":-3.68576160000004, "lon":40.4447188999997},</v>
      </c>
      <c r="B469">
        <v>1572973200</v>
      </c>
      <c r="C469">
        <v>-3.6857616000000402</v>
      </c>
      <c r="D469">
        <v>40.4447188999997</v>
      </c>
    </row>
    <row r="470" spans="1:4" x14ac:dyDescent="0.35">
      <c r="A470" t="str">
        <f t="shared" si="7"/>
        <v>{ "to-time": 1572973210,"lat":-3.68576150000004, "lon":40.4447187999997},</v>
      </c>
      <c r="B470">
        <v>1572973210</v>
      </c>
      <c r="C470">
        <v>-3.6857615000000399</v>
      </c>
      <c r="D470">
        <v>40.444718799999698</v>
      </c>
    </row>
    <row r="471" spans="1:4" x14ac:dyDescent="0.35">
      <c r="A471" t="str">
        <f t="shared" si="7"/>
        <v>{ "to-time": 1572973220,"lat":-3.68576140000004, "lon":40.4447186999997},</v>
      </c>
      <c r="B471">
        <v>1572973220</v>
      </c>
      <c r="C471">
        <v>-3.68576140000004</v>
      </c>
      <c r="D471">
        <v>40.444718699999697</v>
      </c>
    </row>
    <row r="472" spans="1:4" x14ac:dyDescent="0.35">
      <c r="A472" t="str">
        <f t="shared" si="7"/>
        <v>{ "to-time": 1572973230,"lat":-3.68576130000004, "lon":40.4447185999997},</v>
      </c>
      <c r="B472">
        <v>1572973230</v>
      </c>
      <c r="C472">
        <v>-3.6857613000000402</v>
      </c>
      <c r="D472">
        <v>40.444718599999703</v>
      </c>
    </row>
    <row r="473" spans="1:4" x14ac:dyDescent="0.35">
      <c r="A473" t="str">
        <f t="shared" si="7"/>
        <v>{ "to-time": 1572973240,"lat":-3.68576120000004, "lon":40.4447184999997},</v>
      </c>
      <c r="B473">
        <v>1572973240</v>
      </c>
      <c r="C473">
        <v>-3.6857612000000399</v>
      </c>
      <c r="D473">
        <v>40.444718499999702</v>
      </c>
    </row>
    <row r="474" spans="1:4" x14ac:dyDescent="0.35">
      <c r="A474" t="str">
        <f t="shared" si="7"/>
        <v>{ "to-time": 1572973250,"lat":-3.68576110000004, "lon":40.4447183999997},</v>
      </c>
      <c r="B474">
        <v>1572973250</v>
      </c>
      <c r="C474">
        <v>-3.6857611000000401</v>
      </c>
      <c r="D474">
        <v>40.444718399999701</v>
      </c>
    </row>
    <row r="475" spans="1:4" x14ac:dyDescent="0.35">
      <c r="A475" t="str">
        <f t="shared" si="7"/>
        <v>{ "to-time": 1572973260,"lat":-3.68576100000005, "lon":40.4447182999997},</v>
      </c>
      <c r="B475">
        <v>1572973260</v>
      </c>
      <c r="C475">
        <v>-3.68576100000005</v>
      </c>
      <c r="D475">
        <v>40.4447182999997</v>
      </c>
    </row>
    <row r="476" spans="1:4" x14ac:dyDescent="0.35">
      <c r="A476" t="str">
        <f t="shared" si="7"/>
        <v>{ "to-time": 1572973270,"lat":-3.68576090000005, "lon":40.4447181999997},</v>
      </c>
      <c r="B476">
        <v>1572973270</v>
      </c>
      <c r="C476">
        <v>-3.6857609000000502</v>
      </c>
      <c r="D476">
        <v>40.444718199999699</v>
      </c>
    </row>
    <row r="477" spans="1:4" x14ac:dyDescent="0.35">
      <c r="A477" t="str">
        <f t="shared" si="7"/>
        <v>{ "to-time": 1572973280,"lat":-3.68576080000005, "lon":40.4447180999997},</v>
      </c>
      <c r="B477">
        <v>1572973280</v>
      </c>
      <c r="C477">
        <v>-3.6857608000000499</v>
      </c>
      <c r="D477">
        <v>40.444718099999697</v>
      </c>
    </row>
    <row r="478" spans="1:4" x14ac:dyDescent="0.35">
      <c r="A478" t="str">
        <f t="shared" si="7"/>
        <v>{ "to-time": 1572973290,"lat":-3.68576070000005, "lon":40.4447179999997},</v>
      </c>
      <c r="B478">
        <v>1572973290</v>
      </c>
      <c r="C478">
        <v>-3.6857607000000501</v>
      </c>
      <c r="D478">
        <v>40.444717999999703</v>
      </c>
    </row>
    <row r="479" spans="1:4" x14ac:dyDescent="0.35">
      <c r="A479" t="str">
        <f t="shared" si="7"/>
        <v>{ "to-time": 1572973300,"lat":-3.68576060000005, "lon":40.4447178999997},</v>
      </c>
      <c r="B479">
        <v>1572973300</v>
      </c>
      <c r="C479">
        <v>-3.6857606000000498</v>
      </c>
      <c r="D479">
        <v>40.444717899999702</v>
      </c>
    </row>
    <row r="480" spans="1:4" x14ac:dyDescent="0.35">
      <c r="A480" t="str">
        <f t="shared" si="7"/>
        <v>{ "to-time": 1572973310,"lat":-3.68576050000005, "lon":40.4447177999997},</v>
      </c>
      <c r="B480">
        <v>1572973310</v>
      </c>
      <c r="C480">
        <v>-3.68576050000005</v>
      </c>
      <c r="D480">
        <v>40.444717799999701</v>
      </c>
    </row>
    <row r="481" spans="1:4" x14ac:dyDescent="0.35">
      <c r="A481" t="str">
        <f t="shared" si="7"/>
        <v>{ "to-time": 1572973320,"lat":-3.68576040000005, "lon":40.4447176999997},</v>
      </c>
      <c r="B481">
        <v>1572973320</v>
      </c>
      <c r="C481">
        <v>-3.6857604000000501</v>
      </c>
      <c r="D481">
        <v>40.4447176999997</v>
      </c>
    </row>
    <row r="482" spans="1:4" x14ac:dyDescent="0.35">
      <c r="A482" t="str">
        <f t="shared" si="7"/>
        <v>{ "to-time": 1572973330,"lat":-3.68576030000005, "lon":40.4447175999997},</v>
      </c>
      <c r="B482">
        <v>1572973330</v>
      </c>
      <c r="C482">
        <v>-3.6857603000000498</v>
      </c>
      <c r="D482">
        <v>40.444717599999699</v>
      </c>
    </row>
    <row r="483" spans="1:4" x14ac:dyDescent="0.35">
      <c r="A483" t="str">
        <f t="shared" si="7"/>
        <v>{ "to-time": 1572973340,"lat":-3.68576020000005, "lon":40.4447174999997},</v>
      </c>
      <c r="B483">
        <v>1572973340</v>
      </c>
      <c r="C483">
        <v>-3.68576020000005</v>
      </c>
      <c r="D483">
        <v>40.444717499999697</v>
      </c>
    </row>
    <row r="484" spans="1:4" x14ac:dyDescent="0.35">
      <c r="A484" t="str">
        <f t="shared" si="7"/>
        <v>{ "to-time": 1572973350,"lat":-3.68576010000005, "lon":40.4447173999997},</v>
      </c>
      <c r="B484">
        <v>1572973350</v>
      </c>
      <c r="C484">
        <v>-3.6857601000000502</v>
      </c>
      <c r="D484">
        <v>40.444717399999703</v>
      </c>
    </row>
    <row r="485" spans="1:4" x14ac:dyDescent="0.35">
      <c r="A485" t="str">
        <f t="shared" si="7"/>
        <v>{ "to-time": 1572973360,"lat":-3.68576000000005, "lon":40.4447172999997},</v>
      </c>
      <c r="B485">
        <v>1572973360</v>
      </c>
      <c r="C485">
        <v>-3.6857600000000499</v>
      </c>
      <c r="D485">
        <v>40.444717299999702</v>
      </c>
    </row>
    <row r="486" spans="1:4" x14ac:dyDescent="0.35">
      <c r="A486" t="str">
        <f t="shared" si="7"/>
        <v>{ "to-time": 1572973370,"lat":-3.68575990000005, "lon":40.4447171999997},</v>
      </c>
      <c r="B486">
        <v>1572973370</v>
      </c>
      <c r="C486">
        <v>-3.68575990000005</v>
      </c>
      <c r="D486">
        <v>40.444717199999701</v>
      </c>
    </row>
    <row r="487" spans="1:4" x14ac:dyDescent="0.35">
      <c r="A487" t="str">
        <f t="shared" si="7"/>
        <v>{ "to-time": 1572973380,"lat":-3.68575980000005, "lon":40.4447170999997},</v>
      </c>
      <c r="B487">
        <v>1572973380</v>
      </c>
      <c r="C487">
        <v>-3.6857598000000502</v>
      </c>
      <c r="D487">
        <v>40.4447170999997</v>
      </c>
    </row>
    <row r="488" spans="1:4" x14ac:dyDescent="0.35">
      <c r="A488" t="str">
        <f t="shared" si="7"/>
        <v>{ "to-time": 1572973390,"lat":-3.68575970000005, "lon":40.4447169999997},</v>
      </c>
      <c r="B488">
        <v>1572973390</v>
      </c>
      <c r="C488">
        <v>-3.6857597000000499</v>
      </c>
      <c r="D488">
        <v>40.444716999999699</v>
      </c>
    </row>
    <row r="489" spans="1:4" x14ac:dyDescent="0.35">
      <c r="A489" t="str">
        <f t="shared" si="7"/>
        <v>{ "to-time": 1572973400,"lat":-3.68575960000005, "lon":40.4447168999997},</v>
      </c>
      <c r="B489">
        <v>1572973400</v>
      </c>
      <c r="C489">
        <v>-3.6857596000000501</v>
      </c>
      <c r="D489">
        <v>40.444716899999698</v>
      </c>
    </row>
    <row r="490" spans="1:4" x14ac:dyDescent="0.35">
      <c r="A490" t="str">
        <f t="shared" si="7"/>
        <v>{ "to-time": 1572973410,"lat":-3.68575950000005, "lon":40.4447167999997},</v>
      </c>
      <c r="B490">
        <v>1572973410</v>
      </c>
      <c r="C490">
        <v>-3.6857595000000498</v>
      </c>
      <c r="D490">
        <v>40.444716799999703</v>
      </c>
    </row>
    <row r="491" spans="1:4" x14ac:dyDescent="0.35">
      <c r="A491" t="str">
        <f t="shared" si="7"/>
        <v>{ "to-time": 1572973420,"lat":-3.68575940000005, "lon":40.4447166999997},</v>
      </c>
      <c r="B491">
        <v>1572973420</v>
      </c>
      <c r="C491">
        <v>-3.68575940000005</v>
      </c>
      <c r="D491">
        <v>40.444716699999702</v>
      </c>
    </row>
    <row r="492" spans="1:4" x14ac:dyDescent="0.35">
      <c r="A492" t="str">
        <f t="shared" si="7"/>
        <v>{ "to-time": 1572973430,"lat":-3.68575930000005, "lon":40.4447165999997},</v>
      </c>
      <c r="B492">
        <v>1572973430</v>
      </c>
      <c r="C492">
        <v>-3.6857593000000501</v>
      </c>
      <c r="D492">
        <v>40.444716599999701</v>
      </c>
    </row>
    <row r="493" spans="1:4" x14ac:dyDescent="0.35">
      <c r="A493" t="str">
        <f t="shared" si="7"/>
        <v>{ "to-time": 1572973440,"lat":-3.68575920000005, "lon":40.4447164999997},</v>
      </c>
      <c r="B493">
        <v>1572973440</v>
      </c>
      <c r="C493">
        <v>-3.6857592000000499</v>
      </c>
      <c r="D493">
        <v>40.4447164999997</v>
      </c>
    </row>
    <row r="494" spans="1:4" x14ac:dyDescent="0.35">
      <c r="A494" t="str">
        <f t="shared" si="7"/>
        <v>{ "to-time": 1572973450,"lat":-3.68575910000005, "lon":40.4447163999997},</v>
      </c>
      <c r="B494">
        <v>1572973450</v>
      </c>
      <c r="C494">
        <v>-3.68575910000005</v>
      </c>
      <c r="D494">
        <v>40.444716399999699</v>
      </c>
    </row>
    <row r="495" spans="1:4" x14ac:dyDescent="0.35">
      <c r="A495" t="str">
        <f t="shared" si="7"/>
        <v>{ "to-time": 1572973460,"lat":-3.68575900000005, "lon":40.4447162999997},</v>
      </c>
      <c r="B495">
        <v>1572973460</v>
      </c>
      <c r="C495">
        <v>-3.6857590000000502</v>
      </c>
      <c r="D495">
        <v>40.444716299999698</v>
      </c>
    </row>
    <row r="496" spans="1:4" x14ac:dyDescent="0.35">
      <c r="A496" t="str">
        <f t="shared" si="7"/>
        <v>{ "to-time": 1572973470,"lat":-3.68575890000005, "lon":40.4447161999997},</v>
      </c>
      <c r="B496">
        <v>1572973470</v>
      </c>
      <c r="C496">
        <v>-3.6857589000000499</v>
      </c>
      <c r="D496">
        <v>40.444716199999696</v>
      </c>
    </row>
    <row r="497" spans="1:4" x14ac:dyDescent="0.35">
      <c r="A497" t="str">
        <f t="shared" si="7"/>
        <v>{ "to-time": 1572973480,"lat":-3.68575880000005, "lon":40.4447160999997},</v>
      </c>
      <c r="B497">
        <v>1572973480</v>
      </c>
      <c r="C497">
        <v>-3.6857588000000501</v>
      </c>
      <c r="D497">
        <v>40.444716099999702</v>
      </c>
    </row>
    <row r="498" spans="1:4" x14ac:dyDescent="0.35">
      <c r="A498" t="str">
        <f t="shared" si="7"/>
        <v>{ "to-time": 1572973490,"lat":-3.68575870000005, "lon":40.4447159999997},</v>
      </c>
      <c r="B498">
        <v>1572973490</v>
      </c>
      <c r="C498">
        <v>-3.6857587000000498</v>
      </c>
      <c r="D498">
        <v>40.444715999999701</v>
      </c>
    </row>
    <row r="499" spans="1:4" x14ac:dyDescent="0.35">
      <c r="A499" t="str">
        <f t="shared" si="7"/>
        <v>{ "to-time": 1572973500,"lat":-3.68575860000005, "lon":40.4447158999997},</v>
      </c>
      <c r="B499">
        <v>1572973500</v>
      </c>
      <c r="C499">
        <v>-3.68575860000005</v>
      </c>
      <c r="D499">
        <v>40.4447158999997</v>
      </c>
    </row>
    <row r="500" spans="1:4" x14ac:dyDescent="0.35">
      <c r="A500" t="str">
        <f t="shared" si="7"/>
        <v>{ "to-time": 1572973510,"lat":-3.68575850000005, "lon":40.4447157999996},</v>
      </c>
      <c r="B500">
        <v>1572973510</v>
      </c>
      <c r="C500">
        <v>-3.6857585000000501</v>
      </c>
      <c r="D500">
        <v>40.444715799999599</v>
      </c>
    </row>
    <row r="501" spans="1:4" x14ac:dyDescent="0.35">
      <c r="A501" t="str">
        <f t="shared" si="7"/>
        <v>{ "to-time": 1572973520,"lat":-3.68575840000005, "lon":40.4447156999996},</v>
      </c>
      <c r="B501">
        <v>1572973520</v>
      </c>
      <c r="C501">
        <v>-3.6857584000000498</v>
      </c>
      <c r="D501">
        <v>40.444715699999598</v>
      </c>
    </row>
    <row r="502" spans="1:4" x14ac:dyDescent="0.35">
      <c r="A502" t="str">
        <f t="shared" si="7"/>
        <v>{ "to-time": 1572973530,"lat":-3.68575830000005, "lon":40.4447155999996},</v>
      </c>
      <c r="B502">
        <v>1572973530</v>
      </c>
      <c r="C502">
        <v>-3.68575830000005</v>
      </c>
      <c r="D502">
        <v>40.444715599999597</v>
      </c>
    </row>
    <row r="503" spans="1:4" x14ac:dyDescent="0.35">
      <c r="A503" t="str">
        <f t="shared" si="7"/>
        <v>{ "to-time": 1572973540,"lat":-3.68575820000005, "lon":40.4447154999996},</v>
      </c>
      <c r="B503">
        <v>1572973540</v>
      </c>
      <c r="C503">
        <v>-3.6857582000000502</v>
      </c>
      <c r="D503">
        <v>40.444715499999603</v>
      </c>
    </row>
    <row r="504" spans="1:4" x14ac:dyDescent="0.35">
      <c r="A504" t="str">
        <f t="shared" si="7"/>
        <v>{ "to-time": 1572973550,"lat":-3.68575810000005, "lon":40.4447153999996},</v>
      </c>
      <c r="B504">
        <v>1572973550</v>
      </c>
      <c r="C504">
        <v>-3.6857581000000499</v>
      </c>
      <c r="D504">
        <v>40.444715399999602</v>
      </c>
    </row>
    <row r="505" spans="1:4" x14ac:dyDescent="0.35">
      <c r="A505" t="str">
        <f t="shared" si="7"/>
        <v>{ "to-time": 1572973560,"lat":-3.68575800000005, "lon":40.4447152999996},</v>
      </c>
      <c r="B505">
        <v>1572973560</v>
      </c>
      <c r="C505">
        <v>-3.68575800000005</v>
      </c>
      <c r="D505">
        <v>40.444715299999601</v>
      </c>
    </row>
    <row r="506" spans="1:4" x14ac:dyDescent="0.35">
      <c r="A506" t="str">
        <f t="shared" si="7"/>
        <v>{ "to-time": 1572973570,"lat":-3.68575790000005, "lon":40.4447151999996},</v>
      </c>
      <c r="B506">
        <v>1572973570</v>
      </c>
      <c r="C506">
        <v>-3.6857579000000502</v>
      </c>
      <c r="D506">
        <v>40.4447151999996</v>
      </c>
    </row>
    <row r="507" spans="1:4" x14ac:dyDescent="0.35">
      <c r="A507" t="str">
        <f t="shared" si="7"/>
        <v>{ "to-time": 1572973580,"lat":-3.68575780000005, "lon":40.4447150999996},</v>
      </c>
      <c r="B507">
        <v>1572973580</v>
      </c>
      <c r="C507">
        <v>-3.6857578000000499</v>
      </c>
      <c r="D507">
        <v>40.444715099999598</v>
      </c>
    </row>
    <row r="508" spans="1:4" x14ac:dyDescent="0.35">
      <c r="A508" t="str">
        <f t="shared" si="7"/>
        <v>{ "to-time": 1572973590,"lat":-3.68575770000005, "lon":40.4447149999996},</v>
      </c>
      <c r="B508">
        <v>1572973590</v>
      </c>
      <c r="C508">
        <v>-3.6857577000000501</v>
      </c>
      <c r="D508">
        <v>40.444714999999597</v>
      </c>
    </row>
    <row r="509" spans="1:4" x14ac:dyDescent="0.35">
      <c r="A509" t="str">
        <f t="shared" si="7"/>
        <v>{ "to-time": 1572973600,"lat":-3.68575760000005, "lon":40.4447148999996},</v>
      </c>
      <c r="B509">
        <v>1572973600</v>
      </c>
      <c r="C509">
        <v>-3.6857576000000498</v>
      </c>
      <c r="D509">
        <v>40.444714899999603</v>
      </c>
    </row>
    <row r="510" spans="1:4" x14ac:dyDescent="0.35">
      <c r="A510" t="str">
        <f t="shared" si="7"/>
        <v>{ "to-time": 1572973610,"lat":-3.68575750000005, "lon":40.4447147999996},</v>
      </c>
      <c r="B510">
        <v>1572973610</v>
      </c>
      <c r="C510">
        <v>-3.68575750000005</v>
      </c>
      <c r="D510">
        <v>40.444714799999602</v>
      </c>
    </row>
    <row r="511" spans="1:4" x14ac:dyDescent="0.35">
      <c r="A511" t="str">
        <f t="shared" si="7"/>
        <v>{ "to-time": 1572973620,"lat":-3.68575740000005, "lon":40.4447146999996},</v>
      </c>
      <c r="B511">
        <v>1572973620</v>
      </c>
      <c r="C511">
        <v>-3.6857574000000501</v>
      </c>
      <c r="D511">
        <v>40.444714699999601</v>
      </c>
    </row>
    <row r="512" spans="1:4" x14ac:dyDescent="0.35">
      <c r="A512" t="str">
        <f t="shared" si="7"/>
        <v>{ "to-time": 1572973630,"lat":-3.68575730000005, "lon":40.4447145999996},</v>
      </c>
      <c r="B512">
        <v>1572973630</v>
      </c>
      <c r="C512">
        <v>-3.6857573000000499</v>
      </c>
      <c r="D512">
        <v>40.4447145999996</v>
      </c>
    </row>
    <row r="513" spans="1:4" x14ac:dyDescent="0.35">
      <c r="A513" t="str">
        <f t="shared" si="7"/>
        <v>{ "to-time": 1572973640,"lat":-3.68575720000005, "lon":40.4447144999996},</v>
      </c>
      <c r="B513">
        <v>1572973640</v>
      </c>
      <c r="C513">
        <v>-3.68575720000005</v>
      </c>
      <c r="D513">
        <v>40.444714499999598</v>
      </c>
    </row>
    <row r="514" spans="1:4" x14ac:dyDescent="0.35">
      <c r="A514" t="str">
        <f t="shared" si="7"/>
        <v>{ "to-time": 1572973650,"lat":-3.68575710000005, "lon":40.4447143999996},</v>
      </c>
      <c r="B514">
        <v>1572973650</v>
      </c>
      <c r="C514">
        <v>-3.6857571000000502</v>
      </c>
      <c r="D514">
        <v>40.444714399999597</v>
      </c>
    </row>
    <row r="515" spans="1:4" x14ac:dyDescent="0.35">
      <c r="A515" t="str">
        <f t="shared" ref="A515:A578" si="8">"{ ""to-time"": "&amp;B515 &amp; ",""lat"":"&amp;C515 &amp; ", ""lon"":"&amp;D515 &amp; "},"</f>
        <v>{ "to-time": 1572973660,"lat":-3.68575700000005, "lon":40.4447142999996},</v>
      </c>
      <c r="B515">
        <v>1572973660</v>
      </c>
      <c r="C515">
        <v>-3.6857570000000499</v>
      </c>
      <c r="D515">
        <v>40.444714299999603</v>
      </c>
    </row>
    <row r="516" spans="1:4" x14ac:dyDescent="0.35">
      <c r="A516" t="str">
        <f t="shared" si="8"/>
        <v>{ "to-time": 1572973670,"lat":-3.68575690000005, "lon":40.4447141999996},</v>
      </c>
      <c r="B516">
        <v>1572973670</v>
      </c>
      <c r="C516">
        <v>-3.6857569000000501</v>
      </c>
      <c r="D516">
        <v>40.444714199999602</v>
      </c>
    </row>
    <row r="517" spans="1:4" x14ac:dyDescent="0.35">
      <c r="A517" t="str">
        <f t="shared" si="8"/>
        <v>{ "to-time": 1572973680,"lat":-3.68575680000005, "lon":40.4447140999996},</v>
      </c>
      <c r="B517">
        <v>1572973680</v>
      </c>
      <c r="C517">
        <v>-3.6857568000000498</v>
      </c>
      <c r="D517">
        <v>40.444714099999601</v>
      </c>
    </row>
    <row r="518" spans="1:4" x14ac:dyDescent="0.35">
      <c r="A518" t="str">
        <f t="shared" si="8"/>
        <v>{ "to-time": 1572973690,"lat":-3.68575670000005, "lon":40.4447139999996},</v>
      </c>
      <c r="B518">
        <v>1572973690</v>
      </c>
      <c r="C518">
        <v>-3.68575670000005</v>
      </c>
      <c r="D518">
        <v>40.4447139999996</v>
      </c>
    </row>
    <row r="519" spans="1:4" x14ac:dyDescent="0.35">
      <c r="A519" t="str">
        <f t="shared" si="8"/>
        <v>{ "to-time": 1572973700,"lat":-3.68575660000005, "lon":40.4447138999996},</v>
      </c>
      <c r="B519">
        <v>1572973700</v>
      </c>
      <c r="C519">
        <v>-3.6857566000000501</v>
      </c>
      <c r="D519">
        <v>40.444713899999599</v>
      </c>
    </row>
    <row r="520" spans="1:4" x14ac:dyDescent="0.35">
      <c r="A520" t="str">
        <f t="shared" si="8"/>
        <v>{ "to-time": 1572973710,"lat":-3.68575650000005, "lon":40.4447137999996},</v>
      </c>
      <c r="B520">
        <v>1572973710</v>
      </c>
      <c r="C520">
        <v>-3.6857565000000498</v>
      </c>
      <c r="D520">
        <v>40.444713799999597</v>
      </c>
    </row>
    <row r="521" spans="1:4" x14ac:dyDescent="0.35">
      <c r="A521" t="str">
        <f t="shared" si="8"/>
        <v>{ "to-time": 1572973720,"lat":-3.68575640000005, "lon":40.4447136999996},</v>
      </c>
      <c r="B521">
        <v>1572973720</v>
      </c>
      <c r="C521">
        <v>-3.68575640000005</v>
      </c>
      <c r="D521">
        <v>40.444713699999603</v>
      </c>
    </row>
    <row r="522" spans="1:4" x14ac:dyDescent="0.35">
      <c r="A522" t="str">
        <f t="shared" si="8"/>
        <v>{ "to-time": 1572973730,"lat":-3.68575630000005, "lon":40.4447135999996},</v>
      </c>
      <c r="B522">
        <v>1572973730</v>
      </c>
      <c r="C522">
        <v>-3.6857563000000502</v>
      </c>
      <c r="D522">
        <v>40.444713599999602</v>
      </c>
    </row>
    <row r="523" spans="1:4" x14ac:dyDescent="0.35">
      <c r="A523" t="str">
        <f t="shared" si="8"/>
        <v>{ "to-time": 1572973740,"lat":-3.68575620000005, "lon":40.4447134999996},</v>
      </c>
      <c r="B523">
        <v>1572973740</v>
      </c>
      <c r="C523">
        <v>-3.6857562000000499</v>
      </c>
      <c r="D523">
        <v>40.444713499999601</v>
      </c>
    </row>
    <row r="524" spans="1:4" x14ac:dyDescent="0.35">
      <c r="A524" t="str">
        <f t="shared" si="8"/>
        <v>{ "to-time": 1572973750,"lat":-3.68575610000005, "lon":40.4447133999996},</v>
      </c>
      <c r="B524">
        <v>1572973750</v>
      </c>
      <c r="C524">
        <v>-3.6857561000000501</v>
      </c>
      <c r="D524">
        <v>40.4447133999996</v>
      </c>
    </row>
    <row r="525" spans="1:4" x14ac:dyDescent="0.35">
      <c r="A525" t="str">
        <f t="shared" si="8"/>
        <v>{ "to-time": 1572973760,"lat":-3.68575600000005, "lon":40.4447132999996},</v>
      </c>
      <c r="B525">
        <v>1572973760</v>
      </c>
      <c r="C525">
        <v>-3.6857560000000502</v>
      </c>
      <c r="D525">
        <v>40.444713299999599</v>
      </c>
    </row>
    <row r="526" spans="1:4" x14ac:dyDescent="0.35">
      <c r="A526" t="str">
        <f t="shared" si="8"/>
        <v>{ "to-time": 1572973770,"lat":-3.68575590000005, "lon":40.4447131999996},</v>
      </c>
      <c r="B526">
        <v>1572973770</v>
      </c>
      <c r="C526">
        <v>-3.6857559000000499</v>
      </c>
      <c r="D526">
        <v>40.444713199999597</v>
      </c>
    </row>
    <row r="527" spans="1:4" x14ac:dyDescent="0.35">
      <c r="A527" t="str">
        <f t="shared" si="8"/>
        <v>{ "to-time": 1572973780,"lat":-3.68575580000005, "lon":40.4447130999996},</v>
      </c>
      <c r="B527">
        <v>1572973780</v>
      </c>
      <c r="C527">
        <v>-3.6857558000000501</v>
      </c>
      <c r="D527">
        <v>40.444713099999603</v>
      </c>
    </row>
    <row r="528" spans="1:4" x14ac:dyDescent="0.35">
      <c r="A528" t="str">
        <f t="shared" si="8"/>
        <v>{ "to-time": 1572973790,"lat":-3.68575570000005, "lon":40.4447129999996},</v>
      </c>
      <c r="B528">
        <v>1572973790</v>
      </c>
      <c r="C528">
        <v>-3.6857557000000498</v>
      </c>
      <c r="D528">
        <v>40.444712999999602</v>
      </c>
    </row>
    <row r="529" spans="1:4" x14ac:dyDescent="0.35">
      <c r="A529" t="str">
        <f t="shared" si="8"/>
        <v>{ "to-time": 1572973800,"lat":-3.68575560000005, "lon":40.4447128999996},</v>
      </c>
      <c r="B529">
        <v>1572973800</v>
      </c>
      <c r="C529">
        <v>-3.68575560000005</v>
      </c>
      <c r="D529">
        <v>40.444712899999601</v>
      </c>
    </row>
    <row r="530" spans="1:4" x14ac:dyDescent="0.35">
      <c r="A530" t="str">
        <f t="shared" si="8"/>
        <v>{ "to-time": 1572973810,"lat":-3.68575550000005, "lon":40.4447127999996},</v>
      </c>
      <c r="B530">
        <v>1572973810</v>
      </c>
      <c r="C530">
        <v>-3.6857555000000501</v>
      </c>
      <c r="D530">
        <v>40.4447127999996</v>
      </c>
    </row>
    <row r="531" spans="1:4" x14ac:dyDescent="0.35">
      <c r="A531" t="str">
        <f t="shared" si="8"/>
        <v>{ "to-time": 1572973820,"lat":-3.68575540000005, "lon":40.4447126999996},</v>
      </c>
      <c r="B531">
        <v>1572973820</v>
      </c>
      <c r="C531">
        <v>-3.6857554000000499</v>
      </c>
      <c r="D531">
        <v>40.444712699999599</v>
      </c>
    </row>
    <row r="532" spans="1:4" x14ac:dyDescent="0.35">
      <c r="A532" t="str">
        <f t="shared" si="8"/>
        <v>{ "to-time": 1572973830,"lat":-3.68575530000005, "lon":40.4447125999996},</v>
      </c>
      <c r="B532">
        <v>1572973830</v>
      </c>
      <c r="C532">
        <v>-3.68575530000005</v>
      </c>
      <c r="D532">
        <v>40.444712599999598</v>
      </c>
    </row>
    <row r="533" spans="1:4" x14ac:dyDescent="0.35">
      <c r="A533" t="str">
        <f t="shared" si="8"/>
        <v>{ "to-time": 1572973840,"lat":-3.68575520000005, "lon":40.4447124999996},</v>
      </c>
      <c r="B533">
        <v>1572973840</v>
      </c>
      <c r="C533">
        <v>-3.6857552000000502</v>
      </c>
      <c r="D533">
        <v>40.444712499999603</v>
      </c>
    </row>
    <row r="534" spans="1:4" x14ac:dyDescent="0.35">
      <c r="A534" t="str">
        <f t="shared" si="8"/>
        <v>{ "to-time": 1572973850,"lat":-3.68575510000005, "lon":40.4447123999996},</v>
      </c>
      <c r="B534">
        <v>1572973850</v>
      </c>
      <c r="C534">
        <v>-3.6857551000000499</v>
      </c>
      <c r="D534">
        <v>40.444712399999602</v>
      </c>
    </row>
    <row r="535" spans="1:4" x14ac:dyDescent="0.35">
      <c r="A535" t="str">
        <f t="shared" si="8"/>
        <v>{ "to-time": 1572973860,"lat":-3.68575500000005, "lon":40.4447122999996},</v>
      </c>
      <c r="B535">
        <v>1572973860</v>
      </c>
      <c r="C535">
        <v>-3.6857550000000501</v>
      </c>
      <c r="D535">
        <v>40.444712299999601</v>
      </c>
    </row>
    <row r="536" spans="1:4" x14ac:dyDescent="0.35">
      <c r="A536" t="str">
        <f t="shared" si="8"/>
        <v>{ "to-time": 1572973870,"lat":-3.68575490000006, "lon":40.4447121999996},</v>
      </c>
      <c r="B536">
        <v>1572973870</v>
      </c>
      <c r="C536">
        <v>-3.68575490000006</v>
      </c>
      <c r="D536">
        <v>40.4447121999996</v>
      </c>
    </row>
    <row r="537" spans="1:4" x14ac:dyDescent="0.35">
      <c r="A537" t="str">
        <f t="shared" si="8"/>
        <v>{ "to-time": 1572973880,"lat":-3.68575480000006, "lon":40.4447120999996},</v>
      </c>
      <c r="B537">
        <v>1572973880</v>
      </c>
      <c r="C537">
        <v>-3.6857548000000602</v>
      </c>
      <c r="D537">
        <v>40.444712099999599</v>
      </c>
    </row>
    <row r="538" spans="1:4" x14ac:dyDescent="0.35">
      <c r="A538" t="str">
        <f t="shared" si="8"/>
        <v>{ "to-time": 1572973890,"lat":-3.68575470000006, "lon":40.4447119999996},</v>
      </c>
      <c r="B538">
        <v>1572973890</v>
      </c>
      <c r="C538">
        <v>-3.6857547000000599</v>
      </c>
      <c r="D538">
        <v>40.444711999999598</v>
      </c>
    </row>
    <row r="539" spans="1:4" x14ac:dyDescent="0.35">
      <c r="A539" t="str">
        <f t="shared" si="8"/>
        <v>{ "to-time": 1572973900,"lat":-3.68575460000006, "lon":40.4447118999996},</v>
      </c>
      <c r="B539">
        <v>1572973900</v>
      </c>
      <c r="C539">
        <v>-3.6857546000000601</v>
      </c>
      <c r="D539">
        <v>40.444711899999596</v>
      </c>
    </row>
    <row r="540" spans="1:4" x14ac:dyDescent="0.35">
      <c r="A540" t="str">
        <f t="shared" si="8"/>
        <v>{ "to-time": 1572973910,"lat":-3.68575450000006, "lon":40.4447117999996},</v>
      </c>
      <c r="B540">
        <v>1572973910</v>
      </c>
      <c r="C540">
        <v>-3.6857545000000602</v>
      </c>
      <c r="D540">
        <v>40.444711799999602</v>
      </c>
    </row>
    <row r="541" spans="1:4" x14ac:dyDescent="0.35">
      <c r="A541" t="str">
        <f t="shared" si="8"/>
        <v>{ "to-time": 1572973920,"lat":-3.68575440000006, "lon":40.4447116999996},</v>
      </c>
      <c r="B541">
        <v>1572973920</v>
      </c>
      <c r="C541">
        <v>-3.6857544000000599</v>
      </c>
      <c r="D541">
        <v>40.444711699999601</v>
      </c>
    </row>
    <row r="542" spans="1:4" x14ac:dyDescent="0.35">
      <c r="A542" t="str">
        <f t="shared" si="8"/>
        <v>{ "to-time": 1572973930,"lat":-3.68575430000006, "lon":40.4447115999996},</v>
      </c>
      <c r="B542">
        <v>1572973930</v>
      </c>
      <c r="C542">
        <v>-3.6857543000000601</v>
      </c>
      <c r="D542">
        <v>40.4447115999996</v>
      </c>
    </row>
    <row r="543" spans="1:4" x14ac:dyDescent="0.35">
      <c r="A543" t="str">
        <f t="shared" si="8"/>
        <v>{ "to-time": 1572973940,"lat":-3.68575420000006, "lon":40.4447114999996},</v>
      </c>
      <c r="B543">
        <v>1572973940</v>
      </c>
      <c r="C543">
        <v>-3.6857542000000598</v>
      </c>
      <c r="D543">
        <v>40.444711499999599</v>
      </c>
    </row>
    <row r="544" spans="1:4" x14ac:dyDescent="0.35">
      <c r="A544" t="str">
        <f t="shared" si="8"/>
        <v>{ "to-time": 1572973950,"lat":-3.68575410000006, "lon":40.4447113999996},</v>
      </c>
      <c r="B544">
        <v>1572973950</v>
      </c>
      <c r="C544">
        <v>-3.68575410000006</v>
      </c>
      <c r="D544">
        <v>40.444711399999598</v>
      </c>
    </row>
    <row r="545" spans="1:4" x14ac:dyDescent="0.35">
      <c r="A545" t="str">
        <f t="shared" si="8"/>
        <v>{ "to-time": 1572973960,"lat":-3.68575400000006, "lon":40.4447112999996},</v>
      </c>
      <c r="B545">
        <v>1572973960</v>
      </c>
      <c r="C545">
        <v>-3.6857540000000601</v>
      </c>
      <c r="D545">
        <v>40.444711299999597</v>
      </c>
    </row>
    <row r="546" spans="1:4" x14ac:dyDescent="0.35">
      <c r="A546" t="str">
        <f t="shared" si="8"/>
        <v>{ "to-time": 1572973970,"lat":-3.68575390000006, "lon":40.4447111999996},</v>
      </c>
      <c r="B546">
        <v>1572973970</v>
      </c>
      <c r="C546">
        <v>-3.6857539000000599</v>
      </c>
      <c r="D546">
        <v>40.444711199999603</v>
      </c>
    </row>
    <row r="547" spans="1:4" x14ac:dyDescent="0.35">
      <c r="A547" t="str">
        <f t="shared" si="8"/>
        <v>{ "to-time": 1572973980,"lat":-3.68575380000006, "lon":40.4447110999996},</v>
      </c>
      <c r="B547">
        <v>1572973980</v>
      </c>
      <c r="C547">
        <v>-3.68575380000006</v>
      </c>
      <c r="D547">
        <v>40.444711099999601</v>
      </c>
    </row>
    <row r="548" spans="1:4" x14ac:dyDescent="0.35">
      <c r="A548" t="str">
        <f t="shared" si="8"/>
        <v>{ "to-time": 1572973990,"lat":-3.68575370000006, "lon":40.4447109999996},</v>
      </c>
      <c r="B548">
        <v>1572973990</v>
      </c>
      <c r="C548">
        <v>-3.6857537000000602</v>
      </c>
      <c r="D548">
        <v>40.4447109999996</v>
      </c>
    </row>
    <row r="549" spans="1:4" x14ac:dyDescent="0.35">
      <c r="A549" t="str">
        <f t="shared" si="8"/>
        <v>{ "to-time": 1572974000,"lat":-3.68575360000006, "lon":40.4447108999996},</v>
      </c>
      <c r="B549">
        <v>1572974000</v>
      </c>
      <c r="C549">
        <v>-3.6857536000000599</v>
      </c>
      <c r="D549">
        <v>40.444710899999599</v>
      </c>
    </row>
    <row r="550" spans="1:4" x14ac:dyDescent="0.35">
      <c r="A550" t="str">
        <f t="shared" si="8"/>
        <v>{ "to-time": 1572974010,"lat":-3.68575350000006, "lon":40.4447107999996},</v>
      </c>
      <c r="B550">
        <v>1572974010</v>
      </c>
      <c r="C550">
        <v>-3.6857535000000601</v>
      </c>
      <c r="D550">
        <v>40.444710799999598</v>
      </c>
    </row>
    <row r="551" spans="1:4" x14ac:dyDescent="0.35">
      <c r="A551" t="str">
        <f t="shared" si="8"/>
        <v>{ "to-time": 1572974020,"lat":-3.68575340000006, "lon":40.4447106999996},</v>
      </c>
      <c r="B551">
        <v>1572974020</v>
      </c>
      <c r="C551">
        <v>-3.6857534000000598</v>
      </c>
      <c r="D551">
        <v>40.444710699999597</v>
      </c>
    </row>
    <row r="552" spans="1:4" x14ac:dyDescent="0.35">
      <c r="A552" t="str">
        <f t="shared" si="8"/>
        <v>{ "to-time": 1572974030,"lat":-3.68575330000006, "lon":40.4447105999996},</v>
      </c>
      <c r="B552">
        <v>1572974030</v>
      </c>
      <c r="C552">
        <v>-3.68575330000006</v>
      </c>
      <c r="D552">
        <v>40.444710599999603</v>
      </c>
    </row>
    <row r="553" spans="1:4" x14ac:dyDescent="0.35">
      <c r="A553" t="str">
        <f t="shared" si="8"/>
        <v>{ "to-time": 1572974040,"lat":-3.68575320000006, "lon":40.4447104999996},</v>
      </c>
      <c r="B553">
        <v>1572974040</v>
      </c>
      <c r="C553">
        <v>-3.6857532000000601</v>
      </c>
      <c r="D553">
        <v>40.444710499999601</v>
      </c>
    </row>
    <row r="554" spans="1:4" x14ac:dyDescent="0.35">
      <c r="A554" t="str">
        <f t="shared" si="8"/>
        <v>{ "to-time": 1572974050,"lat":-3.68575310000006, "lon":40.4447103999996},</v>
      </c>
      <c r="B554">
        <v>1572974050</v>
      </c>
      <c r="C554">
        <v>-3.6857531000000598</v>
      </c>
      <c r="D554">
        <v>40.4447103999996</v>
      </c>
    </row>
    <row r="555" spans="1:4" x14ac:dyDescent="0.35">
      <c r="A555" t="str">
        <f t="shared" si="8"/>
        <v>{ "to-time": 1572974060,"lat":-3.68575300000006, "lon":40.4447102999996},</v>
      </c>
      <c r="B555">
        <v>1572974060</v>
      </c>
      <c r="C555">
        <v>-3.68575300000006</v>
      </c>
      <c r="D555">
        <v>40.444710299999599</v>
      </c>
    </row>
    <row r="556" spans="1:4" x14ac:dyDescent="0.35">
      <c r="A556" t="str">
        <f t="shared" si="8"/>
        <v>{ "to-time": 1572974070,"lat":-3.68575290000006, "lon":40.4447101999996},</v>
      </c>
      <c r="B556">
        <v>1572974070</v>
      </c>
      <c r="C556">
        <v>-3.6857529000000602</v>
      </c>
      <c r="D556">
        <v>40.444710199999598</v>
      </c>
    </row>
    <row r="557" spans="1:4" x14ac:dyDescent="0.35">
      <c r="A557" t="str">
        <f t="shared" si="8"/>
        <v>{ "to-time": 1572974080,"lat":-3.68575280000006, "lon":40.4447100999996},</v>
      </c>
      <c r="B557">
        <v>1572974080</v>
      </c>
      <c r="C557">
        <v>-3.6857528000000599</v>
      </c>
      <c r="D557">
        <v>40.444710099999597</v>
      </c>
    </row>
    <row r="558" spans="1:4" x14ac:dyDescent="0.35">
      <c r="A558" t="str">
        <f t="shared" si="8"/>
        <v>{ "to-time": 1572974090,"lat":-3.68575270000006, "lon":40.4447099999996},</v>
      </c>
      <c r="B558">
        <v>1572974090</v>
      </c>
      <c r="C558">
        <v>-3.6857527000000601</v>
      </c>
      <c r="D558">
        <v>40.444709999999603</v>
      </c>
    </row>
    <row r="559" spans="1:4" x14ac:dyDescent="0.35">
      <c r="A559" t="str">
        <f t="shared" si="8"/>
        <v>{ "to-time": 1572974100,"lat":-3.68575260000006, "lon":40.4447098999996},</v>
      </c>
      <c r="B559">
        <v>1572974100</v>
      </c>
      <c r="C559">
        <v>-3.6857526000000602</v>
      </c>
      <c r="D559">
        <v>40.444709899999602</v>
      </c>
    </row>
    <row r="560" spans="1:4" x14ac:dyDescent="0.35">
      <c r="A560" t="str">
        <f t="shared" si="8"/>
        <v>{ "to-time": 1572974110,"lat":-3.68575250000006, "lon":40.4447097999996},</v>
      </c>
      <c r="B560">
        <v>1572974110</v>
      </c>
      <c r="C560">
        <v>-3.6857525000000599</v>
      </c>
      <c r="D560">
        <v>40.4447097999996</v>
      </c>
    </row>
    <row r="561" spans="1:4" x14ac:dyDescent="0.35">
      <c r="A561" t="str">
        <f t="shared" si="8"/>
        <v>{ "to-time": 1572974120,"lat":-3.68575240000006, "lon":40.4447096999996},</v>
      </c>
      <c r="B561">
        <v>1572974120</v>
      </c>
      <c r="C561">
        <v>-3.6857524000000601</v>
      </c>
      <c r="D561">
        <v>40.444709699999599</v>
      </c>
    </row>
    <row r="562" spans="1:4" x14ac:dyDescent="0.35">
      <c r="A562" t="str">
        <f t="shared" si="8"/>
        <v>{ "to-time": 1572974130,"lat":-3.68575230000006, "lon":40.4447095999996},</v>
      </c>
      <c r="B562">
        <v>1572974130</v>
      </c>
      <c r="C562">
        <v>-3.6857523000000598</v>
      </c>
      <c r="D562">
        <v>40.444709599999598</v>
      </c>
    </row>
    <row r="563" spans="1:4" x14ac:dyDescent="0.35">
      <c r="A563" t="str">
        <f t="shared" si="8"/>
        <v>{ "to-time": 1572974140,"lat":-3.68575220000006, "lon":40.4447094999996},</v>
      </c>
      <c r="B563">
        <v>1572974140</v>
      </c>
      <c r="C563">
        <v>-3.68575220000006</v>
      </c>
      <c r="D563">
        <v>40.444709499999597</v>
      </c>
    </row>
    <row r="564" spans="1:4" x14ac:dyDescent="0.35">
      <c r="A564" t="str">
        <f t="shared" si="8"/>
        <v>{ "to-time": 1572974150,"lat":-3.68575210000006, "lon":40.4447093999996},</v>
      </c>
      <c r="B564">
        <v>1572974150</v>
      </c>
      <c r="C564">
        <v>-3.6857521000000601</v>
      </c>
      <c r="D564">
        <v>40.444709399999603</v>
      </c>
    </row>
    <row r="565" spans="1:4" x14ac:dyDescent="0.35">
      <c r="A565" t="str">
        <f t="shared" si="8"/>
        <v>{ "to-time": 1572974160,"lat":-3.68575200000006, "lon":40.4447092999996},</v>
      </c>
      <c r="B565">
        <v>1572974160</v>
      </c>
      <c r="C565">
        <v>-3.6857520000000599</v>
      </c>
      <c r="D565">
        <v>40.444709299999602</v>
      </c>
    </row>
    <row r="566" spans="1:4" x14ac:dyDescent="0.35">
      <c r="A566" t="str">
        <f t="shared" si="8"/>
        <v>{ "to-time": 1572974170,"lat":-3.68575190000006, "lon":40.4447091999996},</v>
      </c>
      <c r="B566">
        <v>1572974170</v>
      </c>
      <c r="C566">
        <v>-3.68575190000006</v>
      </c>
      <c r="D566">
        <v>40.4447091999996</v>
      </c>
    </row>
    <row r="567" spans="1:4" x14ac:dyDescent="0.35">
      <c r="A567" t="str">
        <f t="shared" si="8"/>
        <v>{ "to-time": 1572974180,"lat":-3.68575180000006, "lon":40.4447090999996},</v>
      </c>
      <c r="B567">
        <v>1572974180</v>
      </c>
      <c r="C567">
        <v>-3.6857518000000602</v>
      </c>
      <c r="D567">
        <v>40.444709099999599</v>
      </c>
    </row>
    <row r="568" spans="1:4" x14ac:dyDescent="0.35">
      <c r="A568" t="str">
        <f t="shared" si="8"/>
        <v>{ "to-time": 1572974190,"lat":-3.68575170000006, "lon":40.4447089999996},</v>
      </c>
      <c r="B568">
        <v>1572974190</v>
      </c>
      <c r="C568">
        <v>-3.6857517000000599</v>
      </c>
      <c r="D568">
        <v>40.444708999999598</v>
      </c>
    </row>
    <row r="569" spans="1:4" x14ac:dyDescent="0.35">
      <c r="A569" t="str">
        <f t="shared" si="8"/>
        <v>{ "to-time": 1572974200,"lat":-3.68575160000006, "lon":40.4447088999996},</v>
      </c>
      <c r="B569">
        <v>1572974200</v>
      </c>
      <c r="C569">
        <v>-3.6857516000000601</v>
      </c>
      <c r="D569">
        <v>40.444708899999597</v>
      </c>
    </row>
    <row r="570" spans="1:4" x14ac:dyDescent="0.35">
      <c r="A570" t="str">
        <f t="shared" si="8"/>
        <v>{ "to-time": 1572974210,"lat":-3.68575150000006, "lon":40.4447087999996},</v>
      </c>
      <c r="B570">
        <v>1572974210</v>
      </c>
      <c r="C570">
        <v>-3.6857515000000598</v>
      </c>
      <c r="D570">
        <v>40.444708799999603</v>
      </c>
    </row>
    <row r="571" spans="1:4" x14ac:dyDescent="0.35">
      <c r="A571" t="str">
        <f t="shared" si="8"/>
        <v>{ "to-time": 1572974220,"lat":-3.68575140000006, "lon":40.4447086999996},</v>
      </c>
      <c r="B571">
        <v>1572974220</v>
      </c>
      <c r="C571">
        <v>-3.68575140000006</v>
      </c>
      <c r="D571">
        <v>40.444708699999602</v>
      </c>
    </row>
    <row r="572" spans="1:4" x14ac:dyDescent="0.35">
      <c r="A572" t="str">
        <f t="shared" si="8"/>
        <v>{ "to-time": 1572974230,"lat":-3.68575130000006, "lon":40.4447085999996},</v>
      </c>
      <c r="B572">
        <v>1572974230</v>
      </c>
      <c r="C572">
        <v>-3.6857513000000601</v>
      </c>
      <c r="D572">
        <v>40.444708599999601</v>
      </c>
    </row>
    <row r="573" spans="1:4" x14ac:dyDescent="0.35">
      <c r="A573" t="str">
        <f t="shared" si="8"/>
        <v>{ "to-time": 1572974240,"lat":-3.68575120000006, "lon":40.4447084999996},</v>
      </c>
      <c r="B573">
        <v>1572974240</v>
      </c>
      <c r="C573">
        <v>-3.6857512000000598</v>
      </c>
      <c r="D573">
        <v>40.444708499999599</v>
      </c>
    </row>
    <row r="574" spans="1:4" x14ac:dyDescent="0.35">
      <c r="A574" t="str">
        <f t="shared" si="8"/>
        <v>{ "to-time": 1572974250,"lat":-3.68575110000006, "lon":40.4447083999996},</v>
      </c>
      <c r="B574">
        <v>1572974250</v>
      </c>
      <c r="C574">
        <v>-3.68575110000006</v>
      </c>
      <c r="D574">
        <v>40.444708399999598</v>
      </c>
    </row>
    <row r="575" spans="1:4" x14ac:dyDescent="0.35">
      <c r="A575" t="str">
        <f t="shared" si="8"/>
        <v>{ "to-time": 1572974260,"lat":-3.68575100000006, "lon":40.4447082999996},</v>
      </c>
      <c r="B575">
        <v>1572974260</v>
      </c>
      <c r="C575">
        <v>-3.6857510000000602</v>
      </c>
      <c r="D575">
        <v>40.444708299999597</v>
      </c>
    </row>
    <row r="576" spans="1:4" x14ac:dyDescent="0.35">
      <c r="A576" t="str">
        <f t="shared" si="8"/>
        <v>{ "to-time": 1572974270,"lat":-3.68575090000006, "lon":40.4447081999996},</v>
      </c>
      <c r="B576">
        <v>1572974270</v>
      </c>
      <c r="C576">
        <v>-3.6857509000000599</v>
      </c>
      <c r="D576">
        <v>40.444708199999603</v>
      </c>
    </row>
    <row r="577" spans="1:4" x14ac:dyDescent="0.35">
      <c r="A577" t="str">
        <f t="shared" si="8"/>
        <v>{ "to-time": 1572974280,"lat":-3.68575080000006, "lon":40.4447080999996},</v>
      </c>
      <c r="B577">
        <v>1572974280</v>
      </c>
      <c r="C577">
        <v>-3.6857508000000601</v>
      </c>
      <c r="D577">
        <v>40.444708099999602</v>
      </c>
    </row>
    <row r="578" spans="1:4" x14ac:dyDescent="0.35">
      <c r="A578" t="str">
        <f t="shared" si="8"/>
        <v>{ "to-time": 1572974290,"lat":-3.68575070000006, "lon":40.4447079999996},</v>
      </c>
      <c r="B578">
        <v>1572974290</v>
      </c>
      <c r="C578">
        <v>-3.6857507000000602</v>
      </c>
      <c r="D578">
        <v>40.444707999999601</v>
      </c>
    </row>
    <row r="579" spans="1:4" x14ac:dyDescent="0.35">
      <c r="A579" t="str">
        <f t="shared" ref="A579:A642" si="9">"{ ""to-time"": "&amp;B579 &amp; ",""lat"":"&amp;C579 &amp; ", ""lon"":"&amp;D579 &amp; "},"</f>
        <v>{ "to-time": 1572974300,"lat":-3.68575060000006, "lon":40.4447078999996},</v>
      </c>
      <c r="B579">
        <v>1572974300</v>
      </c>
      <c r="C579">
        <v>-3.6857506000000599</v>
      </c>
      <c r="D579">
        <v>40.444707899999599</v>
      </c>
    </row>
    <row r="580" spans="1:4" x14ac:dyDescent="0.35">
      <c r="A580" t="str">
        <f t="shared" si="9"/>
        <v>{ "to-time": 1572974310,"lat":-3.68575050000006, "lon":40.4447077999996},</v>
      </c>
      <c r="B580">
        <v>1572974310</v>
      </c>
      <c r="C580">
        <v>-3.6857505000000601</v>
      </c>
      <c r="D580">
        <v>40.444707799999598</v>
      </c>
    </row>
    <row r="581" spans="1:4" x14ac:dyDescent="0.35">
      <c r="A581" t="str">
        <f t="shared" si="9"/>
        <v>{ "to-time": 1572974320,"lat":-3.68575040000006, "lon":40.4447076999996},</v>
      </c>
      <c r="B581">
        <v>1572974320</v>
      </c>
      <c r="C581">
        <v>-3.6857504000000598</v>
      </c>
      <c r="D581">
        <v>40.444707699999597</v>
      </c>
    </row>
    <row r="582" spans="1:4" x14ac:dyDescent="0.35">
      <c r="A582" t="str">
        <f t="shared" si="9"/>
        <v>{ "to-time": 1572974330,"lat":-3.68575030000006, "lon":40.4447075999996},</v>
      </c>
      <c r="B582">
        <v>1572974330</v>
      </c>
      <c r="C582">
        <v>-3.68575030000006</v>
      </c>
      <c r="D582">
        <v>40.444707599999603</v>
      </c>
    </row>
    <row r="583" spans="1:4" x14ac:dyDescent="0.35">
      <c r="A583" t="str">
        <f t="shared" si="9"/>
        <v>{ "to-time": 1572974340,"lat":-3.68575020000006, "lon":40.4447074999996},</v>
      </c>
      <c r="B583">
        <v>1572974340</v>
      </c>
      <c r="C583">
        <v>-3.6857502000000602</v>
      </c>
      <c r="D583">
        <v>40.444707499999602</v>
      </c>
    </row>
    <row r="584" spans="1:4" x14ac:dyDescent="0.35">
      <c r="A584" t="str">
        <f t="shared" si="9"/>
        <v>{ "to-time": 1572974350,"lat":-3.68575010000006, "lon":40.4447073999996},</v>
      </c>
      <c r="B584">
        <v>1572974350</v>
      </c>
      <c r="C584">
        <v>-3.6857501000000599</v>
      </c>
      <c r="D584">
        <v>40.444707399999601</v>
      </c>
    </row>
    <row r="585" spans="1:4" x14ac:dyDescent="0.35">
      <c r="A585" t="str">
        <f t="shared" si="9"/>
        <v>{ "to-time": 1572974360,"lat":-3.68575000000006, "lon":40.4447072999995},</v>
      </c>
      <c r="B585">
        <v>1572974360</v>
      </c>
      <c r="C585">
        <v>-3.68575000000006</v>
      </c>
      <c r="D585">
        <v>40.4447072999995</v>
      </c>
    </row>
    <row r="586" spans="1:4" x14ac:dyDescent="0.35">
      <c r="A586" t="str">
        <f t="shared" si="9"/>
        <v>{ "to-time": 1572974370,"lat":-3.68574990000006, "lon":40.4447071999995},</v>
      </c>
      <c r="B586">
        <v>1572974370</v>
      </c>
      <c r="C586">
        <v>-3.6857499000000602</v>
      </c>
      <c r="D586">
        <v>40.444707199999499</v>
      </c>
    </row>
    <row r="587" spans="1:4" x14ac:dyDescent="0.35">
      <c r="A587" t="str">
        <f t="shared" si="9"/>
        <v>{ "to-time": 1572974380,"lat":-3.68574980000006, "lon":40.4447070999995},</v>
      </c>
      <c r="B587">
        <v>1572974380</v>
      </c>
      <c r="C587">
        <v>-3.6857498000000599</v>
      </c>
      <c r="D587">
        <v>40.444707099999498</v>
      </c>
    </row>
    <row r="588" spans="1:4" x14ac:dyDescent="0.35">
      <c r="A588" t="str">
        <f t="shared" si="9"/>
        <v>{ "to-time": 1572974390,"lat":-3.68574970000006, "lon":40.4447069999995},</v>
      </c>
      <c r="B588">
        <v>1572974390</v>
      </c>
      <c r="C588">
        <v>-3.6857497000000601</v>
      </c>
      <c r="D588">
        <v>40.444706999999497</v>
      </c>
    </row>
    <row r="589" spans="1:4" x14ac:dyDescent="0.35">
      <c r="A589" t="str">
        <f t="shared" si="9"/>
        <v>{ "to-time": 1572974400,"lat":-3.68574960000006, "lon":40.4447068999995},</v>
      </c>
      <c r="B589">
        <v>1572974400</v>
      </c>
      <c r="C589">
        <v>-3.6857496000000598</v>
      </c>
      <c r="D589">
        <v>40.444706899999503</v>
      </c>
    </row>
    <row r="590" spans="1:4" x14ac:dyDescent="0.35">
      <c r="A590" t="str">
        <f t="shared" si="9"/>
        <v>{ "to-time": 1572974410,"lat":-3.68574950000006, "lon":40.4447067999995},</v>
      </c>
      <c r="B590">
        <v>1572974410</v>
      </c>
      <c r="C590">
        <v>-3.68574950000006</v>
      </c>
      <c r="D590">
        <v>40.444706799999501</v>
      </c>
    </row>
    <row r="591" spans="1:4" x14ac:dyDescent="0.35">
      <c r="A591" t="str">
        <f t="shared" si="9"/>
        <v>{ "to-time": 1572974420,"lat":-3.68574940000006, "lon":40.4447066999995},</v>
      </c>
      <c r="B591">
        <v>1572974420</v>
      </c>
      <c r="C591">
        <v>-3.6857494000000601</v>
      </c>
      <c r="D591">
        <v>40.4447066999995</v>
      </c>
    </row>
    <row r="592" spans="1:4" x14ac:dyDescent="0.35">
      <c r="A592" t="str">
        <f t="shared" si="9"/>
        <v>{ "to-time": 1572974430,"lat":-3.68574930000006, "lon":40.4447065999995},</v>
      </c>
      <c r="B592">
        <v>1572974430</v>
      </c>
      <c r="C592">
        <v>-3.6857493000000598</v>
      </c>
      <c r="D592">
        <v>40.444706599999499</v>
      </c>
    </row>
    <row r="593" spans="1:4" x14ac:dyDescent="0.35">
      <c r="A593" t="str">
        <f t="shared" si="9"/>
        <v>{ "to-time": 1572974440,"lat":-3.68574920000006, "lon":40.4447064999995},</v>
      </c>
      <c r="B593">
        <v>1572974440</v>
      </c>
      <c r="C593">
        <v>-3.68574920000006</v>
      </c>
      <c r="D593">
        <v>40.444706499999498</v>
      </c>
    </row>
    <row r="594" spans="1:4" x14ac:dyDescent="0.35">
      <c r="A594" t="str">
        <f t="shared" si="9"/>
        <v>{ "to-time": 1572974450,"lat":-3.68574910000006, "lon":40.4447063999995},</v>
      </c>
      <c r="B594">
        <v>1572974450</v>
      </c>
      <c r="C594">
        <v>-3.6857491000000602</v>
      </c>
      <c r="D594">
        <v>40.444706399999497</v>
      </c>
    </row>
    <row r="595" spans="1:4" x14ac:dyDescent="0.35">
      <c r="A595" t="str">
        <f t="shared" si="9"/>
        <v>{ "to-time": 1572974460,"lat":-3.68574900000006, "lon":40.4447062999995},</v>
      </c>
      <c r="B595">
        <v>1572974460</v>
      </c>
      <c r="C595">
        <v>-3.6857490000000599</v>
      </c>
      <c r="D595">
        <v>40.444706299999503</v>
      </c>
    </row>
    <row r="596" spans="1:4" x14ac:dyDescent="0.35">
      <c r="A596" t="str">
        <f t="shared" si="9"/>
        <v>{ "to-time": 1572974470,"lat":-3.68574890000006, "lon":40.4447061999995},</v>
      </c>
      <c r="B596">
        <v>1572974470</v>
      </c>
      <c r="C596">
        <v>-3.6857489000000601</v>
      </c>
      <c r="D596">
        <v>40.444706199999501</v>
      </c>
    </row>
    <row r="597" spans="1:4" x14ac:dyDescent="0.35">
      <c r="A597" t="str">
        <f t="shared" si="9"/>
        <v>{ "to-time": 1572974480,"lat":-3.68574880000007, "lon":40.4447060999995},</v>
      </c>
      <c r="B597">
        <v>1572974480</v>
      </c>
      <c r="C597">
        <v>-3.68574880000007</v>
      </c>
      <c r="D597">
        <v>40.4447060999995</v>
      </c>
    </row>
    <row r="598" spans="1:4" x14ac:dyDescent="0.35">
      <c r="A598" t="str">
        <f t="shared" si="9"/>
        <v>{ "to-time": 1572974490,"lat":-3.68574870000007, "lon":40.4447059999995},</v>
      </c>
      <c r="B598">
        <v>1572974490</v>
      </c>
      <c r="C598">
        <v>-3.6857487000000702</v>
      </c>
      <c r="D598">
        <v>40.444705999999499</v>
      </c>
    </row>
    <row r="599" spans="1:4" x14ac:dyDescent="0.35">
      <c r="A599" t="str">
        <f t="shared" si="9"/>
        <v>{ "to-time": 1572974500,"lat":-3.68574860000007, "lon":40.4447058999995},</v>
      </c>
      <c r="B599">
        <v>1572974500</v>
      </c>
      <c r="C599">
        <v>-3.6857486000000699</v>
      </c>
      <c r="D599">
        <v>40.444705899999498</v>
      </c>
    </row>
    <row r="600" spans="1:4" x14ac:dyDescent="0.35">
      <c r="A600" t="str">
        <f t="shared" si="9"/>
        <v>{ "to-time": 1572974510,"lat":-3.68574850000007, "lon":40.4447057999995},</v>
      </c>
      <c r="B600">
        <v>1572974510</v>
      </c>
      <c r="C600">
        <v>-3.68574850000007</v>
      </c>
      <c r="D600">
        <v>40.444705799999497</v>
      </c>
    </row>
    <row r="601" spans="1:4" x14ac:dyDescent="0.35">
      <c r="A601" t="str">
        <f t="shared" si="9"/>
        <v>{ "to-time": 1572974520,"lat":-3.68574840000007, "lon":40.4447056999995},</v>
      </c>
      <c r="B601">
        <v>1572974520</v>
      </c>
      <c r="C601">
        <v>-3.6857484000000702</v>
      </c>
      <c r="D601">
        <v>40.444705699999503</v>
      </c>
    </row>
    <row r="602" spans="1:4" x14ac:dyDescent="0.35">
      <c r="A602" t="str">
        <f t="shared" si="9"/>
        <v>{ "to-time": 1572974530,"lat":-3.68574830000007, "lon":40.4447055999995},</v>
      </c>
      <c r="B602">
        <v>1572974530</v>
      </c>
      <c r="C602">
        <v>-3.6857483000000699</v>
      </c>
      <c r="D602">
        <v>40.444705599999502</v>
      </c>
    </row>
    <row r="603" spans="1:4" x14ac:dyDescent="0.35">
      <c r="A603" t="str">
        <f t="shared" si="9"/>
        <v>{ "to-time": 1572974540,"lat":-3.68574820000007, "lon":40.4447054999995},</v>
      </c>
      <c r="B603">
        <v>1572974540</v>
      </c>
      <c r="C603">
        <v>-3.6857482000000701</v>
      </c>
      <c r="D603">
        <v>40.4447054999995</v>
      </c>
    </row>
    <row r="604" spans="1:4" x14ac:dyDescent="0.35">
      <c r="A604" t="str">
        <f t="shared" si="9"/>
        <v>{ "to-time": 1572974550,"lat":-3.68574810000007, "lon":40.4447053999995},</v>
      </c>
      <c r="B604">
        <v>1572974550</v>
      </c>
      <c r="C604">
        <v>-3.6857481000000698</v>
      </c>
      <c r="D604">
        <v>40.444705399999499</v>
      </c>
    </row>
    <row r="605" spans="1:4" x14ac:dyDescent="0.35">
      <c r="A605" t="str">
        <f t="shared" si="9"/>
        <v>{ "to-time": 1572974560,"lat":-3.68574800000007, "lon":40.4447052999995},</v>
      </c>
      <c r="B605">
        <v>1572974560</v>
      </c>
      <c r="C605">
        <v>-3.68574800000007</v>
      </c>
      <c r="D605">
        <v>40.444705299999498</v>
      </c>
    </row>
    <row r="606" spans="1:4" x14ac:dyDescent="0.35">
      <c r="A606" t="str">
        <f t="shared" si="9"/>
        <v>{ "to-time": 1572974570,"lat":-3.68574790000007, "lon":40.4447051999995},</v>
      </c>
      <c r="B606">
        <v>1572974570</v>
      </c>
      <c r="C606">
        <v>-3.6857479000000701</v>
      </c>
      <c r="D606">
        <v>40.444705199999497</v>
      </c>
    </row>
    <row r="607" spans="1:4" x14ac:dyDescent="0.35">
      <c r="A607" t="str">
        <f t="shared" si="9"/>
        <v>{ "to-time": 1572974580,"lat":-3.68574780000007, "lon":40.4447050999995},</v>
      </c>
      <c r="B607">
        <v>1572974580</v>
      </c>
      <c r="C607">
        <v>-3.6857478000000699</v>
      </c>
      <c r="D607">
        <v>40.444705099999503</v>
      </c>
    </row>
    <row r="608" spans="1:4" x14ac:dyDescent="0.35">
      <c r="A608" t="str">
        <f t="shared" si="9"/>
        <v>{ "to-time": 1572974590,"lat":-3.68574770000007, "lon":40.4447049999995},</v>
      </c>
      <c r="B608">
        <v>1572974590</v>
      </c>
      <c r="C608">
        <v>-3.68574770000007</v>
      </c>
      <c r="D608">
        <v>40.444704999999502</v>
      </c>
    </row>
    <row r="609" spans="1:4" x14ac:dyDescent="0.35">
      <c r="A609" t="str">
        <f t="shared" si="9"/>
        <v>{ "to-time": 1572974600,"lat":-3.68574760000007, "lon":40.4447048999995},</v>
      </c>
      <c r="B609">
        <v>1572974600</v>
      </c>
      <c r="C609">
        <v>-3.6857476000000702</v>
      </c>
      <c r="D609">
        <v>40.4447048999995</v>
      </c>
    </row>
    <row r="610" spans="1:4" x14ac:dyDescent="0.35">
      <c r="A610" t="str">
        <f t="shared" si="9"/>
        <v>{ "to-time": 1572974610,"lat":-3.68574750000007, "lon":40.4447047999995},</v>
      </c>
      <c r="B610">
        <v>1572974610</v>
      </c>
      <c r="C610">
        <v>-3.6857475000000699</v>
      </c>
      <c r="D610">
        <v>40.444704799999499</v>
      </c>
    </row>
    <row r="611" spans="1:4" x14ac:dyDescent="0.35">
      <c r="A611" t="str">
        <f t="shared" si="9"/>
        <v>{ "to-time": 1572974620,"lat":-3.68574740000007, "lon":40.4447046999995},</v>
      </c>
      <c r="B611">
        <v>1572974620</v>
      </c>
      <c r="C611">
        <v>-3.6857474000000701</v>
      </c>
      <c r="D611">
        <v>40.444704699999498</v>
      </c>
    </row>
    <row r="612" spans="1:4" x14ac:dyDescent="0.35">
      <c r="A612" t="str">
        <f t="shared" si="9"/>
        <v>{ "to-time": 1572974630,"lat":-3.68574730000007, "lon":40.4447045999995},</v>
      </c>
      <c r="B612">
        <v>1572974630</v>
      </c>
      <c r="C612">
        <v>-3.6857473000000698</v>
      </c>
      <c r="D612">
        <v>40.444704599999497</v>
      </c>
    </row>
    <row r="613" spans="1:4" x14ac:dyDescent="0.35">
      <c r="A613" t="str">
        <f t="shared" si="9"/>
        <v>{ "to-time": 1572974640,"lat":-3.68574720000007, "lon":40.4447044999995},</v>
      </c>
      <c r="B613">
        <v>1572974640</v>
      </c>
      <c r="C613">
        <v>-3.6857472000000699</v>
      </c>
      <c r="D613">
        <v>40.444704499999503</v>
      </c>
    </row>
    <row r="614" spans="1:4" x14ac:dyDescent="0.35">
      <c r="A614" t="str">
        <f t="shared" si="9"/>
        <v>{ "to-time": 1572974650,"lat":-3.68574710000007, "lon":40.4447043999995},</v>
      </c>
      <c r="B614">
        <v>1572974650</v>
      </c>
      <c r="C614">
        <v>-3.6857471000000701</v>
      </c>
      <c r="D614">
        <v>40.444704399999502</v>
      </c>
    </row>
    <row r="615" spans="1:4" x14ac:dyDescent="0.35">
      <c r="A615" t="str">
        <f t="shared" si="9"/>
        <v>{ "to-time": 1572974660,"lat":-3.68574700000007, "lon":40.4447042999995},</v>
      </c>
      <c r="B615">
        <v>1572974660</v>
      </c>
      <c r="C615">
        <v>-3.6857470000000698</v>
      </c>
      <c r="D615">
        <v>40.444704299999501</v>
      </c>
    </row>
    <row r="616" spans="1:4" x14ac:dyDescent="0.35">
      <c r="A616" t="str">
        <f t="shared" si="9"/>
        <v>{ "to-time": 1572974670,"lat":-3.68574690000007, "lon":40.4447041999995},</v>
      </c>
      <c r="B616">
        <v>1572974670</v>
      </c>
      <c r="C616">
        <v>-3.68574690000007</v>
      </c>
      <c r="D616">
        <v>40.444704199999499</v>
      </c>
    </row>
    <row r="617" spans="1:4" x14ac:dyDescent="0.35">
      <c r="A617" t="str">
        <f t="shared" si="9"/>
        <v>{ "to-time": 1572974680,"lat":-3.68574680000007, "lon":40.4447040999995},</v>
      </c>
      <c r="B617">
        <v>1572974680</v>
      </c>
      <c r="C617">
        <v>-3.6857468000000702</v>
      </c>
      <c r="D617">
        <v>40.444704099999498</v>
      </c>
    </row>
    <row r="618" spans="1:4" x14ac:dyDescent="0.35">
      <c r="A618" t="str">
        <f t="shared" si="9"/>
        <v>{ "to-time": 1572974690,"lat":-3.68574670000007, "lon":40.4447039999995},</v>
      </c>
      <c r="B618">
        <v>1572974690</v>
      </c>
      <c r="C618">
        <v>-3.6857467000000699</v>
      </c>
      <c r="D618">
        <v>40.444703999999497</v>
      </c>
    </row>
    <row r="619" spans="1:4" x14ac:dyDescent="0.35">
      <c r="A619" t="str">
        <f t="shared" si="9"/>
        <v>{ "to-time": 1572974700,"lat":-3.68574660000007, "lon":40.4447038999995},</v>
      </c>
      <c r="B619">
        <v>1572974700</v>
      </c>
      <c r="C619">
        <v>-3.68574660000007</v>
      </c>
      <c r="D619">
        <v>40.444703899999503</v>
      </c>
    </row>
    <row r="620" spans="1:4" x14ac:dyDescent="0.35">
      <c r="A620" t="str">
        <f t="shared" si="9"/>
        <v>{ "to-time": 1572974710,"lat":-3.68574650000007, "lon":40.4447037999995},</v>
      </c>
      <c r="B620">
        <v>1572974710</v>
      </c>
      <c r="C620">
        <v>-3.6857465000000702</v>
      </c>
      <c r="D620">
        <v>40.444703799999502</v>
      </c>
    </row>
    <row r="621" spans="1:4" x14ac:dyDescent="0.35">
      <c r="A621" t="str">
        <f t="shared" si="9"/>
        <v>{ "to-time": 1572974720,"lat":-3.68574640000007, "lon":40.4447036999995},</v>
      </c>
      <c r="B621">
        <v>1572974720</v>
      </c>
      <c r="C621">
        <v>-3.6857464000000699</v>
      </c>
      <c r="D621">
        <v>40.444703699999501</v>
      </c>
    </row>
    <row r="622" spans="1:4" x14ac:dyDescent="0.35">
      <c r="A622" t="str">
        <f t="shared" si="9"/>
        <v>{ "to-time": 1572974730,"lat":-3.68574630000007, "lon":40.4447035999995},</v>
      </c>
      <c r="B622">
        <v>1572974730</v>
      </c>
      <c r="C622">
        <v>-3.6857463000000701</v>
      </c>
      <c r="D622">
        <v>40.444703599999499</v>
      </c>
    </row>
    <row r="623" spans="1:4" x14ac:dyDescent="0.35">
      <c r="A623" t="str">
        <f t="shared" si="9"/>
        <v>{ "to-time": 1572974740,"lat":-3.68574620000007, "lon":40.4447034999995},</v>
      </c>
      <c r="B623">
        <v>1572974740</v>
      </c>
      <c r="C623">
        <v>-3.6857462000000698</v>
      </c>
      <c r="D623">
        <v>40.444703499999498</v>
      </c>
    </row>
    <row r="624" spans="1:4" x14ac:dyDescent="0.35">
      <c r="A624" t="str">
        <f t="shared" si="9"/>
        <v>{ "to-time": 1572974750,"lat":-3.68574610000007, "lon":40.4447033999995},</v>
      </c>
      <c r="B624">
        <v>1572974750</v>
      </c>
      <c r="C624">
        <v>-3.68574610000007</v>
      </c>
      <c r="D624">
        <v>40.444703399999497</v>
      </c>
    </row>
    <row r="625" spans="1:4" x14ac:dyDescent="0.35">
      <c r="A625" t="str">
        <f t="shared" si="9"/>
        <v>{ "to-time": 1572974760,"lat":-3.68574600000007, "lon":40.4447032999995},</v>
      </c>
      <c r="B625">
        <v>1572974760</v>
      </c>
      <c r="C625">
        <v>-3.6857460000000701</v>
      </c>
      <c r="D625">
        <v>40.444703299999503</v>
      </c>
    </row>
    <row r="626" spans="1:4" x14ac:dyDescent="0.35">
      <c r="A626" t="str">
        <f t="shared" si="9"/>
        <v>{ "to-time": 1572974770,"lat":-3.68574590000007, "lon":40.4447031999995},</v>
      </c>
      <c r="B626">
        <v>1572974770</v>
      </c>
      <c r="C626">
        <v>-3.6857459000000699</v>
      </c>
      <c r="D626">
        <v>40.444703199999502</v>
      </c>
    </row>
    <row r="627" spans="1:4" x14ac:dyDescent="0.35">
      <c r="A627" t="str">
        <f t="shared" si="9"/>
        <v>{ "to-time": 1572974780,"lat":-3.68574580000007, "lon":40.4447030999995},</v>
      </c>
      <c r="B627">
        <v>1572974780</v>
      </c>
      <c r="C627">
        <v>-3.68574580000007</v>
      </c>
      <c r="D627">
        <v>40.444703099999501</v>
      </c>
    </row>
    <row r="628" spans="1:4" x14ac:dyDescent="0.35">
      <c r="A628" t="str">
        <f t="shared" si="9"/>
        <v>{ "to-time": 1572974790,"lat":-3.68574570000007, "lon":40.4447029999995},</v>
      </c>
      <c r="B628">
        <v>1572974790</v>
      </c>
      <c r="C628">
        <v>-3.6857457000000702</v>
      </c>
      <c r="D628">
        <v>40.4447029999995</v>
      </c>
    </row>
    <row r="629" spans="1:4" x14ac:dyDescent="0.35">
      <c r="A629" t="str">
        <f t="shared" si="9"/>
        <v>{ "to-time": 1572974800,"lat":-3.68574560000007, "lon":40.4447028999995},</v>
      </c>
      <c r="B629">
        <v>1572974800</v>
      </c>
      <c r="C629">
        <v>-3.6857456000000699</v>
      </c>
      <c r="D629">
        <v>40.444702899999498</v>
      </c>
    </row>
    <row r="630" spans="1:4" x14ac:dyDescent="0.35">
      <c r="A630" t="str">
        <f t="shared" si="9"/>
        <v>{ "to-time": 1572974810,"lat":-3.68574550000007, "lon":40.4447027999995},</v>
      </c>
      <c r="B630">
        <v>1572974810</v>
      </c>
      <c r="C630">
        <v>-3.6857455000000701</v>
      </c>
      <c r="D630">
        <v>40.444702799999497</v>
      </c>
    </row>
    <row r="631" spans="1:4" x14ac:dyDescent="0.35">
      <c r="A631" t="str">
        <f t="shared" si="9"/>
        <v>{ "to-time": 1572974820,"lat":-3.68574540000007, "lon":40.4447026999995},</v>
      </c>
      <c r="B631">
        <v>1572974820</v>
      </c>
      <c r="C631">
        <v>-3.6857454000000698</v>
      </c>
      <c r="D631">
        <v>40.444702699999503</v>
      </c>
    </row>
    <row r="632" spans="1:4" x14ac:dyDescent="0.35">
      <c r="A632" t="str">
        <f t="shared" si="9"/>
        <v>{ "to-time": 1572974830,"lat":-3.68574530000007, "lon":40.4447025999995},</v>
      </c>
      <c r="B632">
        <v>1572974830</v>
      </c>
      <c r="C632">
        <v>-3.6857453000000699</v>
      </c>
      <c r="D632">
        <v>40.444702599999502</v>
      </c>
    </row>
    <row r="633" spans="1:4" x14ac:dyDescent="0.35">
      <c r="A633" t="str">
        <f t="shared" si="9"/>
        <v>{ "to-time": 1572974840,"lat":-3.68574520000007, "lon":40.4447024999995},</v>
      </c>
      <c r="B633">
        <v>1572974840</v>
      </c>
      <c r="C633">
        <v>-3.6857452000000701</v>
      </c>
      <c r="D633">
        <v>40.444702499999501</v>
      </c>
    </row>
    <row r="634" spans="1:4" x14ac:dyDescent="0.35">
      <c r="A634" t="str">
        <f t="shared" si="9"/>
        <v>{ "to-time": 1572974850,"lat":-3.68574510000007, "lon":40.4447023999995},</v>
      </c>
      <c r="B634">
        <v>1572974850</v>
      </c>
      <c r="C634">
        <v>-3.6857451000000698</v>
      </c>
      <c r="D634">
        <v>40.4447023999995</v>
      </c>
    </row>
    <row r="635" spans="1:4" x14ac:dyDescent="0.35">
      <c r="A635" t="str">
        <f t="shared" si="9"/>
        <v>{ "to-time": 1572974860,"lat":-3.68574500000007, "lon":40.4447022999995},</v>
      </c>
      <c r="B635">
        <v>1572974860</v>
      </c>
      <c r="C635">
        <v>-3.68574500000007</v>
      </c>
      <c r="D635">
        <v>40.444702299999499</v>
      </c>
    </row>
    <row r="636" spans="1:4" x14ac:dyDescent="0.35">
      <c r="A636" t="str">
        <f t="shared" si="9"/>
        <v>{ "to-time": 1572974870,"lat":-3.68574490000007, "lon":40.4447021999995},</v>
      </c>
      <c r="B636">
        <v>1572974870</v>
      </c>
      <c r="C636">
        <v>-3.6857449000000702</v>
      </c>
      <c r="D636">
        <v>40.444702199999497</v>
      </c>
    </row>
    <row r="637" spans="1:4" x14ac:dyDescent="0.35">
      <c r="A637" t="str">
        <f t="shared" si="9"/>
        <v>{ "to-time": 1572974880,"lat":-3.68574480000007, "lon":40.4447020999995},</v>
      </c>
      <c r="B637">
        <v>1572974880</v>
      </c>
      <c r="C637">
        <v>-3.6857448000000699</v>
      </c>
      <c r="D637">
        <v>40.444702099999503</v>
      </c>
    </row>
    <row r="638" spans="1:4" x14ac:dyDescent="0.35">
      <c r="A638" t="str">
        <f t="shared" si="9"/>
        <v>{ "to-time": 1572974890,"lat":-3.68574470000007, "lon":40.4447019999995},</v>
      </c>
      <c r="B638">
        <v>1572974890</v>
      </c>
      <c r="C638">
        <v>-3.68574470000007</v>
      </c>
      <c r="D638">
        <v>40.444701999999502</v>
      </c>
    </row>
    <row r="639" spans="1:4" x14ac:dyDescent="0.35">
      <c r="A639" t="str">
        <f t="shared" si="9"/>
        <v>{ "to-time": 1572974900,"lat":-3.68574460000007, "lon":40.4447018999995},</v>
      </c>
      <c r="B639">
        <v>1572974900</v>
      </c>
      <c r="C639">
        <v>-3.6857446000000702</v>
      </c>
      <c r="D639">
        <v>40.444701899999501</v>
      </c>
    </row>
    <row r="640" spans="1:4" x14ac:dyDescent="0.35">
      <c r="A640" t="str">
        <f t="shared" si="9"/>
        <v>{ "to-time": 1572974910,"lat":-3.68574450000007, "lon":40.4447017999995},</v>
      </c>
      <c r="B640">
        <v>1572974910</v>
      </c>
      <c r="C640">
        <v>-3.6857445000000699</v>
      </c>
      <c r="D640">
        <v>40.4447017999995</v>
      </c>
    </row>
    <row r="641" spans="1:4" x14ac:dyDescent="0.35">
      <c r="A641" t="str">
        <f t="shared" si="9"/>
        <v>{ "to-time": 1572974920,"lat":-3.68574440000007, "lon":40.4447016999995},</v>
      </c>
      <c r="B641">
        <v>1572974920</v>
      </c>
      <c r="C641">
        <v>-3.6857444000000701</v>
      </c>
      <c r="D641">
        <v>40.444701699999499</v>
      </c>
    </row>
    <row r="642" spans="1:4" x14ac:dyDescent="0.35">
      <c r="A642" t="str">
        <f t="shared" si="9"/>
        <v>{ "to-time": 1572974930,"lat":-3.68574430000007, "lon":40.4447015999995},</v>
      </c>
      <c r="B642">
        <v>1572974930</v>
      </c>
      <c r="C642">
        <v>-3.6857443000000698</v>
      </c>
      <c r="D642">
        <v>40.444701599999497</v>
      </c>
    </row>
    <row r="643" spans="1:4" x14ac:dyDescent="0.35">
      <c r="A643" t="str">
        <f t="shared" ref="A643:A706" si="10">"{ ""to-time"": "&amp;B643 &amp; ",""lat"":"&amp;C643 &amp; ", ""lon"":"&amp;D643 &amp; "},"</f>
        <v>{ "to-time": 1572974940,"lat":-3.68574420000007, "lon":40.4447014999995},</v>
      </c>
      <c r="B643">
        <v>1572974940</v>
      </c>
      <c r="C643">
        <v>-3.68574420000007</v>
      </c>
      <c r="D643">
        <v>40.444701499999503</v>
      </c>
    </row>
    <row r="644" spans="1:4" x14ac:dyDescent="0.35">
      <c r="A644" t="str">
        <f t="shared" si="10"/>
        <v>{ "to-time": 1572974950,"lat":-3.68574410000007, "lon":40.4447013999995},</v>
      </c>
      <c r="B644">
        <v>1572974950</v>
      </c>
      <c r="C644">
        <v>-3.6857441000000701</v>
      </c>
      <c r="D644">
        <v>40.444701399999502</v>
      </c>
    </row>
    <row r="645" spans="1:4" x14ac:dyDescent="0.35">
      <c r="A645" t="str">
        <f t="shared" si="10"/>
        <v>{ "to-time": 1572974960,"lat":-3.68574400000007, "lon":40.4447012999995},</v>
      </c>
      <c r="B645">
        <v>1572974960</v>
      </c>
      <c r="C645">
        <v>-3.6857440000000699</v>
      </c>
      <c r="D645">
        <v>40.444701299999501</v>
      </c>
    </row>
    <row r="646" spans="1:4" x14ac:dyDescent="0.35">
      <c r="A646" t="str">
        <f t="shared" si="10"/>
        <v>{ "to-time": 1572974970,"lat":-3.68574390000007, "lon":40.4447011999995},</v>
      </c>
      <c r="B646">
        <v>1572974970</v>
      </c>
      <c r="C646">
        <v>-3.68574390000007</v>
      </c>
      <c r="D646">
        <v>40.4447011999995</v>
      </c>
    </row>
    <row r="647" spans="1:4" x14ac:dyDescent="0.35">
      <c r="A647" t="str">
        <f t="shared" si="10"/>
        <v>{ "to-time": 1572974980,"lat":-3.68574380000007, "lon":40.4447010999995},</v>
      </c>
      <c r="B647">
        <v>1572974980</v>
      </c>
      <c r="C647">
        <v>-3.6857438000000702</v>
      </c>
      <c r="D647">
        <v>40.444701099999499</v>
      </c>
    </row>
    <row r="648" spans="1:4" x14ac:dyDescent="0.35">
      <c r="A648" t="str">
        <f t="shared" si="10"/>
        <v>{ "to-time": 1572974990,"lat":-3.68574370000007, "lon":40.4447009999995},</v>
      </c>
      <c r="B648">
        <v>1572974990</v>
      </c>
      <c r="C648">
        <v>-3.6857437000000699</v>
      </c>
      <c r="D648">
        <v>40.444700999999498</v>
      </c>
    </row>
    <row r="649" spans="1:4" x14ac:dyDescent="0.35">
      <c r="A649" t="str">
        <f t="shared" si="10"/>
        <v>{ "to-time": 1572975000,"lat":-3.68574360000007, "lon":40.4447008999995},</v>
      </c>
      <c r="B649">
        <v>1572975000</v>
      </c>
      <c r="C649">
        <v>-3.6857436000000701</v>
      </c>
      <c r="D649">
        <v>40.444700899999503</v>
      </c>
    </row>
    <row r="650" spans="1:4" x14ac:dyDescent="0.35">
      <c r="A650" t="str">
        <f t="shared" si="10"/>
        <v>{ "to-time": 1572975010,"lat":-3.68574350000007, "lon":40.4447007999995},</v>
      </c>
      <c r="B650">
        <v>1572975010</v>
      </c>
      <c r="C650">
        <v>-3.6857435000000698</v>
      </c>
      <c r="D650">
        <v>40.444700799999502</v>
      </c>
    </row>
    <row r="651" spans="1:4" x14ac:dyDescent="0.35">
      <c r="A651" t="str">
        <f t="shared" si="10"/>
        <v>{ "to-time": 1572975020,"lat":-3.68574340000007, "lon":40.4447006999995},</v>
      </c>
      <c r="B651">
        <v>1572975020</v>
      </c>
      <c r="C651">
        <v>-3.6857434000000699</v>
      </c>
      <c r="D651">
        <v>40.444700699999501</v>
      </c>
    </row>
    <row r="652" spans="1:4" x14ac:dyDescent="0.35">
      <c r="A652" t="str">
        <f t="shared" si="10"/>
        <v>{ "to-time": 1572975030,"lat":-3.68574330000007, "lon":40.4447005999995},</v>
      </c>
      <c r="B652">
        <v>1572975030</v>
      </c>
      <c r="C652">
        <v>-3.6857433000000701</v>
      </c>
      <c r="D652">
        <v>40.4447005999995</v>
      </c>
    </row>
    <row r="653" spans="1:4" x14ac:dyDescent="0.35">
      <c r="A653" t="str">
        <f t="shared" si="10"/>
        <v>{ "to-time": 1572975040,"lat":-3.68574320000007, "lon":40.4447004999995},</v>
      </c>
      <c r="B653">
        <v>1572975040</v>
      </c>
      <c r="C653">
        <v>-3.6857432000000698</v>
      </c>
      <c r="D653">
        <v>40.444700499999499</v>
      </c>
    </row>
    <row r="654" spans="1:4" x14ac:dyDescent="0.35">
      <c r="A654" t="str">
        <f t="shared" si="10"/>
        <v>{ "to-time": 1572975050,"lat":-3.68574310000007, "lon":40.4447003999995},</v>
      </c>
      <c r="B654">
        <v>1572975050</v>
      </c>
      <c r="C654">
        <v>-3.68574310000007</v>
      </c>
      <c r="D654">
        <v>40.444700399999498</v>
      </c>
    </row>
    <row r="655" spans="1:4" x14ac:dyDescent="0.35">
      <c r="A655" t="str">
        <f t="shared" si="10"/>
        <v>{ "to-time": 1572975060,"lat":-3.68574300000007, "lon":40.4447002999995},</v>
      </c>
      <c r="B655">
        <v>1572975060</v>
      </c>
      <c r="C655">
        <v>-3.6857430000000702</v>
      </c>
      <c r="D655">
        <v>40.444700299999496</v>
      </c>
    </row>
    <row r="656" spans="1:4" x14ac:dyDescent="0.35">
      <c r="A656" t="str">
        <f t="shared" si="10"/>
        <v>{ "to-time": 1572975070,"lat":-3.68574290000007, "lon":40.4447001999995},</v>
      </c>
      <c r="B656">
        <v>1572975070</v>
      </c>
      <c r="C656">
        <v>-3.6857429000000699</v>
      </c>
      <c r="D656">
        <v>40.444700199999502</v>
      </c>
    </row>
    <row r="657" spans="1:4" x14ac:dyDescent="0.35">
      <c r="A657" t="str">
        <f t="shared" si="10"/>
        <v>{ "to-time": 1572975080,"lat":-3.68574280000007, "lon":40.4447000999995},</v>
      </c>
      <c r="B657">
        <v>1572975080</v>
      </c>
      <c r="C657">
        <v>-3.68574280000007</v>
      </c>
      <c r="D657">
        <v>40.444700099999501</v>
      </c>
    </row>
    <row r="658" spans="1:4" x14ac:dyDescent="0.35">
      <c r="A658" t="str">
        <f t="shared" si="10"/>
        <v>{ "to-time": 1572975090,"lat":-3.68574270000008, "lon":40.4446999999995},</v>
      </c>
      <c r="B658">
        <v>1572975090</v>
      </c>
      <c r="C658">
        <v>-3.68574270000008</v>
      </c>
      <c r="D658">
        <v>40.4446999999995</v>
      </c>
    </row>
    <row r="659" spans="1:4" x14ac:dyDescent="0.35">
      <c r="A659" t="str">
        <f t="shared" si="10"/>
        <v>{ "to-time": 1572975100,"lat":-3.68574260000008, "lon":40.4446998999995},</v>
      </c>
      <c r="B659">
        <v>1572975100</v>
      </c>
      <c r="C659">
        <v>-3.6857426000000801</v>
      </c>
      <c r="D659">
        <v>40.444699899999499</v>
      </c>
    </row>
    <row r="660" spans="1:4" x14ac:dyDescent="0.35">
      <c r="A660" t="str">
        <f t="shared" si="10"/>
        <v>{ "to-time": 1572975110,"lat":-3.68574250000008, "lon":40.4446997999995},</v>
      </c>
      <c r="B660">
        <v>1572975110</v>
      </c>
      <c r="C660">
        <v>-3.6857425000000799</v>
      </c>
      <c r="D660">
        <v>40.444699799999498</v>
      </c>
    </row>
    <row r="661" spans="1:4" x14ac:dyDescent="0.35">
      <c r="A661" t="str">
        <f t="shared" si="10"/>
        <v>{ "to-time": 1572975120,"lat":-3.68574240000008, "lon":40.4446996999995},</v>
      </c>
      <c r="B661">
        <v>1572975120</v>
      </c>
      <c r="C661">
        <v>-3.68574240000008</v>
      </c>
      <c r="D661">
        <v>40.444699699999497</v>
      </c>
    </row>
    <row r="662" spans="1:4" x14ac:dyDescent="0.35">
      <c r="A662" t="str">
        <f t="shared" si="10"/>
        <v>{ "to-time": 1572975130,"lat":-3.68574230000008, "lon":40.4446995999995},</v>
      </c>
      <c r="B662">
        <v>1572975130</v>
      </c>
      <c r="C662">
        <v>-3.6857423000000802</v>
      </c>
      <c r="D662">
        <v>40.444699599999502</v>
      </c>
    </row>
    <row r="663" spans="1:4" x14ac:dyDescent="0.35">
      <c r="A663" t="str">
        <f t="shared" si="10"/>
        <v>{ "to-time": 1572975140,"lat":-3.68574220000008, "lon":40.4446994999995},</v>
      </c>
      <c r="B663">
        <v>1572975140</v>
      </c>
      <c r="C663">
        <v>-3.6857422000000799</v>
      </c>
      <c r="D663">
        <v>40.444699499999501</v>
      </c>
    </row>
    <row r="664" spans="1:4" x14ac:dyDescent="0.35">
      <c r="A664" t="str">
        <f t="shared" si="10"/>
        <v>{ "to-time": 1572975150,"lat":-3.68574210000008, "lon":40.4446993999995},</v>
      </c>
      <c r="B664">
        <v>1572975150</v>
      </c>
      <c r="C664">
        <v>-3.6857421000000801</v>
      </c>
      <c r="D664">
        <v>40.4446993999995</v>
      </c>
    </row>
    <row r="665" spans="1:4" x14ac:dyDescent="0.35">
      <c r="A665" t="str">
        <f t="shared" si="10"/>
        <v>{ "to-time": 1572975160,"lat":-3.68574200000008, "lon":40.4446992999995},</v>
      </c>
      <c r="B665">
        <v>1572975160</v>
      </c>
      <c r="C665">
        <v>-3.6857420000000798</v>
      </c>
      <c r="D665">
        <v>40.444699299999499</v>
      </c>
    </row>
    <row r="666" spans="1:4" x14ac:dyDescent="0.35">
      <c r="A666" t="str">
        <f t="shared" si="10"/>
        <v>{ "to-time": 1572975170,"lat":-3.68574190000008, "lon":40.4446991999995},</v>
      </c>
      <c r="B666">
        <v>1572975170</v>
      </c>
      <c r="C666">
        <v>-3.68574190000008</v>
      </c>
      <c r="D666">
        <v>40.444699199999498</v>
      </c>
    </row>
    <row r="667" spans="1:4" x14ac:dyDescent="0.35">
      <c r="A667" t="str">
        <f t="shared" si="10"/>
        <v>{ "to-time": 1572975180,"lat":-3.68574180000008, "lon":40.4446990999995},</v>
      </c>
      <c r="B667">
        <v>1572975180</v>
      </c>
      <c r="C667">
        <v>-3.6857418000000801</v>
      </c>
      <c r="D667">
        <v>40.444699099999497</v>
      </c>
    </row>
    <row r="668" spans="1:4" x14ac:dyDescent="0.35">
      <c r="A668" t="str">
        <f t="shared" si="10"/>
        <v>{ "to-time": 1572975190,"lat":-3.68574170000008, "lon":40.4446989999995},</v>
      </c>
      <c r="B668">
        <v>1572975190</v>
      </c>
      <c r="C668">
        <v>-3.6857417000000798</v>
      </c>
      <c r="D668">
        <v>40.444698999999503</v>
      </c>
    </row>
    <row r="669" spans="1:4" x14ac:dyDescent="0.35">
      <c r="A669" t="str">
        <f t="shared" si="10"/>
        <v>{ "to-time": 1572975200,"lat":-3.68574160000008, "lon":40.4446988999995},</v>
      </c>
      <c r="B669">
        <v>1572975200</v>
      </c>
      <c r="C669">
        <v>-3.68574160000008</v>
      </c>
      <c r="D669">
        <v>40.444698899999501</v>
      </c>
    </row>
    <row r="670" spans="1:4" x14ac:dyDescent="0.35">
      <c r="A670" t="str">
        <f t="shared" si="10"/>
        <v>{ "to-time": 1572975210,"lat":-3.68574150000008, "lon":40.4446987999995},</v>
      </c>
      <c r="B670">
        <v>1572975210</v>
      </c>
      <c r="C670">
        <v>-3.6857415000000802</v>
      </c>
      <c r="D670">
        <v>40.4446987999995</v>
      </c>
    </row>
    <row r="671" spans="1:4" x14ac:dyDescent="0.35">
      <c r="A671" t="str">
        <f t="shared" si="10"/>
        <v>{ "to-time": 1572975220,"lat":-3.68574140000008, "lon":40.4446986999994},</v>
      </c>
      <c r="B671">
        <v>1572975220</v>
      </c>
      <c r="C671">
        <v>-3.6857414000000799</v>
      </c>
      <c r="D671">
        <v>40.4446986999994</v>
      </c>
    </row>
    <row r="672" spans="1:4" x14ac:dyDescent="0.35">
      <c r="A672" t="str">
        <f t="shared" si="10"/>
        <v>{ "to-time": 1572975230,"lat":-3.68574130000008, "lon":40.4446985999994},</v>
      </c>
      <c r="B672">
        <v>1572975230</v>
      </c>
      <c r="C672">
        <v>-3.68574130000008</v>
      </c>
      <c r="D672">
        <v>40.444698599999398</v>
      </c>
    </row>
    <row r="673" spans="1:4" x14ac:dyDescent="0.35">
      <c r="A673" t="str">
        <f t="shared" si="10"/>
        <v>{ "to-time": 1572975240,"lat":-3.68574120000008, "lon":40.4446984999994},</v>
      </c>
      <c r="B673">
        <v>1572975240</v>
      </c>
      <c r="C673">
        <v>-3.6857412000000802</v>
      </c>
      <c r="D673">
        <v>40.444698499999397</v>
      </c>
    </row>
    <row r="674" spans="1:4" x14ac:dyDescent="0.35">
      <c r="A674" t="str">
        <f t="shared" si="10"/>
        <v>{ "to-time": 1572975250,"lat":-3.68574110000008, "lon":40.4446983999994},</v>
      </c>
      <c r="B674">
        <v>1572975250</v>
      </c>
      <c r="C674">
        <v>-3.6857411000000799</v>
      </c>
      <c r="D674">
        <v>40.444698399999403</v>
      </c>
    </row>
    <row r="675" spans="1:4" x14ac:dyDescent="0.35">
      <c r="A675" t="str">
        <f t="shared" si="10"/>
        <v>{ "to-time": 1572975260,"lat":-3.68574100000008, "lon":40.4446982999994},</v>
      </c>
      <c r="B675">
        <v>1572975260</v>
      </c>
      <c r="C675">
        <v>-3.6857410000000801</v>
      </c>
      <c r="D675">
        <v>40.444698299999402</v>
      </c>
    </row>
    <row r="676" spans="1:4" x14ac:dyDescent="0.35">
      <c r="A676" t="str">
        <f t="shared" si="10"/>
        <v>{ "to-time": 1572975270,"lat":-3.68574090000008, "lon":40.4446981999994},</v>
      </c>
      <c r="B676">
        <v>1572975270</v>
      </c>
      <c r="C676">
        <v>-3.6857409000000798</v>
      </c>
      <c r="D676">
        <v>40.444698199999401</v>
      </c>
    </row>
    <row r="677" spans="1:4" x14ac:dyDescent="0.35">
      <c r="A677" t="str">
        <f t="shared" si="10"/>
        <v>{ "to-time": 1572975280,"lat":-3.68574080000008, "lon":40.4446980999994},</v>
      </c>
      <c r="B677">
        <v>1572975280</v>
      </c>
      <c r="C677">
        <v>-3.68574080000008</v>
      </c>
      <c r="D677">
        <v>40.4446980999994</v>
      </c>
    </row>
    <row r="678" spans="1:4" x14ac:dyDescent="0.35">
      <c r="A678" t="str">
        <f t="shared" si="10"/>
        <v>{ "to-time": 1572975290,"lat":-3.68574070000008, "lon":40.4446979999994},</v>
      </c>
      <c r="B678">
        <v>1572975290</v>
      </c>
      <c r="C678">
        <v>-3.6857407000000801</v>
      </c>
      <c r="D678">
        <v>40.444697999999399</v>
      </c>
    </row>
    <row r="679" spans="1:4" x14ac:dyDescent="0.35">
      <c r="A679" t="str">
        <f t="shared" si="10"/>
        <v>{ "to-time": 1572975300,"lat":-3.68574060000008, "lon":40.4446978999994},</v>
      </c>
      <c r="B679">
        <v>1572975300</v>
      </c>
      <c r="C679">
        <v>-3.6857406000000799</v>
      </c>
      <c r="D679">
        <v>40.444697899999397</v>
      </c>
    </row>
    <row r="680" spans="1:4" x14ac:dyDescent="0.35">
      <c r="A680" t="str">
        <f t="shared" si="10"/>
        <v>{ "to-time": 1572975310,"lat":-3.68574050000008, "lon":40.4446977999994},</v>
      </c>
      <c r="B680">
        <v>1572975310</v>
      </c>
      <c r="C680">
        <v>-3.68574050000008</v>
      </c>
      <c r="D680">
        <v>40.444697799999403</v>
      </c>
    </row>
    <row r="681" spans="1:4" x14ac:dyDescent="0.35">
      <c r="A681" t="str">
        <f t="shared" si="10"/>
        <v>{ "to-time": 1572975320,"lat":-3.68574040000008, "lon":40.4446976999994},</v>
      </c>
      <c r="B681">
        <v>1572975320</v>
      </c>
      <c r="C681">
        <v>-3.6857404000000802</v>
      </c>
      <c r="D681">
        <v>40.444697699999402</v>
      </c>
    </row>
    <row r="682" spans="1:4" x14ac:dyDescent="0.35">
      <c r="A682" t="str">
        <f t="shared" si="10"/>
        <v>{ "to-time": 1572975330,"lat":-3.68574030000008, "lon":40.4446975999994},</v>
      </c>
      <c r="B682">
        <v>1572975330</v>
      </c>
      <c r="C682">
        <v>-3.6857403000000799</v>
      </c>
      <c r="D682">
        <v>40.444697599999401</v>
      </c>
    </row>
    <row r="683" spans="1:4" x14ac:dyDescent="0.35">
      <c r="A683" t="str">
        <f t="shared" si="10"/>
        <v>{ "to-time": 1572975340,"lat":-3.68574020000008, "lon":40.4446974999994},</v>
      </c>
      <c r="B683">
        <v>1572975340</v>
      </c>
      <c r="C683">
        <v>-3.6857402000000801</v>
      </c>
      <c r="D683">
        <v>40.4446974999994</v>
      </c>
    </row>
    <row r="684" spans="1:4" x14ac:dyDescent="0.35">
      <c r="A684" t="str">
        <f t="shared" si="10"/>
        <v>{ "to-time": 1572975350,"lat":-3.68574010000008, "lon":40.4446973999994},</v>
      </c>
      <c r="B684">
        <v>1572975350</v>
      </c>
      <c r="C684">
        <v>-3.6857401000000798</v>
      </c>
      <c r="D684">
        <v>40.444697399999399</v>
      </c>
    </row>
    <row r="685" spans="1:4" x14ac:dyDescent="0.35">
      <c r="A685" t="str">
        <f t="shared" si="10"/>
        <v>{ "to-time": 1572975360,"lat":-3.68574000000008, "lon":40.4446972999994},</v>
      </c>
      <c r="B685">
        <v>1572975360</v>
      </c>
      <c r="C685">
        <v>-3.68574000000008</v>
      </c>
      <c r="D685">
        <v>40.444697299999397</v>
      </c>
    </row>
    <row r="686" spans="1:4" x14ac:dyDescent="0.35">
      <c r="A686" t="str">
        <f t="shared" si="10"/>
        <v>{ "to-time": 1572975370,"lat":-3.68573990000008, "lon":40.4446971999994},</v>
      </c>
      <c r="B686">
        <v>1572975370</v>
      </c>
      <c r="C686">
        <v>-3.6857399000000801</v>
      </c>
      <c r="D686">
        <v>40.444697199999403</v>
      </c>
    </row>
    <row r="687" spans="1:4" x14ac:dyDescent="0.35">
      <c r="A687" t="str">
        <f t="shared" si="10"/>
        <v>{ "to-time": 1572975380,"lat":-3.68573980000008, "lon":40.4446970999994},</v>
      </c>
      <c r="B687">
        <v>1572975380</v>
      </c>
      <c r="C687">
        <v>-3.6857398000000798</v>
      </c>
      <c r="D687">
        <v>40.444697099999402</v>
      </c>
    </row>
    <row r="688" spans="1:4" x14ac:dyDescent="0.35">
      <c r="A688" t="str">
        <f t="shared" si="10"/>
        <v>{ "to-time": 1572975390,"lat":-3.68573970000008, "lon":40.4446969999994},</v>
      </c>
      <c r="B688">
        <v>1572975390</v>
      </c>
      <c r="C688">
        <v>-3.68573970000008</v>
      </c>
      <c r="D688">
        <v>40.444696999999401</v>
      </c>
    </row>
    <row r="689" spans="1:4" x14ac:dyDescent="0.35">
      <c r="A689" t="str">
        <f t="shared" si="10"/>
        <v>{ "to-time": 1572975400,"lat":-3.68573960000008, "lon":40.4446968999994},</v>
      </c>
      <c r="B689">
        <v>1572975400</v>
      </c>
      <c r="C689">
        <v>-3.6857396000000802</v>
      </c>
      <c r="D689">
        <v>40.4446968999994</v>
      </c>
    </row>
    <row r="690" spans="1:4" x14ac:dyDescent="0.35">
      <c r="A690" t="str">
        <f t="shared" si="10"/>
        <v>{ "to-time": 1572975410,"lat":-3.68573950000008, "lon":40.4446967999994},</v>
      </c>
      <c r="B690">
        <v>1572975410</v>
      </c>
      <c r="C690">
        <v>-3.6857395000000799</v>
      </c>
      <c r="D690">
        <v>40.444696799999399</v>
      </c>
    </row>
    <row r="691" spans="1:4" x14ac:dyDescent="0.35">
      <c r="A691" t="str">
        <f t="shared" si="10"/>
        <v>{ "to-time": 1572975420,"lat":-3.68573940000008, "lon":40.4446966999994},</v>
      </c>
      <c r="B691">
        <v>1572975420</v>
      </c>
      <c r="C691">
        <v>-3.68573940000008</v>
      </c>
      <c r="D691">
        <v>40.444696699999398</v>
      </c>
    </row>
    <row r="692" spans="1:4" x14ac:dyDescent="0.35">
      <c r="A692" t="str">
        <f t="shared" si="10"/>
        <v>{ "to-time": 1572975430,"lat":-3.68573930000008, "lon":40.4446965999994},</v>
      </c>
      <c r="B692">
        <v>1572975430</v>
      </c>
      <c r="C692">
        <v>-3.6857393000000802</v>
      </c>
      <c r="D692">
        <v>40.444696599999403</v>
      </c>
    </row>
    <row r="693" spans="1:4" x14ac:dyDescent="0.35">
      <c r="A693" t="str">
        <f t="shared" si="10"/>
        <v>{ "to-time": 1572975440,"lat":-3.68573920000008, "lon":40.4446964999994},</v>
      </c>
      <c r="B693">
        <v>1572975440</v>
      </c>
      <c r="C693">
        <v>-3.6857392000000799</v>
      </c>
      <c r="D693">
        <v>40.444696499999402</v>
      </c>
    </row>
    <row r="694" spans="1:4" x14ac:dyDescent="0.35">
      <c r="A694" t="str">
        <f t="shared" si="10"/>
        <v>{ "to-time": 1572975450,"lat":-3.68573910000008, "lon":40.4446963999994},</v>
      </c>
      <c r="B694">
        <v>1572975450</v>
      </c>
      <c r="C694">
        <v>-3.6857391000000801</v>
      </c>
      <c r="D694">
        <v>40.444696399999401</v>
      </c>
    </row>
    <row r="695" spans="1:4" x14ac:dyDescent="0.35">
      <c r="A695" t="str">
        <f t="shared" si="10"/>
        <v>{ "to-time": 1572975460,"lat":-3.68573900000008, "lon":40.4446962999994},</v>
      </c>
      <c r="B695">
        <v>1572975460</v>
      </c>
      <c r="C695">
        <v>-3.6857390000000798</v>
      </c>
      <c r="D695">
        <v>40.4446962999994</v>
      </c>
    </row>
    <row r="696" spans="1:4" x14ac:dyDescent="0.35">
      <c r="A696" t="str">
        <f t="shared" si="10"/>
        <v>{ "to-time": 1572975470,"lat":-3.68573890000008, "lon":40.4446961999994},</v>
      </c>
      <c r="B696">
        <v>1572975470</v>
      </c>
      <c r="C696">
        <v>-3.68573890000008</v>
      </c>
      <c r="D696">
        <v>40.444696199999399</v>
      </c>
    </row>
    <row r="697" spans="1:4" x14ac:dyDescent="0.35">
      <c r="A697" t="str">
        <f t="shared" si="10"/>
        <v>{ "to-time": 1572975480,"lat":-3.68573880000008, "lon":40.4446960999994},</v>
      </c>
      <c r="B697">
        <v>1572975480</v>
      </c>
      <c r="C697">
        <v>-3.6857388000000801</v>
      </c>
      <c r="D697">
        <v>40.444696099999398</v>
      </c>
    </row>
    <row r="698" spans="1:4" x14ac:dyDescent="0.35">
      <c r="A698" t="str">
        <f t="shared" si="10"/>
        <v>{ "to-time": 1572975490,"lat":-3.68573870000008, "lon":40.4446959999994},</v>
      </c>
      <c r="B698">
        <v>1572975490</v>
      </c>
      <c r="C698">
        <v>-3.6857387000000799</v>
      </c>
      <c r="D698">
        <v>40.444695999999396</v>
      </c>
    </row>
    <row r="699" spans="1:4" x14ac:dyDescent="0.35">
      <c r="A699" t="str">
        <f t="shared" si="10"/>
        <v>{ "to-time": 1572975500,"lat":-3.68573860000008, "lon":40.4446958999994},</v>
      </c>
      <c r="B699">
        <v>1572975500</v>
      </c>
      <c r="C699">
        <v>-3.68573860000008</v>
      </c>
      <c r="D699">
        <v>40.444695899999402</v>
      </c>
    </row>
    <row r="700" spans="1:4" x14ac:dyDescent="0.35">
      <c r="A700" t="str">
        <f t="shared" si="10"/>
        <v>{ "to-time": 1572975510,"lat":-3.68573850000008, "lon":40.4446957999994},</v>
      </c>
      <c r="B700">
        <v>1572975510</v>
      </c>
      <c r="C700">
        <v>-3.6857385000000802</v>
      </c>
      <c r="D700">
        <v>40.444695799999401</v>
      </c>
    </row>
    <row r="701" spans="1:4" x14ac:dyDescent="0.35">
      <c r="A701" t="str">
        <f t="shared" si="10"/>
        <v>{ "to-time": 1572975520,"lat":-3.68573840000008, "lon":40.4446956999994},</v>
      </c>
      <c r="B701">
        <v>1572975520</v>
      </c>
      <c r="C701">
        <v>-3.6857384000000799</v>
      </c>
      <c r="D701">
        <v>40.4446956999994</v>
      </c>
    </row>
    <row r="702" spans="1:4" x14ac:dyDescent="0.35">
      <c r="A702" t="str">
        <f t="shared" si="10"/>
        <v>{ "to-time": 1572975530,"lat":-3.68573830000008, "lon":40.4446955999994},</v>
      </c>
      <c r="B702">
        <v>1572975530</v>
      </c>
      <c r="C702">
        <v>-3.6857383000000801</v>
      </c>
      <c r="D702">
        <v>40.444695599999399</v>
      </c>
    </row>
    <row r="703" spans="1:4" x14ac:dyDescent="0.35">
      <c r="A703" t="str">
        <f t="shared" si="10"/>
        <v>{ "to-time": 1572975540,"lat":-3.68573820000008, "lon":40.4446954999994},</v>
      </c>
      <c r="B703">
        <v>1572975540</v>
      </c>
      <c r="C703">
        <v>-3.6857382000000798</v>
      </c>
      <c r="D703">
        <v>40.444695499999398</v>
      </c>
    </row>
    <row r="704" spans="1:4" x14ac:dyDescent="0.35">
      <c r="A704" t="str">
        <f t="shared" si="10"/>
        <v>{ "to-time": 1572975550,"lat":-3.68573810000008, "lon":40.4446953999994},</v>
      </c>
      <c r="B704">
        <v>1572975550</v>
      </c>
      <c r="C704">
        <v>-3.68573810000008</v>
      </c>
      <c r="D704">
        <v>40.444695399999397</v>
      </c>
    </row>
    <row r="705" spans="1:4" x14ac:dyDescent="0.35">
      <c r="A705" t="str">
        <f t="shared" si="10"/>
        <v>{ "to-time": 1572975560,"lat":-3.68573800000008, "lon":40.4446952999994},</v>
      </c>
      <c r="B705">
        <v>1572975560</v>
      </c>
      <c r="C705">
        <v>-3.6857380000000801</v>
      </c>
      <c r="D705">
        <v>40.444695299999402</v>
      </c>
    </row>
    <row r="706" spans="1:4" x14ac:dyDescent="0.35">
      <c r="A706" t="str">
        <f t="shared" si="10"/>
        <v>{ "to-time": 1572975570,"lat":-3.68573790000008, "lon":40.4446951999994},</v>
      </c>
      <c r="B706">
        <v>1572975570</v>
      </c>
      <c r="C706">
        <v>-3.6857379000000798</v>
      </c>
      <c r="D706">
        <v>40.444695199999401</v>
      </c>
    </row>
    <row r="707" spans="1:4" x14ac:dyDescent="0.35">
      <c r="A707" t="str">
        <f t="shared" ref="A707:A770" si="11">"{ ""to-time"": "&amp;B707 &amp; ",""lat"":"&amp;C707 &amp; ", ""lon"":"&amp;D707 &amp; "},"</f>
        <v>{ "to-time": 1572975580,"lat":-3.68573780000008, "lon":40.4446950999994},</v>
      </c>
      <c r="B707">
        <v>1572975580</v>
      </c>
      <c r="C707">
        <v>-3.68573780000008</v>
      </c>
      <c r="D707">
        <v>40.4446950999994</v>
      </c>
    </row>
    <row r="708" spans="1:4" x14ac:dyDescent="0.35">
      <c r="A708" t="str">
        <f t="shared" si="11"/>
        <v>{ "to-time": 1572975590,"lat":-3.68573770000008, "lon":40.4446949999994},</v>
      </c>
      <c r="B708">
        <v>1572975590</v>
      </c>
      <c r="C708">
        <v>-3.6857377000000802</v>
      </c>
      <c r="D708">
        <v>40.444694999999399</v>
      </c>
    </row>
    <row r="709" spans="1:4" x14ac:dyDescent="0.35">
      <c r="A709" t="str">
        <f t="shared" si="11"/>
        <v>{ "to-time": 1572975600,"lat":-3.68573760000008, "lon":40.4446948999994},</v>
      </c>
      <c r="B709">
        <v>1572975600</v>
      </c>
      <c r="C709">
        <v>-3.6857376000000799</v>
      </c>
      <c r="D709">
        <v>40.444694899999398</v>
      </c>
    </row>
    <row r="710" spans="1:4" x14ac:dyDescent="0.35">
      <c r="A710" t="str">
        <f t="shared" si="11"/>
        <v>{ "to-time": 1572975610,"lat":-3.68573750000008, "lon":40.4446947999994},</v>
      </c>
      <c r="B710">
        <v>1572975610</v>
      </c>
      <c r="C710">
        <v>-3.68573750000008</v>
      </c>
      <c r="D710">
        <v>40.444694799999397</v>
      </c>
    </row>
    <row r="711" spans="1:4" x14ac:dyDescent="0.35">
      <c r="A711" t="str">
        <f t="shared" si="11"/>
        <v>{ "to-time": 1572975620,"lat":-3.68573740000008, "lon":40.4446946999994},</v>
      </c>
      <c r="B711">
        <v>1572975620</v>
      </c>
      <c r="C711">
        <v>-3.6857374000000802</v>
      </c>
      <c r="D711">
        <v>40.444694699999403</v>
      </c>
    </row>
    <row r="712" spans="1:4" x14ac:dyDescent="0.35">
      <c r="A712" t="str">
        <f t="shared" si="11"/>
        <v>{ "to-time": 1572975630,"lat":-3.68573730000008, "lon":40.4446945999994},</v>
      </c>
      <c r="B712">
        <v>1572975630</v>
      </c>
      <c r="C712">
        <v>-3.6857373000000799</v>
      </c>
      <c r="D712">
        <v>40.444694599999401</v>
      </c>
    </row>
    <row r="713" spans="1:4" x14ac:dyDescent="0.35">
      <c r="A713" t="str">
        <f t="shared" si="11"/>
        <v>{ "to-time": 1572975640,"lat":-3.68573720000008, "lon":40.4446944999994},</v>
      </c>
      <c r="B713">
        <v>1572975640</v>
      </c>
      <c r="C713">
        <v>-3.6857372000000801</v>
      </c>
      <c r="D713">
        <v>40.4446944999994</v>
      </c>
    </row>
    <row r="714" spans="1:4" x14ac:dyDescent="0.35">
      <c r="A714" t="str">
        <f t="shared" si="11"/>
        <v>{ "to-time": 1572975650,"lat":-3.68573710000008, "lon":40.4446943999994},</v>
      </c>
      <c r="B714">
        <v>1572975650</v>
      </c>
      <c r="C714">
        <v>-3.6857371000000798</v>
      </c>
      <c r="D714">
        <v>40.444694399999399</v>
      </c>
    </row>
    <row r="715" spans="1:4" x14ac:dyDescent="0.35">
      <c r="A715" t="str">
        <f t="shared" si="11"/>
        <v>{ "to-time": 1572975660,"lat":-3.68573700000008, "lon":40.4446942999994},</v>
      </c>
      <c r="B715">
        <v>1572975660</v>
      </c>
      <c r="C715">
        <v>-3.68573700000008</v>
      </c>
      <c r="D715">
        <v>40.444694299999398</v>
      </c>
    </row>
    <row r="716" spans="1:4" x14ac:dyDescent="0.35">
      <c r="A716" t="str">
        <f t="shared" si="11"/>
        <v>{ "to-time": 1572975670,"lat":-3.68573690000008, "lon":40.4446941999994},</v>
      </c>
      <c r="B716">
        <v>1572975670</v>
      </c>
      <c r="C716">
        <v>-3.6857369000000801</v>
      </c>
      <c r="D716">
        <v>40.444694199999397</v>
      </c>
    </row>
    <row r="717" spans="1:4" x14ac:dyDescent="0.35">
      <c r="A717" t="str">
        <f t="shared" si="11"/>
        <v>{ "to-time": 1572975680,"lat":-3.68573680000008, "lon":40.4446940999994},</v>
      </c>
      <c r="B717">
        <v>1572975680</v>
      </c>
      <c r="C717">
        <v>-3.6857368000000799</v>
      </c>
      <c r="D717">
        <v>40.444694099999403</v>
      </c>
    </row>
    <row r="718" spans="1:4" x14ac:dyDescent="0.35">
      <c r="A718" t="str">
        <f t="shared" si="11"/>
        <v>{ "to-time": 1572975690,"lat":-3.68573670000008, "lon":40.4446939999994},</v>
      </c>
      <c r="B718">
        <v>1572975690</v>
      </c>
      <c r="C718">
        <v>-3.68573670000008</v>
      </c>
      <c r="D718">
        <v>40.444693999999402</v>
      </c>
    </row>
    <row r="719" spans="1:4" x14ac:dyDescent="0.35">
      <c r="A719" t="str">
        <f t="shared" si="11"/>
        <v>{ "to-time": 1572975700,"lat":-3.68573660000009, "lon":40.4446938999994},</v>
      </c>
      <c r="B719">
        <v>1572975700</v>
      </c>
      <c r="C719">
        <v>-3.68573660000009</v>
      </c>
      <c r="D719">
        <v>40.4446938999994</v>
      </c>
    </row>
    <row r="720" spans="1:4" x14ac:dyDescent="0.35">
      <c r="A720" t="str">
        <f t="shared" si="11"/>
        <v>{ "to-time": 1572975710,"lat":-3.68573650000009, "lon":40.4446937999994},</v>
      </c>
      <c r="B720">
        <v>1572975710</v>
      </c>
      <c r="C720">
        <v>-3.6857365000000901</v>
      </c>
      <c r="D720">
        <v>40.444693799999399</v>
      </c>
    </row>
    <row r="721" spans="1:4" x14ac:dyDescent="0.35">
      <c r="A721" t="str">
        <f t="shared" si="11"/>
        <v>{ "to-time": 1572975720,"lat":-3.68573640000009, "lon":40.4446936999994},</v>
      </c>
      <c r="B721">
        <v>1572975720</v>
      </c>
      <c r="C721">
        <v>-3.6857364000000898</v>
      </c>
      <c r="D721">
        <v>40.444693699999398</v>
      </c>
    </row>
    <row r="722" spans="1:4" x14ac:dyDescent="0.35">
      <c r="A722" t="str">
        <f t="shared" si="11"/>
        <v>{ "to-time": 1572975730,"lat":-3.68573630000009, "lon":40.4446935999994},</v>
      </c>
      <c r="B722">
        <v>1572975730</v>
      </c>
      <c r="C722">
        <v>-3.68573630000009</v>
      </c>
      <c r="D722">
        <v>40.444693599999397</v>
      </c>
    </row>
    <row r="723" spans="1:4" x14ac:dyDescent="0.35">
      <c r="A723" t="str">
        <f t="shared" si="11"/>
        <v>{ "to-time": 1572975740,"lat":-3.68573620000009, "lon":40.4446934999994},</v>
      </c>
      <c r="B723">
        <v>1572975740</v>
      </c>
      <c r="C723">
        <v>-3.6857362000000902</v>
      </c>
      <c r="D723">
        <v>40.444693499999403</v>
      </c>
    </row>
    <row r="724" spans="1:4" x14ac:dyDescent="0.35">
      <c r="A724" t="str">
        <f t="shared" si="11"/>
        <v>{ "to-time": 1572975750,"lat":-3.68573610000009, "lon":40.4446933999994},</v>
      </c>
      <c r="B724">
        <v>1572975750</v>
      </c>
      <c r="C724">
        <v>-3.6857361000000899</v>
      </c>
      <c r="D724">
        <v>40.444693399999402</v>
      </c>
    </row>
    <row r="725" spans="1:4" x14ac:dyDescent="0.35">
      <c r="A725" t="str">
        <f t="shared" si="11"/>
        <v>{ "to-time": 1572975760,"lat":-3.68573600000009, "lon":40.4446932999994},</v>
      </c>
      <c r="B725">
        <v>1572975760</v>
      </c>
      <c r="C725">
        <v>-3.6857360000000901</v>
      </c>
      <c r="D725">
        <v>40.4446932999994</v>
      </c>
    </row>
    <row r="726" spans="1:4" x14ac:dyDescent="0.35">
      <c r="A726" t="str">
        <f t="shared" si="11"/>
        <v>{ "to-time": 1572975770,"lat":-3.68573590000009, "lon":40.4446931999994},</v>
      </c>
      <c r="B726">
        <v>1572975770</v>
      </c>
      <c r="C726">
        <v>-3.6857359000000902</v>
      </c>
      <c r="D726">
        <v>40.444693199999399</v>
      </c>
    </row>
    <row r="727" spans="1:4" x14ac:dyDescent="0.35">
      <c r="A727" t="str">
        <f t="shared" si="11"/>
        <v>{ "to-time": 1572975780,"lat":-3.68573580000009, "lon":40.4446930999994},</v>
      </c>
      <c r="B727">
        <v>1572975780</v>
      </c>
      <c r="C727">
        <v>-3.6857358000000899</v>
      </c>
      <c r="D727">
        <v>40.444693099999398</v>
      </c>
    </row>
    <row r="728" spans="1:4" x14ac:dyDescent="0.35">
      <c r="A728" t="str">
        <f t="shared" si="11"/>
        <v>{ "to-time": 1572975790,"lat":-3.68573570000009, "lon":40.4446929999994},</v>
      </c>
      <c r="B728">
        <v>1572975790</v>
      </c>
      <c r="C728">
        <v>-3.6857357000000901</v>
      </c>
      <c r="D728">
        <v>40.444692999999397</v>
      </c>
    </row>
    <row r="729" spans="1:4" x14ac:dyDescent="0.35">
      <c r="A729" t="str">
        <f t="shared" si="11"/>
        <v>{ "to-time": 1572975800,"lat":-3.68573560000009, "lon":40.4446928999994},</v>
      </c>
      <c r="B729">
        <v>1572975800</v>
      </c>
      <c r="C729">
        <v>-3.6857356000000898</v>
      </c>
      <c r="D729">
        <v>40.444692899999403</v>
      </c>
    </row>
    <row r="730" spans="1:4" x14ac:dyDescent="0.35">
      <c r="A730" t="str">
        <f t="shared" si="11"/>
        <v>{ "to-time": 1572975810,"lat":-3.68573550000009, "lon":40.4446927999994},</v>
      </c>
      <c r="B730">
        <v>1572975810</v>
      </c>
      <c r="C730">
        <v>-3.68573550000009</v>
      </c>
      <c r="D730">
        <v>40.444692799999402</v>
      </c>
    </row>
    <row r="731" spans="1:4" x14ac:dyDescent="0.35">
      <c r="A731" t="str">
        <f t="shared" si="11"/>
        <v>{ "to-time": 1572975820,"lat":-3.68573540000009, "lon":40.4446926999994},</v>
      </c>
      <c r="B731">
        <v>1572975820</v>
      </c>
      <c r="C731">
        <v>-3.6857354000000901</v>
      </c>
      <c r="D731">
        <v>40.444692699999401</v>
      </c>
    </row>
    <row r="732" spans="1:4" x14ac:dyDescent="0.35">
      <c r="A732" t="str">
        <f t="shared" si="11"/>
        <v>{ "to-time": 1572975830,"lat":-3.68573530000009, "lon":40.4446925999994},</v>
      </c>
      <c r="B732">
        <v>1572975830</v>
      </c>
      <c r="C732">
        <v>-3.6857353000000899</v>
      </c>
      <c r="D732">
        <v>40.444692599999399</v>
      </c>
    </row>
    <row r="733" spans="1:4" x14ac:dyDescent="0.35">
      <c r="A733" t="str">
        <f t="shared" si="11"/>
        <v>{ "to-time": 1572975840,"lat":-3.68573520000009, "lon":40.4446924999994},</v>
      </c>
      <c r="B733">
        <v>1572975840</v>
      </c>
      <c r="C733">
        <v>-3.68573520000009</v>
      </c>
      <c r="D733">
        <v>40.444692499999398</v>
      </c>
    </row>
    <row r="734" spans="1:4" x14ac:dyDescent="0.35">
      <c r="A734" t="str">
        <f t="shared" si="11"/>
        <v>{ "to-time": 1572975850,"lat":-3.68573510000009, "lon":40.4446923999994},</v>
      </c>
      <c r="B734">
        <v>1572975850</v>
      </c>
      <c r="C734">
        <v>-3.6857351000000902</v>
      </c>
      <c r="D734">
        <v>40.444692399999397</v>
      </c>
    </row>
    <row r="735" spans="1:4" x14ac:dyDescent="0.35">
      <c r="A735" t="str">
        <f t="shared" si="11"/>
        <v>{ "to-time": 1572975860,"lat":-3.68573500000009, "lon":40.4446922999994},</v>
      </c>
      <c r="B735">
        <v>1572975860</v>
      </c>
      <c r="C735">
        <v>-3.6857350000000899</v>
      </c>
      <c r="D735">
        <v>40.444692299999403</v>
      </c>
    </row>
    <row r="736" spans="1:4" x14ac:dyDescent="0.35">
      <c r="A736" t="str">
        <f t="shared" si="11"/>
        <v>{ "to-time": 1572975870,"lat":-3.68573490000009, "lon":40.4446921999994},</v>
      </c>
      <c r="B736">
        <v>1572975870</v>
      </c>
      <c r="C736">
        <v>-3.6857349000000901</v>
      </c>
      <c r="D736">
        <v>40.444692199999402</v>
      </c>
    </row>
    <row r="737" spans="1:4" x14ac:dyDescent="0.35">
      <c r="A737" t="str">
        <f t="shared" si="11"/>
        <v>{ "to-time": 1572975880,"lat":-3.68573480000009, "lon":40.4446920999994},</v>
      </c>
      <c r="B737">
        <v>1572975880</v>
      </c>
      <c r="C737">
        <v>-3.6857348000000898</v>
      </c>
      <c r="D737">
        <v>40.444692099999401</v>
      </c>
    </row>
    <row r="738" spans="1:4" x14ac:dyDescent="0.35">
      <c r="A738" t="str">
        <f t="shared" si="11"/>
        <v>{ "to-time": 1572975890,"lat":-3.68573470000009, "lon":40.4446919999994},</v>
      </c>
      <c r="B738">
        <v>1572975890</v>
      </c>
      <c r="C738">
        <v>-3.68573470000009</v>
      </c>
      <c r="D738">
        <v>40.444691999999399</v>
      </c>
    </row>
    <row r="739" spans="1:4" x14ac:dyDescent="0.35">
      <c r="A739" t="str">
        <f t="shared" si="11"/>
        <v>{ "to-time": 1572975900,"lat":-3.68573460000009, "lon":40.4446918999994},</v>
      </c>
      <c r="B739">
        <v>1572975900</v>
      </c>
      <c r="C739">
        <v>-3.6857346000000901</v>
      </c>
      <c r="D739">
        <v>40.444691899999398</v>
      </c>
    </row>
    <row r="740" spans="1:4" x14ac:dyDescent="0.35">
      <c r="A740" t="str">
        <f t="shared" si="11"/>
        <v>{ "to-time": 1572975910,"lat":-3.68573450000009, "lon":40.4446917999994},</v>
      </c>
      <c r="B740">
        <v>1572975910</v>
      </c>
      <c r="C740">
        <v>-3.6857345000000898</v>
      </c>
      <c r="D740">
        <v>40.444691799999397</v>
      </c>
    </row>
    <row r="741" spans="1:4" x14ac:dyDescent="0.35">
      <c r="A741" t="str">
        <f t="shared" si="11"/>
        <v>{ "to-time": 1572975920,"lat":-3.68573440000009, "lon":40.4446916999994},</v>
      </c>
      <c r="B741">
        <v>1572975920</v>
      </c>
      <c r="C741">
        <v>-3.68573440000009</v>
      </c>
      <c r="D741">
        <v>40.444691699999403</v>
      </c>
    </row>
    <row r="742" spans="1:4" x14ac:dyDescent="0.35">
      <c r="A742" t="str">
        <f t="shared" si="11"/>
        <v>{ "to-time": 1572975930,"lat":-3.68573430000009, "lon":40.4446915999994},</v>
      </c>
      <c r="B742">
        <v>1572975930</v>
      </c>
      <c r="C742">
        <v>-3.6857343000000902</v>
      </c>
      <c r="D742">
        <v>40.444691599999402</v>
      </c>
    </row>
    <row r="743" spans="1:4" x14ac:dyDescent="0.35">
      <c r="A743" t="str">
        <f t="shared" si="11"/>
        <v>{ "to-time": 1572975940,"lat":-3.68573420000009, "lon":40.4446914999994},</v>
      </c>
      <c r="B743">
        <v>1572975940</v>
      </c>
      <c r="C743">
        <v>-3.6857342000000899</v>
      </c>
      <c r="D743">
        <v>40.444691499999401</v>
      </c>
    </row>
    <row r="744" spans="1:4" x14ac:dyDescent="0.35">
      <c r="A744" t="str">
        <f t="shared" si="11"/>
        <v>{ "to-time": 1572975950,"lat":-3.68573410000009, "lon":40.4446913999994},</v>
      </c>
      <c r="B744">
        <v>1572975950</v>
      </c>
      <c r="C744">
        <v>-3.6857341000000901</v>
      </c>
      <c r="D744">
        <v>40.4446913999994</v>
      </c>
    </row>
    <row r="745" spans="1:4" x14ac:dyDescent="0.35">
      <c r="A745" t="str">
        <f t="shared" si="11"/>
        <v>{ "to-time": 1572975960,"lat":-3.68573400000009, "lon":40.4446912999994},</v>
      </c>
      <c r="B745">
        <v>1572975960</v>
      </c>
      <c r="C745">
        <v>-3.6857340000000902</v>
      </c>
      <c r="D745">
        <v>40.444691299999398</v>
      </c>
    </row>
    <row r="746" spans="1:4" x14ac:dyDescent="0.35">
      <c r="A746" t="str">
        <f t="shared" si="11"/>
        <v>{ "to-time": 1572975970,"lat":-3.68573390000009, "lon":40.4446911999994},</v>
      </c>
      <c r="B746">
        <v>1572975970</v>
      </c>
      <c r="C746">
        <v>-3.6857339000000899</v>
      </c>
      <c r="D746">
        <v>40.444691199999397</v>
      </c>
    </row>
    <row r="747" spans="1:4" x14ac:dyDescent="0.35">
      <c r="A747" t="str">
        <f t="shared" si="11"/>
        <v>{ "to-time": 1572975980,"lat":-3.68573380000009, "lon":40.4446910999994},</v>
      </c>
      <c r="B747">
        <v>1572975980</v>
      </c>
      <c r="C747">
        <v>-3.6857338000000901</v>
      </c>
      <c r="D747">
        <v>40.444691099999403</v>
      </c>
    </row>
    <row r="748" spans="1:4" x14ac:dyDescent="0.35">
      <c r="A748" t="str">
        <f t="shared" si="11"/>
        <v>{ "to-time": 1572975990,"lat":-3.68573370000009, "lon":40.4446909999994},</v>
      </c>
      <c r="B748">
        <v>1572975990</v>
      </c>
      <c r="C748">
        <v>-3.6857337000000898</v>
      </c>
      <c r="D748">
        <v>40.444690999999402</v>
      </c>
    </row>
    <row r="749" spans="1:4" x14ac:dyDescent="0.35">
      <c r="A749" t="str">
        <f t="shared" si="11"/>
        <v>{ "to-time": 1572976000,"lat":-3.68573360000009, "lon":40.4446908999994},</v>
      </c>
      <c r="B749">
        <v>1572976000</v>
      </c>
      <c r="C749">
        <v>-3.68573360000009</v>
      </c>
      <c r="D749">
        <v>40.444690899999401</v>
      </c>
    </row>
    <row r="750" spans="1:4" x14ac:dyDescent="0.35">
      <c r="A750" t="str">
        <f t="shared" si="11"/>
        <v>{ "to-time": 1572976010,"lat":-3.68573350000009, "lon":40.4446907999994},</v>
      </c>
      <c r="B750">
        <v>1572976010</v>
      </c>
      <c r="C750">
        <v>-3.6857335000000901</v>
      </c>
      <c r="D750">
        <v>40.4446907999994</v>
      </c>
    </row>
    <row r="751" spans="1:4" x14ac:dyDescent="0.35">
      <c r="A751" t="str">
        <f t="shared" si="11"/>
        <v>{ "to-time": 1572976020,"lat":-3.68573340000009, "lon":40.4446906999994},</v>
      </c>
      <c r="B751">
        <v>1572976020</v>
      </c>
      <c r="C751">
        <v>-3.6857334000000899</v>
      </c>
      <c r="D751">
        <v>40.444690699999398</v>
      </c>
    </row>
    <row r="752" spans="1:4" x14ac:dyDescent="0.35">
      <c r="A752" t="str">
        <f t="shared" si="11"/>
        <v>{ "to-time": 1572976030,"lat":-3.68573330000009, "lon":40.4446905999994},</v>
      </c>
      <c r="B752">
        <v>1572976030</v>
      </c>
      <c r="C752">
        <v>-3.68573330000009</v>
      </c>
      <c r="D752">
        <v>40.444690599999397</v>
      </c>
    </row>
    <row r="753" spans="1:4" x14ac:dyDescent="0.35">
      <c r="A753" t="str">
        <f t="shared" si="11"/>
        <v>{ "to-time": 1572976040,"lat":-3.68573320000009, "lon":40.4446904999994},</v>
      </c>
      <c r="B753">
        <v>1572976040</v>
      </c>
      <c r="C753">
        <v>-3.6857332000000902</v>
      </c>
      <c r="D753">
        <v>40.444690499999403</v>
      </c>
    </row>
    <row r="754" spans="1:4" x14ac:dyDescent="0.35">
      <c r="A754" t="str">
        <f t="shared" si="11"/>
        <v>{ "to-time": 1572976050,"lat":-3.68573310000009, "lon":40.4446903999994},</v>
      </c>
      <c r="B754">
        <v>1572976050</v>
      </c>
      <c r="C754">
        <v>-3.6857331000000899</v>
      </c>
      <c r="D754">
        <v>40.444690399999402</v>
      </c>
    </row>
    <row r="755" spans="1:4" x14ac:dyDescent="0.35">
      <c r="A755" t="str">
        <f t="shared" si="11"/>
        <v>{ "to-time": 1572976060,"lat":-3.68573300000009, "lon":40.4446902999994},</v>
      </c>
      <c r="B755">
        <v>1572976060</v>
      </c>
      <c r="C755">
        <v>-3.6857330000000901</v>
      </c>
      <c r="D755">
        <v>40.444690299999401</v>
      </c>
    </row>
    <row r="756" spans="1:4" x14ac:dyDescent="0.35">
      <c r="A756" t="str">
        <f t="shared" si="11"/>
        <v>{ "to-time": 1572976070,"lat":-3.68573290000009, "lon":40.4446901999994},</v>
      </c>
      <c r="B756">
        <v>1572976070</v>
      </c>
      <c r="C756">
        <v>-3.6857329000000898</v>
      </c>
      <c r="D756">
        <v>40.4446901999994</v>
      </c>
    </row>
    <row r="757" spans="1:4" x14ac:dyDescent="0.35">
      <c r="A757" t="str">
        <f t="shared" si="11"/>
        <v>{ "to-time": 1572976080,"lat":-3.68573280000009, "lon":40.4446900999993},</v>
      </c>
      <c r="B757">
        <v>1572976080</v>
      </c>
      <c r="C757">
        <v>-3.68573280000009</v>
      </c>
      <c r="D757">
        <v>40.444690099999299</v>
      </c>
    </row>
    <row r="758" spans="1:4" x14ac:dyDescent="0.35">
      <c r="A758" t="str">
        <f t="shared" si="11"/>
        <v>{ "to-time": 1572976090,"lat":-3.68573270000009, "lon":40.4446899999993},</v>
      </c>
      <c r="B758">
        <v>1572976090</v>
      </c>
      <c r="C758">
        <v>-3.6857327000000901</v>
      </c>
      <c r="D758">
        <v>40.444689999999298</v>
      </c>
    </row>
    <row r="759" spans="1:4" x14ac:dyDescent="0.35">
      <c r="A759" t="str">
        <f t="shared" si="11"/>
        <v>{ "to-time": 1572976100,"lat":-3.68573260000009, "lon":40.4446898999993},</v>
      </c>
      <c r="B759">
        <v>1572976100</v>
      </c>
      <c r="C759">
        <v>-3.6857326000000898</v>
      </c>
      <c r="D759">
        <v>40.444689899999297</v>
      </c>
    </row>
    <row r="760" spans="1:4" x14ac:dyDescent="0.35">
      <c r="A760" t="str">
        <f t="shared" si="11"/>
        <v>{ "to-time": 1572976110,"lat":-3.68573250000009, "lon":40.4446897999993},</v>
      </c>
      <c r="B760">
        <v>1572976110</v>
      </c>
      <c r="C760">
        <v>-3.68573250000009</v>
      </c>
      <c r="D760">
        <v>40.444689799999303</v>
      </c>
    </row>
    <row r="761" spans="1:4" x14ac:dyDescent="0.35">
      <c r="A761" t="str">
        <f t="shared" si="11"/>
        <v>{ "to-time": 1572976120,"lat":-3.68573240000009, "lon":40.4446896999993},</v>
      </c>
      <c r="B761">
        <v>1572976120</v>
      </c>
      <c r="C761">
        <v>-3.6857324000000902</v>
      </c>
      <c r="D761">
        <v>40.444689699999302</v>
      </c>
    </row>
    <row r="762" spans="1:4" x14ac:dyDescent="0.35">
      <c r="A762" t="str">
        <f t="shared" si="11"/>
        <v>{ "to-time": 1572976130,"lat":-3.68573230000009, "lon":40.4446895999993},</v>
      </c>
      <c r="B762">
        <v>1572976130</v>
      </c>
      <c r="C762">
        <v>-3.6857323000000899</v>
      </c>
      <c r="D762">
        <v>40.4446895999993</v>
      </c>
    </row>
    <row r="763" spans="1:4" x14ac:dyDescent="0.35">
      <c r="A763" t="str">
        <f t="shared" si="11"/>
        <v>{ "to-time": 1572976140,"lat":-3.68573220000009, "lon":40.4446894999993},</v>
      </c>
      <c r="B763">
        <v>1572976140</v>
      </c>
      <c r="C763">
        <v>-3.6857322000000901</v>
      </c>
      <c r="D763">
        <v>40.444689499999299</v>
      </c>
    </row>
    <row r="764" spans="1:4" x14ac:dyDescent="0.35">
      <c r="A764" t="str">
        <f t="shared" si="11"/>
        <v>{ "to-time": 1572976150,"lat":-3.68573210000009, "lon":40.4446893999993},</v>
      </c>
      <c r="B764">
        <v>1572976150</v>
      </c>
      <c r="C764">
        <v>-3.6857321000000902</v>
      </c>
      <c r="D764">
        <v>40.444689399999298</v>
      </c>
    </row>
    <row r="765" spans="1:4" x14ac:dyDescent="0.35">
      <c r="A765" t="str">
        <f t="shared" si="11"/>
        <v>{ "to-time": 1572976160,"lat":-3.68573200000009, "lon":40.4446892999993},</v>
      </c>
      <c r="B765">
        <v>1572976160</v>
      </c>
      <c r="C765">
        <v>-3.6857320000000899</v>
      </c>
      <c r="D765">
        <v>40.444689299999297</v>
      </c>
    </row>
    <row r="766" spans="1:4" x14ac:dyDescent="0.35">
      <c r="A766" t="str">
        <f t="shared" si="11"/>
        <v>{ "to-time": 1572976170,"lat":-3.68573190000009, "lon":40.4446891999993},</v>
      </c>
      <c r="B766">
        <v>1572976170</v>
      </c>
      <c r="C766">
        <v>-3.6857319000000901</v>
      </c>
      <c r="D766">
        <v>40.444689199999303</v>
      </c>
    </row>
    <row r="767" spans="1:4" x14ac:dyDescent="0.35">
      <c r="A767" t="str">
        <f t="shared" si="11"/>
        <v>{ "to-time": 1572976180,"lat":-3.68573180000009, "lon":40.4446890999993},</v>
      </c>
      <c r="B767">
        <v>1572976180</v>
      </c>
      <c r="C767">
        <v>-3.6857318000000898</v>
      </c>
      <c r="D767">
        <v>40.444689099999302</v>
      </c>
    </row>
    <row r="768" spans="1:4" x14ac:dyDescent="0.35">
      <c r="A768" t="str">
        <f t="shared" si="11"/>
        <v>{ "to-time": 1572976190,"lat":-3.68573170000009, "lon":40.4446889999993},</v>
      </c>
      <c r="B768">
        <v>1572976190</v>
      </c>
      <c r="C768">
        <v>-3.68573170000009</v>
      </c>
      <c r="D768">
        <v>40.4446889999993</v>
      </c>
    </row>
    <row r="769" spans="1:4" x14ac:dyDescent="0.35">
      <c r="A769" t="str">
        <f t="shared" si="11"/>
        <v>{ "to-time": 1572976200,"lat":-3.68573160000009, "lon":40.4446888999993},</v>
      </c>
      <c r="B769">
        <v>1572976200</v>
      </c>
      <c r="C769">
        <v>-3.6857316000000901</v>
      </c>
      <c r="D769">
        <v>40.444688899999299</v>
      </c>
    </row>
    <row r="770" spans="1:4" x14ac:dyDescent="0.35">
      <c r="A770" t="str">
        <f t="shared" si="11"/>
        <v>{ "to-time": 1572976210,"lat":-3.68573150000009, "lon":40.4446887999993},</v>
      </c>
      <c r="B770">
        <v>1572976210</v>
      </c>
      <c r="C770">
        <v>-3.6857315000000899</v>
      </c>
      <c r="D770">
        <v>40.444688799999298</v>
      </c>
    </row>
    <row r="771" spans="1:4" x14ac:dyDescent="0.35">
      <c r="A771" t="str">
        <f t="shared" ref="A771:A834" si="12">"{ ""to-time"": "&amp;B771 &amp; ",""lat"":"&amp;C771 &amp; ", ""lon"":"&amp;D771 &amp; "},"</f>
        <v>{ "to-time": 1572976220,"lat":-3.68573140000009, "lon":40.4446886999993},</v>
      </c>
      <c r="B771">
        <v>1572976220</v>
      </c>
      <c r="C771">
        <v>-3.68573140000009</v>
      </c>
      <c r="D771">
        <v>40.444688699999297</v>
      </c>
    </row>
    <row r="772" spans="1:4" x14ac:dyDescent="0.35">
      <c r="A772" t="str">
        <f t="shared" si="12"/>
        <v>{ "to-time": 1572976230,"lat":-3.68573130000009, "lon":40.4446885999993},</v>
      </c>
      <c r="B772">
        <v>1572976230</v>
      </c>
      <c r="C772">
        <v>-3.6857313000000902</v>
      </c>
      <c r="D772">
        <v>40.444688599999303</v>
      </c>
    </row>
    <row r="773" spans="1:4" x14ac:dyDescent="0.35">
      <c r="A773" t="str">
        <f t="shared" si="12"/>
        <v>{ "to-time": 1572976240,"lat":-3.68573120000009, "lon":40.4446884999993},</v>
      </c>
      <c r="B773">
        <v>1572976240</v>
      </c>
      <c r="C773">
        <v>-3.6857312000000899</v>
      </c>
      <c r="D773">
        <v>40.444688499999302</v>
      </c>
    </row>
    <row r="774" spans="1:4" x14ac:dyDescent="0.35">
      <c r="A774" t="str">
        <f t="shared" si="12"/>
        <v>{ "to-time": 1572976250,"lat":-3.68573110000009, "lon":40.4446883999993},</v>
      </c>
      <c r="B774">
        <v>1572976250</v>
      </c>
      <c r="C774">
        <v>-3.6857311000000901</v>
      </c>
      <c r="D774">
        <v>40.444688399999301</v>
      </c>
    </row>
    <row r="775" spans="1:4" x14ac:dyDescent="0.35">
      <c r="A775" t="str">
        <f t="shared" si="12"/>
        <v>{ "to-time": 1572976260,"lat":-3.68573100000009, "lon":40.4446882999993},</v>
      </c>
      <c r="B775">
        <v>1572976260</v>
      </c>
      <c r="C775">
        <v>-3.6857310000000898</v>
      </c>
      <c r="D775">
        <v>40.444688299999299</v>
      </c>
    </row>
    <row r="776" spans="1:4" x14ac:dyDescent="0.35">
      <c r="A776" t="str">
        <f t="shared" si="12"/>
        <v>{ "to-time": 1572976270,"lat":-3.68573090000009, "lon":40.4446881999993},</v>
      </c>
      <c r="B776">
        <v>1572976270</v>
      </c>
      <c r="C776">
        <v>-3.68573090000009</v>
      </c>
      <c r="D776">
        <v>40.444688199999298</v>
      </c>
    </row>
    <row r="777" spans="1:4" x14ac:dyDescent="0.35">
      <c r="A777" t="str">
        <f t="shared" si="12"/>
        <v>{ "to-time": 1572976280,"lat":-3.68573080000009, "lon":40.4446880999993},</v>
      </c>
      <c r="B777">
        <v>1572976280</v>
      </c>
      <c r="C777">
        <v>-3.6857308000000901</v>
      </c>
      <c r="D777">
        <v>40.444688099999297</v>
      </c>
    </row>
    <row r="778" spans="1:4" x14ac:dyDescent="0.35">
      <c r="A778" t="str">
        <f t="shared" si="12"/>
        <v>{ "to-time": 1572976290,"lat":-3.68573070000009, "lon":40.4446879999993},</v>
      </c>
      <c r="B778">
        <v>1572976290</v>
      </c>
      <c r="C778">
        <v>-3.6857307000000898</v>
      </c>
      <c r="D778">
        <v>40.444687999999303</v>
      </c>
    </row>
    <row r="779" spans="1:4" x14ac:dyDescent="0.35">
      <c r="A779" t="str">
        <f t="shared" si="12"/>
        <v>{ "to-time": 1572976300,"lat":-3.68573060000009, "lon":40.4446878999993},</v>
      </c>
      <c r="B779">
        <v>1572976300</v>
      </c>
      <c r="C779">
        <v>-3.68573060000009</v>
      </c>
      <c r="D779">
        <v>40.444687899999302</v>
      </c>
    </row>
    <row r="780" spans="1:4" x14ac:dyDescent="0.35">
      <c r="A780" t="str">
        <f t="shared" si="12"/>
        <v>{ "to-time": 1572976310,"lat":-3.6857305000001, "lon":40.4446877999993},</v>
      </c>
      <c r="B780">
        <v>1572976310</v>
      </c>
      <c r="C780">
        <v>-3.6857305000000999</v>
      </c>
      <c r="D780">
        <v>40.444687799999301</v>
      </c>
    </row>
    <row r="781" spans="1:4" x14ac:dyDescent="0.35">
      <c r="A781" t="str">
        <f t="shared" si="12"/>
        <v>{ "to-time": 1572976320,"lat":-3.6857304000001, "lon":40.4446876999993},</v>
      </c>
      <c r="B781">
        <v>1572976320</v>
      </c>
      <c r="C781">
        <v>-3.6857304000001001</v>
      </c>
      <c r="D781">
        <v>40.444687699999299</v>
      </c>
    </row>
    <row r="782" spans="1:4" x14ac:dyDescent="0.35">
      <c r="A782" t="str">
        <f t="shared" si="12"/>
        <v>{ "to-time": 1572976330,"lat":-3.6857303000001, "lon":40.4446875999993},</v>
      </c>
      <c r="B782">
        <v>1572976330</v>
      </c>
      <c r="C782">
        <v>-3.6857303000000998</v>
      </c>
      <c r="D782">
        <v>40.444687599999298</v>
      </c>
    </row>
    <row r="783" spans="1:4" x14ac:dyDescent="0.35">
      <c r="A783" t="str">
        <f t="shared" si="12"/>
        <v>{ "to-time": 1572976340,"lat":-3.6857302000001, "lon":40.4446874999993},</v>
      </c>
      <c r="B783">
        <v>1572976340</v>
      </c>
      <c r="C783">
        <v>-3.6857302000001</v>
      </c>
      <c r="D783">
        <v>40.444687499999297</v>
      </c>
    </row>
    <row r="784" spans="1:4" x14ac:dyDescent="0.35">
      <c r="A784" t="str">
        <f t="shared" si="12"/>
        <v>{ "to-time": 1572976350,"lat":-3.6857301000001, "lon":40.4446873999993},</v>
      </c>
      <c r="B784">
        <v>1572976350</v>
      </c>
      <c r="C784">
        <v>-3.6857301000001002</v>
      </c>
      <c r="D784">
        <v>40.444687399999303</v>
      </c>
    </row>
    <row r="785" spans="1:4" x14ac:dyDescent="0.35">
      <c r="A785" t="str">
        <f t="shared" si="12"/>
        <v>{ "to-time": 1572976360,"lat":-3.6857300000001, "lon":40.4446872999993},</v>
      </c>
      <c r="B785">
        <v>1572976360</v>
      </c>
      <c r="C785">
        <v>-3.6857300000000999</v>
      </c>
      <c r="D785">
        <v>40.444687299999302</v>
      </c>
    </row>
    <row r="786" spans="1:4" x14ac:dyDescent="0.35">
      <c r="A786" t="str">
        <f t="shared" si="12"/>
        <v>{ "to-time": 1572976370,"lat":-3.6857299000001, "lon":40.4446871999993},</v>
      </c>
      <c r="B786">
        <v>1572976370</v>
      </c>
      <c r="C786">
        <v>-3.6857299000001</v>
      </c>
      <c r="D786">
        <v>40.444687199999301</v>
      </c>
    </row>
    <row r="787" spans="1:4" x14ac:dyDescent="0.35">
      <c r="A787" t="str">
        <f t="shared" si="12"/>
        <v>{ "to-time": 1572976380,"lat":-3.6857298000001, "lon":40.4446870999993},</v>
      </c>
      <c r="B787">
        <v>1572976380</v>
      </c>
      <c r="C787">
        <v>-3.6857298000001002</v>
      </c>
      <c r="D787">
        <v>40.4446870999993</v>
      </c>
    </row>
    <row r="788" spans="1:4" x14ac:dyDescent="0.35">
      <c r="A788" t="str">
        <f t="shared" si="12"/>
        <v>{ "to-time": 1572976390,"lat":-3.6857297000001, "lon":40.4446869999993},</v>
      </c>
      <c r="B788">
        <v>1572976390</v>
      </c>
      <c r="C788">
        <v>-3.6857297000000999</v>
      </c>
      <c r="D788">
        <v>40.444686999999298</v>
      </c>
    </row>
    <row r="789" spans="1:4" x14ac:dyDescent="0.35">
      <c r="A789" t="str">
        <f t="shared" si="12"/>
        <v>{ "to-time": 1572976400,"lat":-3.6857296000001, "lon":40.4446868999993},</v>
      </c>
      <c r="B789">
        <v>1572976400</v>
      </c>
      <c r="C789">
        <v>-3.6857296000001001</v>
      </c>
      <c r="D789">
        <v>40.444686899999297</v>
      </c>
    </row>
    <row r="790" spans="1:4" x14ac:dyDescent="0.35">
      <c r="A790" t="str">
        <f t="shared" si="12"/>
        <v>{ "to-time": 1572976410,"lat":-3.6857295000001, "lon":40.4446867999993},</v>
      </c>
      <c r="B790">
        <v>1572976410</v>
      </c>
      <c r="C790">
        <v>-3.6857295000000998</v>
      </c>
      <c r="D790">
        <v>40.444686799999303</v>
      </c>
    </row>
    <row r="791" spans="1:4" x14ac:dyDescent="0.35">
      <c r="A791" t="str">
        <f t="shared" si="12"/>
        <v>{ "to-time": 1572976420,"lat":-3.6857294000001, "lon":40.4446866999993},</v>
      </c>
      <c r="B791">
        <v>1572976420</v>
      </c>
      <c r="C791">
        <v>-3.6857294000001</v>
      </c>
      <c r="D791">
        <v>40.444686699999302</v>
      </c>
    </row>
    <row r="792" spans="1:4" x14ac:dyDescent="0.35">
      <c r="A792" t="str">
        <f t="shared" si="12"/>
        <v>{ "to-time": 1572976430,"lat":-3.6857293000001, "lon":40.4446865999993},</v>
      </c>
      <c r="B792">
        <v>1572976430</v>
      </c>
      <c r="C792">
        <v>-3.6857293000001001</v>
      </c>
      <c r="D792">
        <v>40.444686599999301</v>
      </c>
    </row>
    <row r="793" spans="1:4" x14ac:dyDescent="0.35">
      <c r="A793" t="str">
        <f t="shared" si="12"/>
        <v>{ "to-time": 1572976440,"lat":-3.6857292000001, "lon":40.4446864999993},</v>
      </c>
      <c r="B793">
        <v>1572976440</v>
      </c>
      <c r="C793">
        <v>-3.6857292000000998</v>
      </c>
      <c r="D793">
        <v>40.4446864999993</v>
      </c>
    </row>
    <row r="794" spans="1:4" x14ac:dyDescent="0.35">
      <c r="A794" t="str">
        <f t="shared" si="12"/>
        <v>{ "to-time": 1572976450,"lat":-3.6857291000001, "lon":40.4446863999993},</v>
      </c>
      <c r="B794">
        <v>1572976450</v>
      </c>
      <c r="C794">
        <v>-3.6857291000001</v>
      </c>
      <c r="D794">
        <v>40.444686399999298</v>
      </c>
    </row>
    <row r="795" spans="1:4" x14ac:dyDescent="0.35">
      <c r="A795" t="str">
        <f t="shared" si="12"/>
        <v>{ "to-time": 1572976460,"lat":-3.6857290000001, "lon":40.4446862999993},</v>
      </c>
      <c r="B795">
        <v>1572976460</v>
      </c>
      <c r="C795">
        <v>-3.6857290000001002</v>
      </c>
      <c r="D795">
        <v>40.444686299999297</v>
      </c>
    </row>
    <row r="796" spans="1:4" x14ac:dyDescent="0.35">
      <c r="A796" t="str">
        <f t="shared" si="12"/>
        <v>{ "to-time": 1572976470,"lat":-3.6857289000001, "lon":40.4446861999993},</v>
      </c>
      <c r="B796">
        <v>1572976470</v>
      </c>
      <c r="C796">
        <v>-3.6857289000000999</v>
      </c>
      <c r="D796">
        <v>40.444686199999303</v>
      </c>
    </row>
    <row r="797" spans="1:4" x14ac:dyDescent="0.35">
      <c r="A797" t="str">
        <f t="shared" si="12"/>
        <v>{ "to-time": 1572976480,"lat":-3.6857288000001, "lon":40.4446860999993},</v>
      </c>
      <c r="B797">
        <v>1572976480</v>
      </c>
      <c r="C797">
        <v>-3.6857288000001001</v>
      </c>
      <c r="D797">
        <v>40.444686099999302</v>
      </c>
    </row>
    <row r="798" spans="1:4" x14ac:dyDescent="0.35">
      <c r="A798" t="str">
        <f t="shared" si="12"/>
        <v>{ "to-time": 1572976490,"lat":-3.6857287000001, "lon":40.4446859999993},</v>
      </c>
      <c r="B798">
        <v>1572976490</v>
      </c>
      <c r="C798">
        <v>-3.6857287000000998</v>
      </c>
      <c r="D798">
        <v>40.444685999999301</v>
      </c>
    </row>
    <row r="799" spans="1:4" x14ac:dyDescent="0.35">
      <c r="A799" t="str">
        <f t="shared" si="12"/>
        <v>{ "to-time": 1572976500,"lat":-3.6857286000001, "lon":40.4446858999993},</v>
      </c>
      <c r="B799">
        <v>1572976500</v>
      </c>
      <c r="C799">
        <v>-3.6857286000000999</v>
      </c>
      <c r="D799">
        <v>40.4446858999993</v>
      </c>
    </row>
    <row r="800" spans="1:4" x14ac:dyDescent="0.35">
      <c r="A800" t="str">
        <f t="shared" si="12"/>
        <v>{ "to-time": 1572976510,"lat":-3.6857285000001, "lon":40.4446857999993},</v>
      </c>
      <c r="B800">
        <v>1572976510</v>
      </c>
      <c r="C800">
        <v>-3.6857285000001001</v>
      </c>
      <c r="D800">
        <v>40.444685799999299</v>
      </c>
    </row>
    <row r="801" spans="1:4" x14ac:dyDescent="0.35">
      <c r="A801" t="str">
        <f t="shared" si="12"/>
        <v>{ "to-time": 1572976520,"lat":-3.6857284000001, "lon":40.4446856999993},</v>
      </c>
      <c r="B801">
        <v>1572976520</v>
      </c>
      <c r="C801">
        <v>-3.6857284000000998</v>
      </c>
      <c r="D801">
        <v>40.444685699999297</v>
      </c>
    </row>
    <row r="802" spans="1:4" x14ac:dyDescent="0.35">
      <c r="A802" t="str">
        <f t="shared" si="12"/>
        <v>{ "to-time": 1572976530,"lat":-3.6857283000001, "lon":40.4446855999993},</v>
      </c>
      <c r="B802">
        <v>1572976530</v>
      </c>
      <c r="C802">
        <v>-3.6857283000001</v>
      </c>
      <c r="D802">
        <v>40.444685599999303</v>
      </c>
    </row>
    <row r="803" spans="1:4" x14ac:dyDescent="0.35">
      <c r="A803" t="str">
        <f t="shared" si="12"/>
        <v>{ "to-time": 1572976540,"lat":-3.6857282000001, "lon":40.4446854999993},</v>
      </c>
      <c r="B803">
        <v>1572976540</v>
      </c>
      <c r="C803">
        <v>-3.6857282000001002</v>
      </c>
      <c r="D803">
        <v>40.444685499999302</v>
      </c>
    </row>
    <row r="804" spans="1:4" x14ac:dyDescent="0.35">
      <c r="A804" t="str">
        <f t="shared" si="12"/>
        <v>{ "to-time": 1572976550,"lat":-3.6857281000001, "lon":40.4446853999993},</v>
      </c>
      <c r="B804">
        <v>1572976550</v>
      </c>
      <c r="C804">
        <v>-3.6857281000000999</v>
      </c>
      <c r="D804">
        <v>40.444685399999301</v>
      </c>
    </row>
    <row r="805" spans="1:4" x14ac:dyDescent="0.35">
      <c r="A805" t="str">
        <f t="shared" si="12"/>
        <v>{ "to-time": 1572976560,"lat":-3.6857280000001, "lon":40.4446852999993},</v>
      </c>
      <c r="B805">
        <v>1572976560</v>
      </c>
      <c r="C805">
        <v>-3.6857280000001</v>
      </c>
      <c r="D805">
        <v>40.4446852999993</v>
      </c>
    </row>
    <row r="806" spans="1:4" x14ac:dyDescent="0.35">
      <c r="A806" t="str">
        <f t="shared" si="12"/>
        <v>{ "to-time": 1572976570,"lat":-3.6857279000001, "lon":40.4446851999993},</v>
      </c>
      <c r="B806">
        <v>1572976570</v>
      </c>
      <c r="C806">
        <v>-3.6857279000001002</v>
      </c>
      <c r="D806">
        <v>40.444685199999299</v>
      </c>
    </row>
    <row r="807" spans="1:4" x14ac:dyDescent="0.35">
      <c r="A807" t="str">
        <f t="shared" si="12"/>
        <v>{ "to-time": 1572976580,"lat":-3.6857278000001, "lon":40.4446850999993},</v>
      </c>
      <c r="B807">
        <v>1572976580</v>
      </c>
      <c r="C807">
        <v>-3.6857278000000999</v>
      </c>
      <c r="D807">
        <v>40.444685099999298</v>
      </c>
    </row>
    <row r="808" spans="1:4" x14ac:dyDescent="0.35">
      <c r="A808" t="str">
        <f t="shared" si="12"/>
        <v>{ "to-time": 1572976590,"lat":-3.6857277000001, "lon":40.4446849999993},</v>
      </c>
      <c r="B808">
        <v>1572976590</v>
      </c>
      <c r="C808">
        <v>-3.6857277000001001</v>
      </c>
      <c r="D808">
        <v>40.444684999999303</v>
      </c>
    </row>
    <row r="809" spans="1:4" x14ac:dyDescent="0.35">
      <c r="A809" t="str">
        <f t="shared" si="12"/>
        <v>{ "to-time": 1572976600,"lat":-3.6857276000001, "lon":40.4446848999993},</v>
      </c>
      <c r="B809">
        <v>1572976600</v>
      </c>
      <c r="C809">
        <v>-3.6857276000000998</v>
      </c>
      <c r="D809">
        <v>40.444684899999302</v>
      </c>
    </row>
    <row r="810" spans="1:4" x14ac:dyDescent="0.35">
      <c r="A810" t="str">
        <f t="shared" si="12"/>
        <v>{ "to-time": 1572976610,"lat":-3.6857275000001, "lon":40.4446847999993},</v>
      </c>
      <c r="B810">
        <v>1572976610</v>
      </c>
      <c r="C810">
        <v>-3.6857275000001</v>
      </c>
      <c r="D810">
        <v>40.444684799999301</v>
      </c>
    </row>
    <row r="811" spans="1:4" x14ac:dyDescent="0.35">
      <c r="A811" t="str">
        <f t="shared" si="12"/>
        <v>{ "to-time": 1572976620,"lat":-3.6857274000001, "lon":40.4446846999993},</v>
      </c>
      <c r="B811">
        <v>1572976620</v>
      </c>
      <c r="C811">
        <v>-3.6857274000001001</v>
      </c>
      <c r="D811">
        <v>40.4446846999993</v>
      </c>
    </row>
    <row r="812" spans="1:4" x14ac:dyDescent="0.35">
      <c r="A812" t="str">
        <f t="shared" si="12"/>
        <v>{ "to-time": 1572976630,"lat":-3.6857273000001, "lon":40.4446845999993},</v>
      </c>
      <c r="B812">
        <v>1572976630</v>
      </c>
      <c r="C812">
        <v>-3.6857273000000998</v>
      </c>
      <c r="D812">
        <v>40.444684599999299</v>
      </c>
    </row>
    <row r="813" spans="1:4" x14ac:dyDescent="0.35">
      <c r="A813" t="str">
        <f t="shared" si="12"/>
        <v>{ "to-time": 1572976640,"lat":-3.6857272000001, "lon":40.4446844999993},</v>
      </c>
      <c r="B813">
        <v>1572976640</v>
      </c>
      <c r="C813">
        <v>-3.6857272000001</v>
      </c>
      <c r="D813">
        <v>40.444684499999298</v>
      </c>
    </row>
    <row r="814" spans="1:4" x14ac:dyDescent="0.35">
      <c r="A814" t="str">
        <f t="shared" si="12"/>
        <v>{ "to-time": 1572976650,"lat":-3.6857271000001, "lon":40.4446843999993},</v>
      </c>
      <c r="B814">
        <v>1572976650</v>
      </c>
      <c r="C814">
        <v>-3.6857271000001002</v>
      </c>
      <c r="D814">
        <v>40.444684399999304</v>
      </c>
    </row>
    <row r="815" spans="1:4" x14ac:dyDescent="0.35">
      <c r="A815" t="str">
        <f t="shared" si="12"/>
        <v>{ "to-time": 1572976660,"lat":-3.6857270000001, "lon":40.4446842999993},</v>
      </c>
      <c r="B815">
        <v>1572976660</v>
      </c>
      <c r="C815">
        <v>-3.6857270000000999</v>
      </c>
      <c r="D815">
        <v>40.444684299999302</v>
      </c>
    </row>
    <row r="816" spans="1:4" x14ac:dyDescent="0.35">
      <c r="A816" t="str">
        <f t="shared" si="12"/>
        <v>{ "to-time": 1572976670,"lat":-3.6857269000001, "lon":40.4446841999993},</v>
      </c>
      <c r="B816">
        <v>1572976670</v>
      </c>
      <c r="C816">
        <v>-3.6857269000001001</v>
      </c>
      <c r="D816">
        <v>40.444684199999301</v>
      </c>
    </row>
    <row r="817" spans="1:4" x14ac:dyDescent="0.35">
      <c r="A817" t="str">
        <f t="shared" si="12"/>
        <v>{ "to-time": 1572976680,"lat":-3.6857268000001, "lon":40.4446840999993},</v>
      </c>
      <c r="B817">
        <v>1572976680</v>
      </c>
      <c r="C817">
        <v>-3.6857268000000998</v>
      </c>
      <c r="D817">
        <v>40.4446840999993</v>
      </c>
    </row>
    <row r="818" spans="1:4" x14ac:dyDescent="0.35">
      <c r="A818" t="str">
        <f t="shared" si="12"/>
        <v>{ "to-time": 1572976690,"lat":-3.6857267000001, "lon":40.4446839999993},</v>
      </c>
      <c r="B818">
        <v>1572976690</v>
      </c>
      <c r="C818">
        <v>-3.6857267000000999</v>
      </c>
      <c r="D818">
        <v>40.444683999999299</v>
      </c>
    </row>
    <row r="819" spans="1:4" x14ac:dyDescent="0.35">
      <c r="A819" t="str">
        <f t="shared" si="12"/>
        <v>{ "to-time": 1572976700,"lat":-3.6857266000001, "lon":40.4446838999993},</v>
      </c>
      <c r="B819">
        <v>1572976700</v>
      </c>
      <c r="C819">
        <v>-3.6857266000001001</v>
      </c>
      <c r="D819">
        <v>40.444683899999298</v>
      </c>
    </row>
    <row r="820" spans="1:4" x14ac:dyDescent="0.35">
      <c r="A820" t="str">
        <f t="shared" si="12"/>
        <v>{ "to-time": 1572976710,"lat":-3.6857265000001, "lon":40.4446837999993},</v>
      </c>
      <c r="B820">
        <v>1572976710</v>
      </c>
      <c r="C820">
        <v>-3.6857265000000998</v>
      </c>
      <c r="D820">
        <v>40.444683799999297</v>
      </c>
    </row>
    <row r="821" spans="1:4" x14ac:dyDescent="0.35">
      <c r="A821" t="str">
        <f t="shared" si="12"/>
        <v>{ "to-time": 1572976720,"lat":-3.6857264000001, "lon":40.4446836999993},</v>
      </c>
      <c r="B821">
        <v>1572976720</v>
      </c>
      <c r="C821">
        <v>-3.6857264000001</v>
      </c>
      <c r="D821">
        <v>40.444683699999302</v>
      </c>
    </row>
    <row r="822" spans="1:4" x14ac:dyDescent="0.35">
      <c r="A822" t="str">
        <f t="shared" si="12"/>
        <v>{ "to-time": 1572976730,"lat":-3.6857263000001, "lon":40.4446835999993},</v>
      </c>
      <c r="B822">
        <v>1572976730</v>
      </c>
      <c r="C822">
        <v>-3.6857263000001002</v>
      </c>
      <c r="D822">
        <v>40.444683599999301</v>
      </c>
    </row>
    <row r="823" spans="1:4" x14ac:dyDescent="0.35">
      <c r="A823" t="str">
        <f t="shared" si="12"/>
        <v>{ "to-time": 1572976740,"lat":-3.6857262000001, "lon":40.4446834999993},</v>
      </c>
      <c r="B823">
        <v>1572976740</v>
      </c>
      <c r="C823">
        <v>-3.6857262000000999</v>
      </c>
      <c r="D823">
        <v>40.4446834999993</v>
      </c>
    </row>
    <row r="824" spans="1:4" x14ac:dyDescent="0.35">
      <c r="A824" t="str">
        <f t="shared" si="12"/>
        <v>{ "to-time": 1572976750,"lat":-3.6857261000001, "lon":40.4446833999993},</v>
      </c>
      <c r="B824">
        <v>1572976750</v>
      </c>
      <c r="C824">
        <v>-3.6857261000001</v>
      </c>
      <c r="D824">
        <v>40.444683399999299</v>
      </c>
    </row>
    <row r="825" spans="1:4" x14ac:dyDescent="0.35">
      <c r="A825" t="str">
        <f t="shared" si="12"/>
        <v>{ "to-time": 1572976760,"lat":-3.6857260000001, "lon":40.4446832999993},</v>
      </c>
      <c r="B825">
        <v>1572976760</v>
      </c>
      <c r="C825">
        <v>-3.6857260000001002</v>
      </c>
      <c r="D825">
        <v>40.444683299999298</v>
      </c>
    </row>
    <row r="826" spans="1:4" x14ac:dyDescent="0.35">
      <c r="A826" t="str">
        <f t="shared" si="12"/>
        <v>{ "to-time": 1572976770,"lat":-3.6857259000001, "lon":40.4446831999993},</v>
      </c>
      <c r="B826">
        <v>1572976770</v>
      </c>
      <c r="C826">
        <v>-3.6857259000000999</v>
      </c>
      <c r="D826">
        <v>40.444683199999297</v>
      </c>
    </row>
    <row r="827" spans="1:4" x14ac:dyDescent="0.35">
      <c r="A827" t="str">
        <f t="shared" si="12"/>
        <v>{ "to-time": 1572976780,"lat":-3.6857258000001, "lon":40.4446830999993},</v>
      </c>
      <c r="B827">
        <v>1572976780</v>
      </c>
      <c r="C827">
        <v>-3.6857258000001001</v>
      </c>
      <c r="D827">
        <v>40.444683099999303</v>
      </c>
    </row>
    <row r="828" spans="1:4" x14ac:dyDescent="0.35">
      <c r="A828" t="str">
        <f t="shared" si="12"/>
        <v>{ "to-time": 1572976790,"lat":-3.6857257000001, "lon":40.4446829999993},</v>
      </c>
      <c r="B828">
        <v>1572976790</v>
      </c>
      <c r="C828">
        <v>-3.6857257000000998</v>
      </c>
      <c r="D828">
        <v>40.444682999999301</v>
      </c>
    </row>
    <row r="829" spans="1:4" x14ac:dyDescent="0.35">
      <c r="A829" t="str">
        <f t="shared" si="12"/>
        <v>{ "to-time": 1572976800,"lat":-3.6857256000001, "lon":40.4446828999993},</v>
      </c>
      <c r="B829">
        <v>1572976800</v>
      </c>
      <c r="C829">
        <v>-3.6857256000001</v>
      </c>
      <c r="D829">
        <v>40.4446828999993</v>
      </c>
    </row>
    <row r="830" spans="1:4" x14ac:dyDescent="0.35">
      <c r="A830" t="str">
        <f t="shared" si="12"/>
        <v>{ "to-time": 1572976810,"lat":-3.6857255000001, "lon":40.4446827999993},</v>
      </c>
      <c r="B830">
        <v>1572976810</v>
      </c>
      <c r="C830">
        <v>-3.6857255000001001</v>
      </c>
      <c r="D830">
        <v>40.444682799999299</v>
      </c>
    </row>
    <row r="831" spans="1:4" x14ac:dyDescent="0.35">
      <c r="A831" t="str">
        <f t="shared" si="12"/>
        <v>{ "to-time": 1572976820,"lat":-3.6857254000001, "lon":40.4446826999993},</v>
      </c>
      <c r="B831">
        <v>1572976820</v>
      </c>
      <c r="C831">
        <v>-3.6857254000000998</v>
      </c>
      <c r="D831">
        <v>40.444682699999298</v>
      </c>
    </row>
    <row r="832" spans="1:4" x14ac:dyDescent="0.35">
      <c r="A832" t="str">
        <f t="shared" si="12"/>
        <v>{ "to-time": 1572976830,"lat":-3.6857253000001, "lon":40.4446825999993},</v>
      </c>
      <c r="B832">
        <v>1572976830</v>
      </c>
      <c r="C832">
        <v>-3.6857253000001</v>
      </c>
      <c r="D832">
        <v>40.444682599999297</v>
      </c>
    </row>
    <row r="833" spans="1:4" x14ac:dyDescent="0.35">
      <c r="A833" t="str">
        <f t="shared" si="12"/>
        <v>{ "to-time": 1572976840,"lat":-3.6857252000001, "lon":40.4446824999993},</v>
      </c>
      <c r="B833">
        <v>1572976840</v>
      </c>
      <c r="C833">
        <v>-3.6857252000001002</v>
      </c>
      <c r="D833">
        <v>40.444682499999303</v>
      </c>
    </row>
    <row r="834" spans="1:4" x14ac:dyDescent="0.35">
      <c r="A834" t="str">
        <f t="shared" si="12"/>
        <v>{ "to-time": 1572976850,"lat":-3.6857251000001, "lon":40.4446823999993},</v>
      </c>
      <c r="B834">
        <v>1572976850</v>
      </c>
      <c r="C834">
        <v>-3.6857251000000999</v>
      </c>
      <c r="D834">
        <v>40.444682399999301</v>
      </c>
    </row>
    <row r="835" spans="1:4" x14ac:dyDescent="0.35">
      <c r="A835" t="str">
        <f t="shared" ref="A835:A898" si="13">"{ ""to-time"": "&amp;B835 &amp; ",""lat"":"&amp;C835 &amp; ", ""lon"":"&amp;D835 &amp; "},"</f>
        <v>{ "to-time": 1572976860,"lat":-3.6857250000001, "lon":40.4446822999993},</v>
      </c>
      <c r="B835">
        <v>1572976860</v>
      </c>
      <c r="C835">
        <v>-3.6857250000001001</v>
      </c>
      <c r="D835">
        <v>40.4446822999993</v>
      </c>
    </row>
    <row r="836" spans="1:4" x14ac:dyDescent="0.35">
      <c r="A836" t="str">
        <f t="shared" si="13"/>
        <v>{ "to-time": 1572976870,"lat":-3.6857249000001, "lon":40.4446821999993},</v>
      </c>
      <c r="B836">
        <v>1572976870</v>
      </c>
      <c r="C836">
        <v>-3.6857249000000998</v>
      </c>
      <c r="D836">
        <v>40.444682199999299</v>
      </c>
    </row>
    <row r="837" spans="1:4" x14ac:dyDescent="0.35">
      <c r="A837" t="str">
        <f t="shared" si="13"/>
        <v>{ "to-time": 1572976880,"lat":-3.6857248000001, "lon":40.4446820999993},</v>
      </c>
      <c r="B837">
        <v>1572976880</v>
      </c>
      <c r="C837">
        <v>-3.6857248000000999</v>
      </c>
      <c r="D837">
        <v>40.444682099999298</v>
      </c>
    </row>
    <row r="838" spans="1:4" x14ac:dyDescent="0.35">
      <c r="A838" t="str">
        <f t="shared" si="13"/>
        <v>{ "to-time": 1572976890,"lat":-3.6857247000001, "lon":40.4446819999993},</v>
      </c>
      <c r="B838">
        <v>1572976890</v>
      </c>
      <c r="C838">
        <v>-3.6857247000001001</v>
      </c>
      <c r="D838">
        <v>40.444681999999297</v>
      </c>
    </row>
    <row r="839" spans="1:4" x14ac:dyDescent="0.35">
      <c r="A839" t="str">
        <f t="shared" si="13"/>
        <v>{ "to-time": 1572976900,"lat":-3.6857246000001, "lon":40.4446818999993},</v>
      </c>
      <c r="B839">
        <v>1572976900</v>
      </c>
      <c r="C839">
        <v>-3.6857246000000998</v>
      </c>
      <c r="D839">
        <v>40.444681899999303</v>
      </c>
    </row>
    <row r="840" spans="1:4" x14ac:dyDescent="0.35">
      <c r="A840" t="str">
        <f t="shared" si="13"/>
        <v>{ "to-time": 1572976910,"lat":-3.6857245000001, "lon":40.4446817999993},</v>
      </c>
      <c r="B840">
        <v>1572976910</v>
      </c>
      <c r="C840">
        <v>-3.6857245000001</v>
      </c>
      <c r="D840">
        <v>40.444681799999302</v>
      </c>
    </row>
    <row r="841" spans="1:4" x14ac:dyDescent="0.35">
      <c r="A841" t="str">
        <f t="shared" si="13"/>
        <v>{ "to-time": 1572976920,"lat":-3.68572440000011, "lon":40.4446816999993},</v>
      </c>
      <c r="B841">
        <v>1572976920</v>
      </c>
      <c r="C841">
        <v>-3.6857244000001099</v>
      </c>
      <c r="D841">
        <v>40.4446816999993</v>
      </c>
    </row>
    <row r="842" spans="1:4" x14ac:dyDescent="0.35">
      <c r="A842" t="str">
        <f t="shared" si="13"/>
        <v>{ "to-time": 1572976930,"lat":-3.68572430000011, "lon":40.4446815999992},</v>
      </c>
      <c r="B842">
        <v>1572976930</v>
      </c>
      <c r="C842">
        <v>-3.6857243000001101</v>
      </c>
      <c r="D842">
        <v>40.4446815999992</v>
      </c>
    </row>
    <row r="843" spans="1:4" x14ac:dyDescent="0.35">
      <c r="A843" t="str">
        <f t="shared" si="13"/>
        <v>{ "to-time": 1572976940,"lat":-3.68572420000011, "lon":40.4446814999992},</v>
      </c>
      <c r="B843">
        <v>1572976940</v>
      </c>
      <c r="C843">
        <v>-3.6857242000001098</v>
      </c>
      <c r="D843">
        <v>40.444681499999199</v>
      </c>
    </row>
    <row r="844" spans="1:4" x14ac:dyDescent="0.35">
      <c r="A844" t="str">
        <f t="shared" si="13"/>
        <v>{ "to-time": 1572976950,"lat":-3.68572410000011, "lon":40.4446813999992},</v>
      </c>
      <c r="B844">
        <v>1572976950</v>
      </c>
      <c r="C844">
        <v>-3.68572410000011</v>
      </c>
      <c r="D844">
        <v>40.444681399999197</v>
      </c>
    </row>
    <row r="845" spans="1:4" x14ac:dyDescent="0.35">
      <c r="A845" t="str">
        <f t="shared" si="13"/>
        <v>{ "to-time": 1572976960,"lat":-3.68572400000011, "lon":40.4446812999992},</v>
      </c>
      <c r="B845">
        <v>1572976960</v>
      </c>
      <c r="C845">
        <v>-3.6857240000001101</v>
      </c>
      <c r="D845">
        <v>40.444681299999203</v>
      </c>
    </row>
    <row r="846" spans="1:4" x14ac:dyDescent="0.35">
      <c r="A846" t="str">
        <f t="shared" si="13"/>
        <v>{ "to-time": 1572976970,"lat":-3.68572390000011, "lon":40.4446811999992},</v>
      </c>
      <c r="B846">
        <v>1572976970</v>
      </c>
      <c r="C846">
        <v>-3.6857239000001099</v>
      </c>
      <c r="D846">
        <v>40.444681199999202</v>
      </c>
    </row>
    <row r="847" spans="1:4" x14ac:dyDescent="0.35">
      <c r="A847" t="str">
        <f t="shared" si="13"/>
        <v>{ "to-time": 1572976980,"lat":-3.68572380000011, "lon":40.4446810999992},</v>
      </c>
      <c r="B847">
        <v>1572976980</v>
      </c>
      <c r="C847">
        <v>-3.68572380000011</v>
      </c>
      <c r="D847">
        <v>40.444681099999201</v>
      </c>
    </row>
    <row r="848" spans="1:4" x14ac:dyDescent="0.35">
      <c r="A848" t="str">
        <f t="shared" si="13"/>
        <v>{ "to-time": 1572976990,"lat":-3.68572370000011, "lon":40.4446809999992},</v>
      </c>
      <c r="B848">
        <v>1572976990</v>
      </c>
      <c r="C848">
        <v>-3.6857237000001102</v>
      </c>
      <c r="D848">
        <v>40.4446809999992</v>
      </c>
    </row>
    <row r="849" spans="1:4" x14ac:dyDescent="0.35">
      <c r="A849" t="str">
        <f t="shared" si="13"/>
        <v>{ "to-time": 1572977000,"lat":-3.68572360000011, "lon":40.4446808999992},</v>
      </c>
      <c r="B849">
        <v>1572977000</v>
      </c>
      <c r="C849">
        <v>-3.6857236000001099</v>
      </c>
      <c r="D849">
        <v>40.444680899999199</v>
      </c>
    </row>
    <row r="850" spans="1:4" x14ac:dyDescent="0.35">
      <c r="A850" t="str">
        <f t="shared" si="13"/>
        <v>{ "to-time": 1572977010,"lat":-3.68572350000011, "lon":40.4446807999992},</v>
      </c>
      <c r="B850">
        <v>1572977010</v>
      </c>
      <c r="C850">
        <v>-3.6857235000001101</v>
      </c>
      <c r="D850">
        <v>40.444680799999198</v>
      </c>
    </row>
    <row r="851" spans="1:4" x14ac:dyDescent="0.35">
      <c r="A851" t="str">
        <f t="shared" si="13"/>
        <v>{ "to-time": 1572977020,"lat":-3.68572340000011, "lon":40.4446806999992},</v>
      </c>
      <c r="B851">
        <v>1572977020</v>
      </c>
      <c r="C851">
        <v>-3.6857234000001098</v>
      </c>
      <c r="D851">
        <v>40.444680699999203</v>
      </c>
    </row>
    <row r="852" spans="1:4" x14ac:dyDescent="0.35">
      <c r="A852" t="str">
        <f t="shared" si="13"/>
        <v>{ "to-time": 1572977030,"lat":-3.68572330000011, "lon":40.4446805999992},</v>
      </c>
      <c r="B852">
        <v>1572977030</v>
      </c>
      <c r="C852">
        <v>-3.6857233000001099</v>
      </c>
      <c r="D852">
        <v>40.444680599999202</v>
      </c>
    </row>
    <row r="853" spans="1:4" x14ac:dyDescent="0.35">
      <c r="A853" t="str">
        <f t="shared" si="13"/>
        <v>{ "to-time": 1572977040,"lat":-3.68572320000011, "lon":40.4446804999992},</v>
      </c>
      <c r="B853">
        <v>1572977040</v>
      </c>
      <c r="C853">
        <v>-3.6857232000001101</v>
      </c>
      <c r="D853">
        <v>40.444680499999201</v>
      </c>
    </row>
    <row r="854" spans="1:4" x14ac:dyDescent="0.35">
      <c r="A854" t="str">
        <f t="shared" si="13"/>
        <v>{ "to-time": 1572977050,"lat":-3.68572310000011, "lon":40.4446803999992},</v>
      </c>
      <c r="B854">
        <v>1572977050</v>
      </c>
      <c r="C854">
        <v>-3.6857231000001098</v>
      </c>
      <c r="D854">
        <v>40.4446803999992</v>
      </c>
    </row>
    <row r="855" spans="1:4" x14ac:dyDescent="0.35">
      <c r="A855" t="str">
        <f t="shared" si="13"/>
        <v>{ "to-time": 1572977060,"lat":-3.68572300000011, "lon":40.4446802999992},</v>
      </c>
      <c r="B855">
        <v>1572977060</v>
      </c>
      <c r="C855">
        <v>-3.68572300000011</v>
      </c>
      <c r="D855">
        <v>40.444680299999199</v>
      </c>
    </row>
    <row r="856" spans="1:4" x14ac:dyDescent="0.35">
      <c r="A856" t="str">
        <f t="shared" si="13"/>
        <v>{ "to-time": 1572977070,"lat":-3.68572290000011, "lon":40.4446801999992},</v>
      </c>
      <c r="B856">
        <v>1572977070</v>
      </c>
      <c r="C856">
        <v>-3.6857229000001102</v>
      </c>
      <c r="D856">
        <v>40.444680199999198</v>
      </c>
    </row>
    <row r="857" spans="1:4" x14ac:dyDescent="0.35">
      <c r="A857" t="str">
        <f t="shared" si="13"/>
        <v>{ "to-time": 1572977080,"lat":-3.68572280000011, "lon":40.4446800999992},</v>
      </c>
      <c r="B857">
        <v>1572977080</v>
      </c>
      <c r="C857">
        <v>-3.6857228000001099</v>
      </c>
      <c r="D857">
        <v>40.444680099999204</v>
      </c>
    </row>
    <row r="858" spans="1:4" x14ac:dyDescent="0.35">
      <c r="A858" t="str">
        <f t="shared" si="13"/>
        <v>{ "to-time": 1572977090,"lat":-3.68572270000011, "lon":40.4446799999992},</v>
      </c>
      <c r="B858">
        <v>1572977090</v>
      </c>
      <c r="C858">
        <v>-3.68572270000011</v>
      </c>
      <c r="D858">
        <v>40.444679999999202</v>
      </c>
    </row>
    <row r="859" spans="1:4" x14ac:dyDescent="0.35">
      <c r="A859" t="str">
        <f t="shared" si="13"/>
        <v>{ "to-time": 1572977100,"lat":-3.68572260000011, "lon":40.4446798999992},</v>
      </c>
      <c r="B859">
        <v>1572977100</v>
      </c>
      <c r="C859">
        <v>-3.6857226000001102</v>
      </c>
      <c r="D859">
        <v>40.444679899999201</v>
      </c>
    </row>
    <row r="860" spans="1:4" x14ac:dyDescent="0.35">
      <c r="A860" t="str">
        <f t="shared" si="13"/>
        <v>{ "to-time": 1572977110,"lat":-3.68572250000011, "lon":40.4446797999992},</v>
      </c>
      <c r="B860">
        <v>1572977110</v>
      </c>
      <c r="C860">
        <v>-3.6857225000001099</v>
      </c>
      <c r="D860">
        <v>40.4446797999992</v>
      </c>
    </row>
    <row r="861" spans="1:4" x14ac:dyDescent="0.35">
      <c r="A861" t="str">
        <f t="shared" si="13"/>
        <v>{ "to-time": 1572977120,"lat":-3.68572240000011, "lon":40.4446796999992},</v>
      </c>
      <c r="B861">
        <v>1572977120</v>
      </c>
      <c r="C861">
        <v>-3.6857224000001101</v>
      </c>
      <c r="D861">
        <v>40.444679699999199</v>
      </c>
    </row>
    <row r="862" spans="1:4" x14ac:dyDescent="0.35">
      <c r="A862" t="str">
        <f t="shared" si="13"/>
        <v>{ "to-time": 1572977130,"lat":-3.68572230000011, "lon":40.4446795999992},</v>
      </c>
      <c r="B862">
        <v>1572977130</v>
      </c>
      <c r="C862">
        <v>-3.6857223000001098</v>
      </c>
      <c r="D862">
        <v>40.444679599999198</v>
      </c>
    </row>
    <row r="863" spans="1:4" x14ac:dyDescent="0.35">
      <c r="A863" t="str">
        <f t="shared" si="13"/>
        <v>{ "to-time": 1572977140,"lat":-3.68572220000011, "lon":40.4446794999992},</v>
      </c>
      <c r="B863">
        <v>1572977140</v>
      </c>
      <c r="C863">
        <v>-3.68572220000011</v>
      </c>
      <c r="D863">
        <v>40.444679499999197</v>
      </c>
    </row>
    <row r="864" spans="1:4" x14ac:dyDescent="0.35">
      <c r="A864" t="str">
        <f t="shared" si="13"/>
        <v>{ "to-time": 1572977150,"lat":-3.68572210000011, "lon":40.4446793999992},</v>
      </c>
      <c r="B864">
        <v>1572977150</v>
      </c>
      <c r="C864">
        <v>-3.6857221000001101</v>
      </c>
      <c r="D864">
        <v>40.444679399999202</v>
      </c>
    </row>
    <row r="865" spans="1:4" x14ac:dyDescent="0.35">
      <c r="A865" t="str">
        <f t="shared" si="13"/>
        <v>{ "to-time": 1572977160,"lat":-3.68572200000011, "lon":40.4446792999992},</v>
      </c>
      <c r="B865">
        <v>1572977160</v>
      </c>
      <c r="C865">
        <v>-3.6857220000001099</v>
      </c>
      <c r="D865">
        <v>40.444679299999201</v>
      </c>
    </row>
    <row r="866" spans="1:4" x14ac:dyDescent="0.35">
      <c r="A866" t="str">
        <f t="shared" si="13"/>
        <v>{ "to-time": 1572977170,"lat":-3.68572190000011, "lon":40.4446791999992},</v>
      </c>
      <c r="B866">
        <v>1572977170</v>
      </c>
      <c r="C866">
        <v>-3.68572190000011</v>
      </c>
      <c r="D866">
        <v>40.4446791999992</v>
      </c>
    </row>
    <row r="867" spans="1:4" x14ac:dyDescent="0.35">
      <c r="A867" t="str">
        <f t="shared" si="13"/>
        <v>{ "to-time": 1572977180,"lat":-3.68572180000011, "lon":40.4446790999992},</v>
      </c>
      <c r="B867">
        <v>1572977180</v>
      </c>
      <c r="C867">
        <v>-3.6857218000001102</v>
      </c>
      <c r="D867">
        <v>40.444679099999199</v>
      </c>
    </row>
    <row r="868" spans="1:4" x14ac:dyDescent="0.35">
      <c r="A868" t="str">
        <f t="shared" si="13"/>
        <v>{ "to-time": 1572977190,"lat":-3.68572170000011, "lon":40.4446789999992},</v>
      </c>
      <c r="B868">
        <v>1572977190</v>
      </c>
      <c r="C868">
        <v>-3.6857217000001099</v>
      </c>
      <c r="D868">
        <v>40.444678999999198</v>
      </c>
    </row>
    <row r="869" spans="1:4" x14ac:dyDescent="0.35">
      <c r="A869" t="str">
        <f t="shared" si="13"/>
        <v>{ "to-time": 1572977200,"lat":-3.68572160000011, "lon":40.4446788999992},</v>
      </c>
      <c r="B869">
        <v>1572977200</v>
      </c>
      <c r="C869">
        <v>-3.6857216000001101</v>
      </c>
      <c r="D869">
        <v>40.444678899999197</v>
      </c>
    </row>
    <row r="870" spans="1:4" x14ac:dyDescent="0.35">
      <c r="A870" t="str">
        <f t="shared" si="13"/>
        <v>{ "to-time": 1572977210,"lat":-3.68572150000011, "lon":40.4446787999992},</v>
      </c>
      <c r="B870">
        <v>1572977210</v>
      </c>
      <c r="C870">
        <v>-3.6857215000001098</v>
      </c>
      <c r="D870">
        <v>40.444678799999203</v>
      </c>
    </row>
    <row r="871" spans="1:4" x14ac:dyDescent="0.35">
      <c r="A871" t="str">
        <f t="shared" si="13"/>
        <v>{ "to-time": 1572977220,"lat":-3.68572140000011, "lon":40.4446786999992},</v>
      </c>
      <c r="B871">
        <v>1572977220</v>
      </c>
      <c r="C871">
        <v>-3.6857214000001099</v>
      </c>
      <c r="D871">
        <v>40.444678699999201</v>
      </c>
    </row>
    <row r="872" spans="1:4" x14ac:dyDescent="0.35">
      <c r="A872" t="str">
        <f t="shared" si="13"/>
        <v>{ "to-time": 1572977230,"lat":-3.68572130000011, "lon":40.4446785999992},</v>
      </c>
      <c r="B872">
        <v>1572977230</v>
      </c>
      <c r="C872">
        <v>-3.6857213000001101</v>
      </c>
      <c r="D872">
        <v>40.4446785999992</v>
      </c>
    </row>
    <row r="873" spans="1:4" x14ac:dyDescent="0.35">
      <c r="A873" t="str">
        <f t="shared" si="13"/>
        <v>{ "to-time": 1572977240,"lat":-3.68572120000011, "lon":40.4446784999992},</v>
      </c>
      <c r="B873">
        <v>1572977240</v>
      </c>
      <c r="C873">
        <v>-3.6857212000001098</v>
      </c>
      <c r="D873">
        <v>40.444678499999199</v>
      </c>
    </row>
    <row r="874" spans="1:4" x14ac:dyDescent="0.35">
      <c r="A874" t="str">
        <f t="shared" si="13"/>
        <v>{ "to-time": 1572977250,"lat":-3.68572110000011, "lon":40.4446783999992},</v>
      </c>
      <c r="B874">
        <v>1572977250</v>
      </c>
      <c r="C874">
        <v>-3.68572110000011</v>
      </c>
      <c r="D874">
        <v>40.444678399999198</v>
      </c>
    </row>
    <row r="875" spans="1:4" x14ac:dyDescent="0.35">
      <c r="A875" t="str">
        <f t="shared" si="13"/>
        <v>{ "to-time": 1572977260,"lat":-3.68572100000011, "lon":40.4446782999992},</v>
      </c>
      <c r="B875">
        <v>1572977260</v>
      </c>
      <c r="C875">
        <v>-3.6857210000001102</v>
      </c>
      <c r="D875">
        <v>40.444678299999197</v>
      </c>
    </row>
    <row r="876" spans="1:4" x14ac:dyDescent="0.35">
      <c r="A876" t="str">
        <f t="shared" si="13"/>
        <v>{ "to-time": 1572977270,"lat":-3.68572090000011, "lon":40.4446781999992},</v>
      </c>
      <c r="B876">
        <v>1572977270</v>
      </c>
      <c r="C876">
        <v>-3.6857209000001099</v>
      </c>
      <c r="D876">
        <v>40.444678199999203</v>
      </c>
    </row>
    <row r="877" spans="1:4" x14ac:dyDescent="0.35">
      <c r="A877" t="str">
        <f t="shared" si="13"/>
        <v>{ "to-time": 1572977280,"lat":-3.68572080000011, "lon":40.4446780999992},</v>
      </c>
      <c r="B877">
        <v>1572977280</v>
      </c>
      <c r="C877">
        <v>-3.68572080000011</v>
      </c>
      <c r="D877">
        <v>40.444678099999201</v>
      </c>
    </row>
    <row r="878" spans="1:4" x14ac:dyDescent="0.35">
      <c r="A878" t="str">
        <f t="shared" si="13"/>
        <v>{ "to-time": 1572977290,"lat":-3.68572070000011, "lon":40.4446779999992},</v>
      </c>
      <c r="B878">
        <v>1572977290</v>
      </c>
      <c r="C878">
        <v>-3.6857207000001102</v>
      </c>
      <c r="D878">
        <v>40.4446779999992</v>
      </c>
    </row>
    <row r="879" spans="1:4" x14ac:dyDescent="0.35">
      <c r="A879" t="str">
        <f t="shared" si="13"/>
        <v>{ "to-time": 1572977300,"lat":-3.68572060000011, "lon":40.4446778999992},</v>
      </c>
      <c r="B879">
        <v>1572977300</v>
      </c>
      <c r="C879">
        <v>-3.6857206000001099</v>
      </c>
      <c r="D879">
        <v>40.444677899999199</v>
      </c>
    </row>
    <row r="880" spans="1:4" x14ac:dyDescent="0.35">
      <c r="A880" t="str">
        <f t="shared" si="13"/>
        <v>{ "to-time": 1572977310,"lat":-3.68572050000011, "lon":40.4446777999992},</v>
      </c>
      <c r="B880">
        <v>1572977310</v>
      </c>
      <c r="C880">
        <v>-3.6857205000001101</v>
      </c>
      <c r="D880">
        <v>40.444677799999198</v>
      </c>
    </row>
    <row r="881" spans="1:4" x14ac:dyDescent="0.35">
      <c r="A881" t="str">
        <f t="shared" si="13"/>
        <v>{ "to-time": 1572977320,"lat":-3.68572040000011, "lon":40.4446776999992},</v>
      </c>
      <c r="B881">
        <v>1572977320</v>
      </c>
      <c r="C881">
        <v>-3.6857204000001098</v>
      </c>
      <c r="D881">
        <v>40.444677699999197</v>
      </c>
    </row>
    <row r="882" spans="1:4" x14ac:dyDescent="0.35">
      <c r="A882" t="str">
        <f t="shared" si="13"/>
        <v>{ "to-time": 1572977330,"lat":-3.68572030000011, "lon":40.4446775999992},</v>
      </c>
      <c r="B882">
        <v>1572977330</v>
      </c>
      <c r="C882">
        <v>-3.68572030000011</v>
      </c>
      <c r="D882">
        <v>40.444677599999203</v>
      </c>
    </row>
    <row r="883" spans="1:4" x14ac:dyDescent="0.35">
      <c r="A883" t="str">
        <f t="shared" si="13"/>
        <v>{ "to-time": 1572977340,"lat":-3.68572020000011, "lon":40.4446774999992},</v>
      </c>
      <c r="B883">
        <v>1572977340</v>
      </c>
      <c r="C883">
        <v>-3.6857202000001101</v>
      </c>
      <c r="D883">
        <v>40.444677499999202</v>
      </c>
    </row>
    <row r="884" spans="1:4" x14ac:dyDescent="0.35">
      <c r="A884" t="str">
        <f t="shared" si="13"/>
        <v>{ "to-time": 1572977350,"lat":-3.68572010000011, "lon":40.4446773999992},</v>
      </c>
      <c r="B884">
        <v>1572977350</v>
      </c>
      <c r="C884">
        <v>-3.6857201000001099</v>
      </c>
      <c r="D884">
        <v>40.4446773999992</v>
      </c>
    </row>
    <row r="885" spans="1:4" x14ac:dyDescent="0.35">
      <c r="A885" t="str">
        <f t="shared" si="13"/>
        <v>{ "to-time": 1572977360,"lat":-3.68572000000011, "lon":40.4446772999992},</v>
      </c>
      <c r="B885">
        <v>1572977360</v>
      </c>
      <c r="C885">
        <v>-3.68572000000011</v>
      </c>
      <c r="D885">
        <v>40.444677299999199</v>
      </c>
    </row>
    <row r="886" spans="1:4" x14ac:dyDescent="0.35">
      <c r="A886" t="str">
        <f t="shared" si="13"/>
        <v>{ "to-time": 1572977370,"lat":-3.68571990000011, "lon":40.4446771999992},</v>
      </c>
      <c r="B886">
        <v>1572977370</v>
      </c>
      <c r="C886">
        <v>-3.6857199000001102</v>
      </c>
      <c r="D886">
        <v>40.444677199999198</v>
      </c>
    </row>
    <row r="887" spans="1:4" x14ac:dyDescent="0.35">
      <c r="A887" t="str">
        <f t="shared" si="13"/>
        <v>{ "to-time": 1572977380,"lat":-3.68571980000011, "lon":40.4446770999992},</v>
      </c>
      <c r="B887">
        <v>1572977380</v>
      </c>
      <c r="C887">
        <v>-3.6857198000001099</v>
      </c>
      <c r="D887">
        <v>40.444677099999197</v>
      </c>
    </row>
    <row r="888" spans="1:4" x14ac:dyDescent="0.35">
      <c r="A888" t="str">
        <f t="shared" si="13"/>
        <v>{ "to-time": 1572977390,"lat":-3.68571970000011, "lon":40.4446769999992},</v>
      </c>
      <c r="B888">
        <v>1572977390</v>
      </c>
      <c r="C888">
        <v>-3.6857197000001101</v>
      </c>
      <c r="D888">
        <v>40.444676999999203</v>
      </c>
    </row>
    <row r="889" spans="1:4" x14ac:dyDescent="0.35">
      <c r="A889" t="str">
        <f t="shared" si="13"/>
        <v>{ "to-time": 1572977400,"lat":-3.68571960000011, "lon":40.4446768999992},</v>
      </c>
      <c r="B889">
        <v>1572977400</v>
      </c>
      <c r="C889">
        <v>-3.6857196000001098</v>
      </c>
      <c r="D889">
        <v>40.444676899999202</v>
      </c>
    </row>
    <row r="890" spans="1:4" x14ac:dyDescent="0.35">
      <c r="A890" t="str">
        <f t="shared" si="13"/>
        <v>{ "to-time": 1572977410,"lat":-3.68571950000011, "lon":40.4446767999992},</v>
      </c>
      <c r="B890">
        <v>1572977410</v>
      </c>
      <c r="C890">
        <v>-3.6857195000001099</v>
      </c>
      <c r="D890">
        <v>40.444676799999201</v>
      </c>
    </row>
    <row r="891" spans="1:4" x14ac:dyDescent="0.35">
      <c r="A891" t="str">
        <f t="shared" si="13"/>
        <v>{ "to-time": 1572977420,"lat":-3.68571940000011, "lon":40.4446766999992},</v>
      </c>
      <c r="B891">
        <v>1572977420</v>
      </c>
      <c r="C891">
        <v>-3.6857194000001101</v>
      </c>
      <c r="D891">
        <v>40.444676699999199</v>
      </c>
    </row>
    <row r="892" spans="1:4" x14ac:dyDescent="0.35">
      <c r="A892" t="str">
        <f t="shared" si="13"/>
        <v>{ "to-time": 1572977430,"lat":-3.68571930000011, "lon":40.4446765999992},</v>
      </c>
      <c r="B892">
        <v>1572977430</v>
      </c>
      <c r="C892">
        <v>-3.6857193000001098</v>
      </c>
      <c r="D892">
        <v>40.444676599999198</v>
      </c>
    </row>
    <row r="893" spans="1:4" x14ac:dyDescent="0.35">
      <c r="A893" t="str">
        <f t="shared" si="13"/>
        <v>{ "to-time": 1572977440,"lat":-3.68571920000011, "lon":40.4446764999992},</v>
      </c>
      <c r="B893">
        <v>1572977440</v>
      </c>
      <c r="C893">
        <v>-3.68571920000011</v>
      </c>
      <c r="D893">
        <v>40.444676499999197</v>
      </c>
    </row>
    <row r="894" spans="1:4" x14ac:dyDescent="0.35">
      <c r="A894" t="str">
        <f t="shared" si="13"/>
        <v>{ "to-time": 1572977450,"lat":-3.68571910000011, "lon":40.4446763999992},</v>
      </c>
      <c r="B894">
        <v>1572977450</v>
      </c>
      <c r="C894">
        <v>-3.6857191000001102</v>
      </c>
      <c r="D894">
        <v>40.444676399999203</v>
      </c>
    </row>
    <row r="895" spans="1:4" x14ac:dyDescent="0.35">
      <c r="A895" t="str">
        <f t="shared" si="13"/>
        <v>{ "to-time": 1572977460,"lat":-3.68571900000011, "lon":40.4446762999992},</v>
      </c>
      <c r="B895">
        <v>1572977460</v>
      </c>
      <c r="C895">
        <v>-3.6857190000001099</v>
      </c>
      <c r="D895">
        <v>40.444676299999202</v>
      </c>
    </row>
    <row r="896" spans="1:4" x14ac:dyDescent="0.35">
      <c r="A896" t="str">
        <f t="shared" si="13"/>
        <v>{ "to-time": 1572977470,"lat":-3.68571890000011, "lon":40.4446761999992},</v>
      </c>
      <c r="B896">
        <v>1572977470</v>
      </c>
      <c r="C896">
        <v>-3.68571890000011</v>
      </c>
      <c r="D896">
        <v>40.444676199999201</v>
      </c>
    </row>
    <row r="897" spans="1:4" x14ac:dyDescent="0.35">
      <c r="A897" t="str">
        <f t="shared" si="13"/>
        <v>{ "to-time": 1572977480,"lat":-3.68571880000011, "lon":40.4446760999992},</v>
      </c>
      <c r="B897">
        <v>1572977480</v>
      </c>
      <c r="C897">
        <v>-3.6857188000001102</v>
      </c>
      <c r="D897">
        <v>40.444676099999199</v>
      </c>
    </row>
    <row r="898" spans="1:4" x14ac:dyDescent="0.35">
      <c r="A898" t="str">
        <f t="shared" si="13"/>
        <v>{ "to-time": 1572977490,"lat":-3.68571870000011, "lon":40.4446759999992},</v>
      </c>
      <c r="B898">
        <v>1572977490</v>
      </c>
      <c r="C898">
        <v>-3.6857187000001099</v>
      </c>
      <c r="D898">
        <v>40.444675999999198</v>
      </c>
    </row>
    <row r="899" spans="1:4" x14ac:dyDescent="0.35">
      <c r="A899" t="str">
        <f t="shared" ref="A899:A962" si="14">"{ ""to-time"": "&amp;B899 &amp; ",""lat"":"&amp;C899 &amp; ", ""lon"":"&amp;D899 &amp; "},"</f>
        <v>{ "to-time": 1572977500,"lat":-3.68571860000011, "lon":40.4446758999992},</v>
      </c>
      <c r="B899">
        <v>1572977500</v>
      </c>
      <c r="C899">
        <v>-3.6857186000001101</v>
      </c>
      <c r="D899">
        <v>40.444675899999197</v>
      </c>
    </row>
    <row r="900" spans="1:4" x14ac:dyDescent="0.35">
      <c r="A900" t="str">
        <f t="shared" si="14"/>
        <v>{ "to-time": 1572977510,"lat":-3.68571850000011, "lon":40.4446757999992},</v>
      </c>
      <c r="B900">
        <v>1572977510</v>
      </c>
      <c r="C900">
        <v>-3.6857185000001098</v>
      </c>
      <c r="D900">
        <v>40.444675799999203</v>
      </c>
    </row>
    <row r="901" spans="1:4" x14ac:dyDescent="0.35">
      <c r="A901" t="str">
        <f t="shared" si="14"/>
        <v>{ "to-time": 1572977520,"lat":-3.68571840000011, "lon":40.4446756999992},</v>
      </c>
      <c r="B901">
        <v>1572977520</v>
      </c>
      <c r="C901">
        <v>-3.68571840000011</v>
      </c>
      <c r="D901">
        <v>40.444675699999202</v>
      </c>
    </row>
    <row r="902" spans="1:4" x14ac:dyDescent="0.35">
      <c r="A902" t="str">
        <f t="shared" si="14"/>
        <v>{ "to-time": 1572977530,"lat":-3.68571830000012, "lon":40.4446755999992},</v>
      </c>
      <c r="B902">
        <v>1572977530</v>
      </c>
      <c r="C902">
        <v>-3.6857183000001199</v>
      </c>
      <c r="D902">
        <v>40.444675599999201</v>
      </c>
    </row>
    <row r="903" spans="1:4" x14ac:dyDescent="0.35">
      <c r="A903" t="str">
        <f t="shared" si="14"/>
        <v>{ "to-time": 1572977540,"lat":-3.68571820000012, "lon":40.4446754999992},</v>
      </c>
      <c r="B903">
        <v>1572977540</v>
      </c>
      <c r="C903">
        <v>-3.6857182000001201</v>
      </c>
      <c r="D903">
        <v>40.4446754999992</v>
      </c>
    </row>
    <row r="904" spans="1:4" x14ac:dyDescent="0.35">
      <c r="A904" t="str">
        <f t="shared" si="14"/>
        <v>{ "to-time": 1572977550,"lat":-3.68571810000012, "lon":40.4446753999992},</v>
      </c>
      <c r="B904">
        <v>1572977550</v>
      </c>
      <c r="C904">
        <v>-3.6857181000001198</v>
      </c>
      <c r="D904">
        <v>40.444675399999198</v>
      </c>
    </row>
    <row r="905" spans="1:4" x14ac:dyDescent="0.35">
      <c r="A905" t="str">
        <f t="shared" si="14"/>
        <v>{ "to-time": 1572977560,"lat":-3.68571800000012, "lon":40.4446752999992},</v>
      </c>
      <c r="B905">
        <v>1572977560</v>
      </c>
      <c r="C905">
        <v>-3.68571800000012</v>
      </c>
      <c r="D905">
        <v>40.444675299999197</v>
      </c>
    </row>
    <row r="906" spans="1:4" x14ac:dyDescent="0.35">
      <c r="A906" t="str">
        <f t="shared" si="14"/>
        <v>{ "to-time": 1572977570,"lat":-3.68571790000012, "lon":40.4446751999992},</v>
      </c>
      <c r="B906">
        <v>1572977570</v>
      </c>
      <c r="C906">
        <v>-3.6857179000001201</v>
      </c>
      <c r="D906">
        <v>40.444675199999203</v>
      </c>
    </row>
    <row r="907" spans="1:4" x14ac:dyDescent="0.35">
      <c r="A907" t="str">
        <f t="shared" si="14"/>
        <v>{ "to-time": 1572977580,"lat":-3.68571780000012, "lon":40.4446750999992},</v>
      </c>
      <c r="B907">
        <v>1572977580</v>
      </c>
      <c r="C907">
        <v>-3.6857178000001198</v>
      </c>
      <c r="D907">
        <v>40.444675099999202</v>
      </c>
    </row>
    <row r="908" spans="1:4" x14ac:dyDescent="0.35">
      <c r="A908" t="str">
        <f t="shared" si="14"/>
        <v>{ "to-time": 1572977590,"lat":-3.68571770000012, "lon":40.4446749999992},</v>
      </c>
      <c r="B908">
        <v>1572977590</v>
      </c>
      <c r="C908">
        <v>-3.68571770000012</v>
      </c>
      <c r="D908">
        <v>40.444674999999201</v>
      </c>
    </row>
    <row r="909" spans="1:4" x14ac:dyDescent="0.35">
      <c r="A909" t="str">
        <f t="shared" si="14"/>
        <v>{ "to-time": 1572977600,"lat":-3.68571760000012, "lon":40.4446748999992},</v>
      </c>
      <c r="B909">
        <v>1572977600</v>
      </c>
      <c r="C909">
        <v>-3.6857176000001202</v>
      </c>
      <c r="D909">
        <v>40.4446748999992</v>
      </c>
    </row>
    <row r="910" spans="1:4" x14ac:dyDescent="0.35">
      <c r="A910" t="str">
        <f t="shared" si="14"/>
        <v>{ "to-time": 1572977610,"lat":-3.68571750000012, "lon":40.4446747999992},</v>
      </c>
      <c r="B910">
        <v>1572977610</v>
      </c>
      <c r="C910">
        <v>-3.6857175000001199</v>
      </c>
      <c r="D910">
        <v>40.444674799999198</v>
      </c>
    </row>
    <row r="911" spans="1:4" x14ac:dyDescent="0.35">
      <c r="A911" t="str">
        <f t="shared" si="14"/>
        <v>{ "to-time": 1572977620,"lat":-3.68571740000012, "lon":40.4446746999992},</v>
      </c>
      <c r="B911">
        <v>1572977620</v>
      </c>
      <c r="C911">
        <v>-3.68571740000012</v>
      </c>
      <c r="D911">
        <v>40.444674699999197</v>
      </c>
    </row>
    <row r="912" spans="1:4" x14ac:dyDescent="0.35">
      <c r="A912" t="str">
        <f t="shared" si="14"/>
        <v>{ "to-time": 1572977630,"lat":-3.68571730000012, "lon":40.4446745999992},</v>
      </c>
      <c r="B912">
        <v>1572977630</v>
      </c>
      <c r="C912">
        <v>-3.6857173000001202</v>
      </c>
      <c r="D912">
        <v>40.444674599999203</v>
      </c>
    </row>
    <row r="913" spans="1:4" x14ac:dyDescent="0.35">
      <c r="A913" t="str">
        <f t="shared" si="14"/>
        <v>{ "to-time": 1572977640,"lat":-3.68571720000012, "lon":40.4446744999992},</v>
      </c>
      <c r="B913">
        <v>1572977640</v>
      </c>
      <c r="C913">
        <v>-3.6857172000001199</v>
      </c>
      <c r="D913">
        <v>40.444674499999202</v>
      </c>
    </row>
    <row r="914" spans="1:4" x14ac:dyDescent="0.35">
      <c r="A914" t="str">
        <f t="shared" si="14"/>
        <v>{ "to-time": 1572977650,"lat":-3.68571710000012, "lon":40.4446743999992},</v>
      </c>
      <c r="B914">
        <v>1572977650</v>
      </c>
      <c r="C914">
        <v>-3.6857171000001201</v>
      </c>
      <c r="D914">
        <v>40.444674399999201</v>
      </c>
    </row>
    <row r="915" spans="1:4" x14ac:dyDescent="0.35">
      <c r="A915" t="str">
        <f t="shared" si="14"/>
        <v>{ "to-time": 1572977660,"lat":-3.68571700000012, "lon":40.4446742999992},</v>
      </c>
      <c r="B915">
        <v>1572977660</v>
      </c>
      <c r="C915">
        <v>-3.6857170000001198</v>
      </c>
      <c r="D915">
        <v>40.4446742999992</v>
      </c>
    </row>
    <row r="916" spans="1:4" x14ac:dyDescent="0.35">
      <c r="A916" t="str">
        <f t="shared" si="14"/>
        <v>{ "to-time": 1572977670,"lat":-3.68571690000012, "lon":40.4446741999992},</v>
      </c>
      <c r="B916">
        <v>1572977670</v>
      </c>
      <c r="C916">
        <v>-3.68571690000012</v>
      </c>
      <c r="D916">
        <v>40.444674199999199</v>
      </c>
    </row>
    <row r="917" spans="1:4" x14ac:dyDescent="0.35">
      <c r="A917" t="str">
        <f t="shared" si="14"/>
        <v>{ "to-time": 1572977680,"lat":-3.68571680000012, "lon":40.4446740999992},</v>
      </c>
      <c r="B917">
        <v>1572977680</v>
      </c>
      <c r="C917">
        <v>-3.6857168000001201</v>
      </c>
      <c r="D917">
        <v>40.444674099999197</v>
      </c>
    </row>
    <row r="918" spans="1:4" x14ac:dyDescent="0.35">
      <c r="A918" t="str">
        <f t="shared" si="14"/>
        <v>{ "to-time": 1572977690,"lat":-3.68571670000012, "lon":40.4446739999992},</v>
      </c>
      <c r="B918">
        <v>1572977690</v>
      </c>
      <c r="C918">
        <v>-3.6857167000001199</v>
      </c>
      <c r="D918">
        <v>40.444673999999203</v>
      </c>
    </row>
    <row r="919" spans="1:4" x14ac:dyDescent="0.35">
      <c r="A919" t="str">
        <f t="shared" si="14"/>
        <v>{ "to-time": 1572977700,"lat":-3.68571660000012, "lon":40.4446738999992},</v>
      </c>
      <c r="B919">
        <v>1572977700</v>
      </c>
      <c r="C919">
        <v>-3.68571660000012</v>
      </c>
      <c r="D919">
        <v>40.444673899999202</v>
      </c>
    </row>
    <row r="920" spans="1:4" x14ac:dyDescent="0.35">
      <c r="A920" t="str">
        <f t="shared" si="14"/>
        <v>{ "to-time": 1572977710,"lat":-3.68571650000012, "lon":40.4446737999992},</v>
      </c>
      <c r="B920">
        <v>1572977710</v>
      </c>
      <c r="C920">
        <v>-3.6857165000001202</v>
      </c>
      <c r="D920">
        <v>40.444673799999201</v>
      </c>
    </row>
    <row r="921" spans="1:4" x14ac:dyDescent="0.35">
      <c r="A921" t="str">
        <f t="shared" si="14"/>
        <v>{ "to-time": 1572977720,"lat":-3.68571640000012, "lon":40.4446736999992},</v>
      </c>
      <c r="B921">
        <v>1572977720</v>
      </c>
      <c r="C921">
        <v>-3.6857164000001199</v>
      </c>
      <c r="D921">
        <v>40.4446736999992</v>
      </c>
    </row>
    <row r="922" spans="1:4" x14ac:dyDescent="0.35">
      <c r="A922" t="str">
        <f t="shared" si="14"/>
        <v>{ "to-time": 1572977730,"lat":-3.68571630000012, "lon":40.4446735999992},</v>
      </c>
      <c r="B922">
        <v>1572977730</v>
      </c>
      <c r="C922">
        <v>-3.6857163000001201</v>
      </c>
      <c r="D922">
        <v>40.444673599999199</v>
      </c>
    </row>
    <row r="923" spans="1:4" x14ac:dyDescent="0.35">
      <c r="A923" t="str">
        <f t="shared" si="14"/>
        <v>{ "to-time": 1572977740,"lat":-3.68571620000012, "lon":40.4446734999992},</v>
      </c>
      <c r="B923">
        <v>1572977740</v>
      </c>
      <c r="C923">
        <v>-3.6857162000001198</v>
      </c>
      <c r="D923">
        <v>40.444673499999197</v>
      </c>
    </row>
    <row r="924" spans="1:4" x14ac:dyDescent="0.35">
      <c r="A924" t="str">
        <f t="shared" si="14"/>
        <v>{ "to-time": 1572977750,"lat":-3.68571610000012, "lon":40.4446733999992},</v>
      </c>
      <c r="B924">
        <v>1572977750</v>
      </c>
      <c r="C924">
        <v>-3.68571610000012</v>
      </c>
      <c r="D924">
        <v>40.444673399999203</v>
      </c>
    </row>
    <row r="925" spans="1:4" x14ac:dyDescent="0.35">
      <c r="A925" t="str">
        <f t="shared" si="14"/>
        <v>{ "to-time": 1572977760,"lat":-3.68571600000012, "lon":40.4446732999992},</v>
      </c>
      <c r="B925">
        <v>1572977760</v>
      </c>
      <c r="C925">
        <v>-3.6857160000001201</v>
      </c>
      <c r="D925">
        <v>40.444673299999202</v>
      </c>
    </row>
    <row r="926" spans="1:4" x14ac:dyDescent="0.35">
      <c r="A926" t="str">
        <f t="shared" si="14"/>
        <v>{ "to-time": 1572977770,"lat":-3.68571590000012, "lon":40.4446731999992},</v>
      </c>
      <c r="B926">
        <v>1572977770</v>
      </c>
      <c r="C926">
        <v>-3.6857159000001198</v>
      </c>
      <c r="D926">
        <v>40.444673199999201</v>
      </c>
    </row>
    <row r="927" spans="1:4" x14ac:dyDescent="0.35">
      <c r="A927" t="str">
        <f t="shared" si="14"/>
        <v>{ "to-time": 1572977780,"lat":-3.68571580000012, "lon":40.4446730999992},</v>
      </c>
      <c r="B927">
        <v>1572977780</v>
      </c>
      <c r="C927">
        <v>-3.68571580000012</v>
      </c>
      <c r="D927">
        <v>40.4446730999992</v>
      </c>
    </row>
    <row r="928" spans="1:4" x14ac:dyDescent="0.35">
      <c r="A928" t="str">
        <f t="shared" si="14"/>
        <v>{ "to-time": 1572977790,"lat":-3.68571570000012, "lon":40.4446729999991},</v>
      </c>
      <c r="B928">
        <v>1572977790</v>
      </c>
      <c r="C928">
        <v>-3.6857157000001202</v>
      </c>
      <c r="D928">
        <v>40.444672999999099</v>
      </c>
    </row>
    <row r="929" spans="1:4" x14ac:dyDescent="0.35">
      <c r="A929" t="str">
        <f t="shared" si="14"/>
        <v>{ "to-time": 1572977800,"lat":-3.68571560000012, "lon":40.4446728999991},</v>
      </c>
      <c r="B929">
        <v>1572977800</v>
      </c>
      <c r="C929">
        <v>-3.6857156000001199</v>
      </c>
      <c r="D929">
        <v>40.444672899999098</v>
      </c>
    </row>
    <row r="930" spans="1:4" x14ac:dyDescent="0.35">
      <c r="A930" t="str">
        <f t="shared" si="14"/>
        <v>{ "to-time": 1572977810,"lat":-3.68571550000012, "lon":40.4446727999991},</v>
      </c>
      <c r="B930">
        <v>1572977810</v>
      </c>
      <c r="C930">
        <v>-3.68571550000012</v>
      </c>
      <c r="D930">
        <v>40.444672799999097</v>
      </c>
    </row>
    <row r="931" spans="1:4" x14ac:dyDescent="0.35">
      <c r="A931" t="str">
        <f t="shared" si="14"/>
        <v>{ "to-time": 1572977820,"lat":-3.68571540000012, "lon":40.4446726999991},</v>
      </c>
      <c r="B931">
        <v>1572977820</v>
      </c>
      <c r="C931">
        <v>-3.6857154000001202</v>
      </c>
      <c r="D931">
        <v>40.444672699999103</v>
      </c>
    </row>
    <row r="932" spans="1:4" x14ac:dyDescent="0.35">
      <c r="A932" t="str">
        <f t="shared" si="14"/>
        <v>{ "to-time": 1572977830,"lat":-3.68571530000012, "lon":40.4446725999991},</v>
      </c>
      <c r="B932">
        <v>1572977830</v>
      </c>
      <c r="C932">
        <v>-3.6857153000001199</v>
      </c>
      <c r="D932">
        <v>40.444672599999102</v>
      </c>
    </row>
    <row r="933" spans="1:4" x14ac:dyDescent="0.35">
      <c r="A933" t="str">
        <f t="shared" si="14"/>
        <v>{ "to-time": 1572977840,"lat":-3.68571520000012, "lon":40.4446724999991},</v>
      </c>
      <c r="B933">
        <v>1572977840</v>
      </c>
      <c r="C933">
        <v>-3.6857152000001201</v>
      </c>
      <c r="D933">
        <v>40.444672499999101</v>
      </c>
    </row>
    <row r="934" spans="1:4" x14ac:dyDescent="0.35">
      <c r="A934" t="str">
        <f t="shared" si="14"/>
        <v>{ "to-time": 1572977850,"lat":-3.68571510000012, "lon":40.4446723999991},</v>
      </c>
      <c r="B934">
        <v>1572977850</v>
      </c>
      <c r="C934">
        <v>-3.6857151000001198</v>
      </c>
      <c r="D934">
        <v>40.444672399999099</v>
      </c>
    </row>
    <row r="935" spans="1:4" x14ac:dyDescent="0.35">
      <c r="A935" t="str">
        <f t="shared" si="14"/>
        <v>{ "to-time": 1572977860,"lat":-3.68571500000012, "lon":40.4446722999991},</v>
      </c>
      <c r="B935">
        <v>1572977860</v>
      </c>
      <c r="C935">
        <v>-3.68571500000012</v>
      </c>
      <c r="D935">
        <v>40.444672299999098</v>
      </c>
    </row>
    <row r="936" spans="1:4" x14ac:dyDescent="0.35">
      <c r="A936" t="str">
        <f t="shared" si="14"/>
        <v>{ "to-time": 1572977870,"lat":-3.68571490000012, "lon":40.4446721999991},</v>
      </c>
      <c r="B936">
        <v>1572977870</v>
      </c>
      <c r="C936">
        <v>-3.6857149000001201</v>
      </c>
      <c r="D936">
        <v>40.444672199999097</v>
      </c>
    </row>
    <row r="937" spans="1:4" x14ac:dyDescent="0.35">
      <c r="A937" t="str">
        <f t="shared" si="14"/>
        <v>{ "to-time": 1572977880,"lat":-3.68571480000012, "lon":40.4446720999991},</v>
      </c>
      <c r="B937">
        <v>1572977880</v>
      </c>
      <c r="C937">
        <v>-3.6857148000001199</v>
      </c>
      <c r="D937">
        <v>40.444672099999103</v>
      </c>
    </row>
    <row r="938" spans="1:4" x14ac:dyDescent="0.35">
      <c r="A938" t="str">
        <f t="shared" si="14"/>
        <v>{ "to-time": 1572977890,"lat":-3.68571470000012, "lon":40.4446719999991},</v>
      </c>
      <c r="B938">
        <v>1572977890</v>
      </c>
      <c r="C938">
        <v>-3.68571470000012</v>
      </c>
      <c r="D938">
        <v>40.444671999999102</v>
      </c>
    </row>
    <row r="939" spans="1:4" x14ac:dyDescent="0.35">
      <c r="A939" t="str">
        <f t="shared" si="14"/>
        <v>{ "to-time": 1572977900,"lat":-3.68571460000012, "lon":40.4446718999991},</v>
      </c>
      <c r="B939">
        <v>1572977900</v>
      </c>
      <c r="C939">
        <v>-3.6857146000001202</v>
      </c>
      <c r="D939">
        <v>40.444671899999101</v>
      </c>
    </row>
    <row r="940" spans="1:4" x14ac:dyDescent="0.35">
      <c r="A940" t="str">
        <f t="shared" si="14"/>
        <v>{ "to-time": 1572977910,"lat":-3.68571450000012, "lon":40.4446717999991},</v>
      </c>
      <c r="B940">
        <v>1572977910</v>
      </c>
      <c r="C940">
        <v>-3.6857145000001199</v>
      </c>
      <c r="D940">
        <v>40.444671799999099</v>
      </c>
    </row>
    <row r="941" spans="1:4" x14ac:dyDescent="0.35">
      <c r="A941" t="str">
        <f t="shared" si="14"/>
        <v>{ "to-time": 1572977920,"lat":-3.68571440000012, "lon":40.4446716999991},</v>
      </c>
      <c r="B941">
        <v>1572977920</v>
      </c>
      <c r="C941">
        <v>-3.6857144000001201</v>
      </c>
      <c r="D941">
        <v>40.444671699999098</v>
      </c>
    </row>
    <row r="942" spans="1:4" x14ac:dyDescent="0.35">
      <c r="A942" t="str">
        <f t="shared" si="14"/>
        <v>{ "to-time": 1572977930,"lat":-3.68571430000012, "lon":40.4446715999991},</v>
      </c>
      <c r="B942">
        <v>1572977930</v>
      </c>
      <c r="C942">
        <v>-3.6857143000001198</v>
      </c>
      <c r="D942">
        <v>40.444671599999097</v>
      </c>
    </row>
    <row r="943" spans="1:4" x14ac:dyDescent="0.35">
      <c r="A943" t="str">
        <f t="shared" si="14"/>
        <v>{ "to-time": 1572977940,"lat":-3.68571420000012, "lon":40.4446714999991},</v>
      </c>
      <c r="B943">
        <v>1572977940</v>
      </c>
      <c r="C943">
        <v>-3.68571420000012</v>
      </c>
      <c r="D943">
        <v>40.444671499999103</v>
      </c>
    </row>
    <row r="944" spans="1:4" x14ac:dyDescent="0.35">
      <c r="A944" t="str">
        <f t="shared" si="14"/>
        <v>{ "to-time": 1572977950,"lat":-3.68571410000012, "lon":40.4446713999991},</v>
      </c>
      <c r="B944">
        <v>1572977950</v>
      </c>
      <c r="C944">
        <v>-3.6857141000001201</v>
      </c>
      <c r="D944">
        <v>40.444671399999102</v>
      </c>
    </row>
    <row r="945" spans="1:4" x14ac:dyDescent="0.35">
      <c r="A945" t="str">
        <f t="shared" si="14"/>
        <v>{ "to-time": 1572977960,"lat":-3.68571400000012, "lon":40.4446712999991},</v>
      </c>
      <c r="B945">
        <v>1572977960</v>
      </c>
      <c r="C945">
        <v>-3.6857140000001198</v>
      </c>
      <c r="D945">
        <v>40.444671299999101</v>
      </c>
    </row>
    <row r="946" spans="1:4" x14ac:dyDescent="0.35">
      <c r="A946" t="str">
        <f t="shared" si="14"/>
        <v>{ "to-time": 1572977970,"lat":-3.68571390000012, "lon":40.4446711999991},</v>
      </c>
      <c r="B946">
        <v>1572977970</v>
      </c>
      <c r="C946">
        <v>-3.68571390000012</v>
      </c>
      <c r="D946">
        <v>40.4446711999991</v>
      </c>
    </row>
    <row r="947" spans="1:4" x14ac:dyDescent="0.35">
      <c r="A947" t="str">
        <f t="shared" si="14"/>
        <v>{ "to-time": 1572977980,"lat":-3.68571380000012, "lon":40.4446710999991},</v>
      </c>
      <c r="B947">
        <v>1572977980</v>
      </c>
      <c r="C947">
        <v>-3.6857138000001202</v>
      </c>
      <c r="D947">
        <v>40.444671099999098</v>
      </c>
    </row>
    <row r="948" spans="1:4" x14ac:dyDescent="0.35">
      <c r="A948" t="str">
        <f t="shared" si="14"/>
        <v>{ "to-time": 1572977990,"lat":-3.68571370000012, "lon":40.4446709999991},</v>
      </c>
      <c r="B948">
        <v>1572977990</v>
      </c>
      <c r="C948">
        <v>-3.6857137000001199</v>
      </c>
      <c r="D948">
        <v>40.444670999999097</v>
      </c>
    </row>
    <row r="949" spans="1:4" x14ac:dyDescent="0.35">
      <c r="A949" t="str">
        <f t="shared" si="14"/>
        <v>{ "to-time": 1572978000,"lat":-3.68571360000012, "lon":40.4446708999991},</v>
      </c>
      <c r="B949">
        <v>1572978000</v>
      </c>
      <c r="C949">
        <v>-3.68571360000012</v>
      </c>
      <c r="D949">
        <v>40.444670899999103</v>
      </c>
    </row>
    <row r="950" spans="1:4" x14ac:dyDescent="0.35">
      <c r="A950" t="str">
        <f t="shared" si="14"/>
        <v>{ "to-time": 1572978010,"lat":-3.68571350000012, "lon":40.4446707999991},</v>
      </c>
      <c r="B950">
        <v>1572978010</v>
      </c>
      <c r="C950">
        <v>-3.6857135000001202</v>
      </c>
      <c r="D950">
        <v>40.444670799999102</v>
      </c>
    </row>
    <row r="951" spans="1:4" x14ac:dyDescent="0.35">
      <c r="A951" t="str">
        <f t="shared" si="14"/>
        <v>{ "to-time": 1572978020,"lat":-3.68571340000012, "lon":40.4446706999991},</v>
      </c>
      <c r="B951">
        <v>1572978020</v>
      </c>
      <c r="C951">
        <v>-3.6857134000001199</v>
      </c>
      <c r="D951">
        <v>40.444670699999101</v>
      </c>
    </row>
    <row r="952" spans="1:4" x14ac:dyDescent="0.35">
      <c r="A952" t="str">
        <f t="shared" si="14"/>
        <v>{ "to-time": 1572978030,"lat":-3.68571330000012, "lon":40.4446705999991},</v>
      </c>
      <c r="B952">
        <v>1572978030</v>
      </c>
      <c r="C952">
        <v>-3.6857133000001201</v>
      </c>
      <c r="D952">
        <v>40.4446705999991</v>
      </c>
    </row>
    <row r="953" spans="1:4" x14ac:dyDescent="0.35">
      <c r="A953" t="str">
        <f t="shared" si="14"/>
        <v>{ "to-time": 1572978040,"lat":-3.68571320000012, "lon":40.4446704999991},</v>
      </c>
      <c r="B953">
        <v>1572978040</v>
      </c>
      <c r="C953">
        <v>-3.6857132000001198</v>
      </c>
      <c r="D953">
        <v>40.444670499999098</v>
      </c>
    </row>
    <row r="954" spans="1:4" x14ac:dyDescent="0.35">
      <c r="A954" t="str">
        <f t="shared" si="14"/>
        <v>{ "to-time": 1572978050,"lat":-3.68571310000012, "lon":40.4446703999991},</v>
      </c>
      <c r="B954">
        <v>1572978050</v>
      </c>
      <c r="C954">
        <v>-3.68571310000012</v>
      </c>
      <c r="D954">
        <v>40.444670399999097</v>
      </c>
    </row>
    <row r="955" spans="1:4" x14ac:dyDescent="0.35">
      <c r="A955" t="str">
        <f t="shared" si="14"/>
        <v>{ "to-time": 1572978060,"lat":-3.68571300000012, "lon":40.4446702999991},</v>
      </c>
      <c r="B955">
        <v>1572978060</v>
      </c>
      <c r="C955">
        <v>-3.6857130000001201</v>
      </c>
      <c r="D955">
        <v>40.444670299999103</v>
      </c>
    </row>
    <row r="956" spans="1:4" x14ac:dyDescent="0.35">
      <c r="A956" t="str">
        <f t="shared" si="14"/>
        <v>{ "to-time": 1572978070,"lat":-3.68571290000012, "lon":40.4446701999991},</v>
      </c>
      <c r="B956">
        <v>1572978070</v>
      </c>
      <c r="C956">
        <v>-3.6857129000001199</v>
      </c>
      <c r="D956">
        <v>40.444670199999102</v>
      </c>
    </row>
    <row r="957" spans="1:4" x14ac:dyDescent="0.35">
      <c r="A957" t="str">
        <f t="shared" si="14"/>
        <v>{ "to-time": 1572978080,"lat":-3.68571280000012, "lon":40.4446700999991},</v>
      </c>
      <c r="B957">
        <v>1572978080</v>
      </c>
      <c r="C957">
        <v>-3.68571280000012</v>
      </c>
      <c r="D957">
        <v>40.444670099999101</v>
      </c>
    </row>
    <row r="958" spans="1:4" x14ac:dyDescent="0.35">
      <c r="A958" t="str">
        <f t="shared" si="14"/>
        <v>{ "to-time": 1572978090,"lat":-3.68571270000012, "lon":40.4446699999991},</v>
      </c>
      <c r="B958">
        <v>1572978090</v>
      </c>
      <c r="C958">
        <v>-3.6857127000001202</v>
      </c>
      <c r="D958">
        <v>40.4446699999991</v>
      </c>
    </row>
    <row r="959" spans="1:4" x14ac:dyDescent="0.35">
      <c r="A959" t="str">
        <f t="shared" si="14"/>
        <v>{ "to-time": 1572978100,"lat":-3.68571260000012, "lon":40.4446698999991},</v>
      </c>
      <c r="B959">
        <v>1572978100</v>
      </c>
      <c r="C959">
        <v>-3.6857126000001199</v>
      </c>
      <c r="D959">
        <v>40.444669899999099</v>
      </c>
    </row>
    <row r="960" spans="1:4" x14ac:dyDescent="0.35">
      <c r="A960" t="str">
        <f t="shared" si="14"/>
        <v>{ "to-time": 1572978110,"lat":-3.68571250000012, "lon":40.4446697999991},</v>
      </c>
      <c r="B960">
        <v>1572978110</v>
      </c>
      <c r="C960">
        <v>-3.6857125000001201</v>
      </c>
      <c r="D960">
        <v>40.444669799999097</v>
      </c>
    </row>
    <row r="961" spans="1:4" x14ac:dyDescent="0.35">
      <c r="A961" t="str">
        <f t="shared" si="14"/>
        <v>{ "to-time": 1572978120,"lat":-3.68571240000012, "lon":40.4446696999991},</v>
      </c>
      <c r="B961">
        <v>1572978120</v>
      </c>
      <c r="C961">
        <v>-3.6857124000001198</v>
      </c>
      <c r="D961">
        <v>40.444669699999103</v>
      </c>
    </row>
    <row r="962" spans="1:4" x14ac:dyDescent="0.35">
      <c r="A962" t="str">
        <f t="shared" si="14"/>
        <v>{ "to-time": 1572978130,"lat":-3.68571230000012, "lon":40.4446695999991},</v>
      </c>
      <c r="B962">
        <v>1572978130</v>
      </c>
      <c r="C962">
        <v>-3.68571230000012</v>
      </c>
      <c r="D962">
        <v>40.444669599999102</v>
      </c>
    </row>
    <row r="963" spans="1:4" x14ac:dyDescent="0.35">
      <c r="A963" t="str">
        <f t="shared" ref="A963:A1026" si="15">"{ ""to-time"": "&amp;B963 &amp; ",""lat"":"&amp;C963 &amp; ", ""lon"":"&amp;D963 &amp; "},"</f>
        <v>{ "to-time": 1572978140,"lat":-3.68571220000013, "lon":40.4446694999991},</v>
      </c>
      <c r="B963">
        <v>1572978140</v>
      </c>
      <c r="C963">
        <v>-3.6857122000001299</v>
      </c>
      <c r="D963">
        <v>40.444669499999101</v>
      </c>
    </row>
    <row r="964" spans="1:4" x14ac:dyDescent="0.35">
      <c r="A964" t="str">
        <f t="shared" si="15"/>
        <v>{ "to-time": 1572978150,"lat":-3.68571210000013, "lon":40.4446693999991},</v>
      </c>
      <c r="B964">
        <v>1572978150</v>
      </c>
      <c r="C964">
        <v>-3.6857121000001301</v>
      </c>
      <c r="D964">
        <v>40.4446693999991</v>
      </c>
    </row>
    <row r="965" spans="1:4" x14ac:dyDescent="0.35">
      <c r="A965" t="str">
        <f t="shared" si="15"/>
        <v>{ "to-time": 1572978160,"lat":-3.68571200000013, "lon":40.4446692999991},</v>
      </c>
      <c r="B965">
        <v>1572978160</v>
      </c>
      <c r="C965">
        <v>-3.6857120000001302</v>
      </c>
      <c r="D965">
        <v>40.444669299999099</v>
      </c>
    </row>
    <row r="966" spans="1:4" x14ac:dyDescent="0.35">
      <c r="A966" t="str">
        <f t="shared" si="15"/>
        <v>{ "to-time": 1572978170,"lat":-3.68571190000013, "lon":40.4446691999991},</v>
      </c>
      <c r="B966">
        <v>1572978170</v>
      </c>
      <c r="C966">
        <v>-3.6857119000001299</v>
      </c>
      <c r="D966">
        <v>40.444669199999097</v>
      </c>
    </row>
    <row r="967" spans="1:4" x14ac:dyDescent="0.35">
      <c r="A967" t="str">
        <f t="shared" si="15"/>
        <v>{ "to-time": 1572978180,"lat":-3.68571180000013, "lon":40.4446690999991},</v>
      </c>
      <c r="B967">
        <v>1572978180</v>
      </c>
      <c r="C967">
        <v>-3.6857118000001301</v>
      </c>
      <c r="D967">
        <v>40.444669099999103</v>
      </c>
    </row>
    <row r="968" spans="1:4" x14ac:dyDescent="0.35">
      <c r="A968" t="str">
        <f t="shared" si="15"/>
        <v>{ "to-time": 1572978190,"lat":-3.68571170000013, "lon":40.4446689999991},</v>
      </c>
      <c r="B968">
        <v>1572978190</v>
      </c>
      <c r="C968">
        <v>-3.6857117000001298</v>
      </c>
      <c r="D968">
        <v>40.444668999999102</v>
      </c>
    </row>
    <row r="969" spans="1:4" x14ac:dyDescent="0.35">
      <c r="A969" t="str">
        <f t="shared" si="15"/>
        <v>{ "to-time": 1572978200,"lat":-3.68571160000013, "lon":40.4446688999991},</v>
      </c>
      <c r="B969">
        <v>1572978200</v>
      </c>
      <c r="C969">
        <v>-3.68571160000013</v>
      </c>
      <c r="D969">
        <v>40.444668899999101</v>
      </c>
    </row>
    <row r="970" spans="1:4" x14ac:dyDescent="0.35">
      <c r="A970" t="str">
        <f t="shared" si="15"/>
        <v>{ "to-time": 1572978210,"lat":-3.68571150000013, "lon":40.4446687999991},</v>
      </c>
      <c r="B970">
        <v>1572978210</v>
      </c>
      <c r="C970">
        <v>-3.6857115000001301</v>
      </c>
      <c r="D970">
        <v>40.4446687999991</v>
      </c>
    </row>
    <row r="971" spans="1:4" x14ac:dyDescent="0.35">
      <c r="A971" t="str">
        <f t="shared" si="15"/>
        <v>{ "to-time": 1572978220,"lat":-3.68571140000013, "lon":40.4446686999991},</v>
      </c>
      <c r="B971">
        <v>1572978220</v>
      </c>
      <c r="C971">
        <v>-3.6857114000001299</v>
      </c>
      <c r="D971">
        <v>40.444668699999099</v>
      </c>
    </row>
    <row r="972" spans="1:4" x14ac:dyDescent="0.35">
      <c r="A972" t="str">
        <f t="shared" si="15"/>
        <v>{ "to-time": 1572978230,"lat":-3.68571130000013, "lon":40.4446685999991},</v>
      </c>
      <c r="B972">
        <v>1572978230</v>
      </c>
      <c r="C972">
        <v>-3.68571130000013</v>
      </c>
      <c r="D972">
        <v>40.444668599999098</v>
      </c>
    </row>
    <row r="973" spans="1:4" x14ac:dyDescent="0.35">
      <c r="A973" t="str">
        <f t="shared" si="15"/>
        <v>{ "to-time": 1572978240,"lat":-3.68571120000013, "lon":40.4446684999991},</v>
      </c>
      <c r="B973">
        <v>1572978240</v>
      </c>
      <c r="C973">
        <v>-3.6857112000001302</v>
      </c>
      <c r="D973">
        <v>40.444668499999104</v>
      </c>
    </row>
    <row r="974" spans="1:4" x14ac:dyDescent="0.35">
      <c r="A974" t="str">
        <f t="shared" si="15"/>
        <v>{ "to-time": 1572978250,"lat":-3.68571110000013, "lon":40.4446683999991},</v>
      </c>
      <c r="B974">
        <v>1572978250</v>
      </c>
      <c r="C974">
        <v>-3.6857111000001299</v>
      </c>
      <c r="D974">
        <v>40.444668399999102</v>
      </c>
    </row>
    <row r="975" spans="1:4" x14ac:dyDescent="0.35">
      <c r="A975" t="str">
        <f t="shared" si="15"/>
        <v>{ "to-time": 1572978260,"lat":-3.68571100000013, "lon":40.4446682999991},</v>
      </c>
      <c r="B975">
        <v>1572978260</v>
      </c>
      <c r="C975">
        <v>-3.6857110000001301</v>
      </c>
      <c r="D975">
        <v>40.444668299999101</v>
      </c>
    </row>
    <row r="976" spans="1:4" x14ac:dyDescent="0.35">
      <c r="A976" t="str">
        <f t="shared" si="15"/>
        <v>{ "to-time": 1572978270,"lat":-3.68571090000013, "lon":40.4446681999991},</v>
      </c>
      <c r="B976">
        <v>1572978270</v>
      </c>
      <c r="C976">
        <v>-3.6857109000001298</v>
      </c>
      <c r="D976">
        <v>40.4446681999991</v>
      </c>
    </row>
    <row r="977" spans="1:4" x14ac:dyDescent="0.35">
      <c r="A977" t="str">
        <f t="shared" si="15"/>
        <v>{ "to-time": 1572978280,"lat":-3.68571080000013, "lon":40.4446680999991},</v>
      </c>
      <c r="B977">
        <v>1572978280</v>
      </c>
      <c r="C977">
        <v>-3.68571080000013</v>
      </c>
      <c r="D977">
        <v>40.444668099999099</v>
      </c>
    </row>
    <row r="978" spans="1:4" x14ac:dyDescent="0.35">
      <c r="A978" t="str">
        <f t="shared" si="15"/>
        <v>{ "to-time": 1572978290,"lat":-3.68571070000013, "lon":40.4446679999991},</v>
      </c>
      <c r="B978">
        <v>1572978290</v>
      </c>
      <c r="C978">
        <v>-3.6857107000001301</v>
      </c>
      <c r="D978">
        <v>40.444667999999098</v>
      </c>
    </row>
    <row r="979" spans="1:4" x14ac:dyDescent="0.35">
      <c r="A979" t="str">
        <f t="shared" si="15"/>
        <v>{ "to-time": 1572978300,"lat":-3.68571060000013, "lon":40.4446678999991},</v>
      </c>
      <c r="B979">
        <v>1572978300</v>
      </c>
      <c r="C979">
        <v>-3.6857106000001298</v>
      </c>
      <c r="D979">
        <v>40.444667899999097</v>
      </c>
    </row>
    <row r="980" spans="1:4" x14ac:dyDescent="0.35">
      <c r="A980" t="str">
        <f t="shared" si="15"/>
        <v>{ "to-time": 1572978310,"lat":-3.68571050000013, "lon":40.4446677999991},</v>
      </c>
      <c r="B980">
        <v>1572978310</v>
      </c>
      <c r="C980">
        <v>-3.68571050000013</v>
      </c>
      <c r="D980">
        <v>40.444667799999102</v>
      </c>
    </row>
    <row r="981" spans="1:4" x14ac:dyDescent="0.35">
      <c r="A981" t="str">
        <f t="shared" si="15"/>
        <v>{ "to-time": 1572978320,"lat":-3.68571040000013, "lon":40.4446676999991},</v>
      </c>
      <c r="B981">
        <v>1572978320</v>
      </c>
      <c r="C981">
        <v>-3.6857104000001302</v>
      </c>
      <c r="D981">
        <v>40.444667699999101</v>
      </c>
    </row>
    <row r="982" spans="1:4" x14ac:dyDescent="0.35">
      <c r="A982" t="str">
        <f t="shared" si="15"/>
        <v>{ "to-time": 1572978330,"lat":-3.68571030000013, "lon":40.4446675999991},</v>
      </c>
      <c r="B982">
        <v>1572978330</v>
      </c>
      <c r="C982">
        <v>-3.6857103000001299</v>
      </c>
      <c r="D982">
        <v>40.4446675999991</v>
      </c>
    </row>
    <row r="983" spans="1:4" x14ac:dyDescent="0.35">
      <c r="A983" t="str">
        <f t="shared" si="15"/>
        <v>{ "to-time": 1572978340,"lat":-3.68571020000013, "lon":40.4446674999991},</v>
      </c>
      <c r="B983">
        <v>1572978340</v>
      </c>
      <c r="C983">
        <v>-3.6857102000001301</v>
      </c>
      <c r="D983">
        <v>40.444667499999099</v>
      </c>
    </row>
    <row r="984" spans="1:4" x14ac:dyDescent="0.35">
      <c r="A984" t="str">
        <f t="shared" si="15"/>
        <v>{ "to-time": 1572978350,"lat":-3.68571010000013, "lon":40.4446673999991},</v>
      </c>
      <c r="B984">
        <v>1572978350</v>
      </c>
      <c r="C984">
        <v>-3.6857101000001302</v>
      </c>
      <c r="D984">
        <v>40.444667399999098</v>
      </c>
    </row>
    <row r="985" spans="1:4" x14ac:dyDescent="0.35">
      <c r="A985" t="str">
        <f t="shared" si="15"/>
        <v>{ "to-time": 1572978360,"lat":-3.68571000000013, "lon":40.4446672999991},</v>
      </c>
      <c r="B985">
        <v>1572978360</v>
      </c>
      <c r="C985">
        <v>-3.6857100000001299</v>
      </c>
      <c r="D985">
        <v>40.444667299999097</v>
      </c>
    </row>
    <row r="986" spans="1:4" x14ac:dyDescent="0.35">
      <c r="A986" t="str">
        <f t="shared" si="15"/>
        <v>{ "to-time": 1572978370,"lat":-3.68570990000013, "lon":40.4446671999991},</v>
      </c>
      <c r="B986">
        <v>1572978370</v>
      </c>
      <c r="C986">
        <v>-3.6857099000001301</v>
      </c>
      <c r="D986">
        <v>40.444667199999103</v>
      </c>
    </row>
    <row r="987" spans="1:4" x14ac:dyDescent="0.35">
      <c r="A987" t="str">
        <f t="shared" si="15"/>
        <v>{ "to-time": 1572978380,"lat":-3.68570980000013, "lon":40.4446670999991},</v>
      </c>
      <c r="B987">
        <v>1572978380</v>
      </c>
      <c r="C987">
        <v>-3.6857098000001298</v>
      </c>
      <c r="D987">
        <v>40.444667099999101</v>
      </c>
    </row>
    <row r="988" spans="1:4" x14ac:dyDescent="0.35">
      <c r="A988" t="str">
        <f t="shared" si="15"/>
        <v>{ "to-time": 1572978390,"lat":-3.68570970000013, "lon":40.4446669999991},</v>
      </c>
      <c r="B988">
        <v>1572978390</v>
      </c>
      <c r="C988">
        <v>-3.68570970000013</v>
      </c>
      <c r="D988">
        <v>40.4446669999991</v>
      </c>
    </row>
    <row r="989" spans="1:4" x14ac:dyDescent="0.35">
      <c r="A989" t="str">
        <f t="shared" si="15"/>
        <v>{ "to-time": 1572978400,"lat":-3.68570960000013, "lon":40.4446668999991},</v>
      </c>
      <c r="B989">
        <v>1572978400</v>
      </c>
      <c r="C989">
        <v>-3.6857096000001301</v>
      </c>
      <c r="D989">
        <v>40.444666899999099</v>
      </c>
    </row>
    <row r="990" spans="1:4" x14ac:dyDescent="0.35">
      <c r="A990" t="str">
        <f t="shared" si="15"/>
        <v>{ "to-time": 1572978410,"lat":-3.68570950000013, "lon":40.4446667999991},</v>
      </c>
      <c r="B990">
        <v>1572978410</v>
      </c>
      <c r="C990">
        <v>-3.6857095000001299</v>
      </c>
      <c r="D990">
        <v>40.444666799999098</v>
      </c>
    </row>
    <row r="991" spans="1:4" x14ac:dyDescent="0.35">
      <c r="A991" t="str">
        <f t="shared" si="15"/>
        <v>{ "to-time": 1572978420,"lat":-3.68570940000013, "lon":40.4446666999991},</v>
      </c>
      <c r="B991">
        <v>1572978420</v>
      </c>
      <c r="C991">
        <v>-3.68570940000013</v>
      </c>
      <c r="D991">
        <v>40.444666699999097</v>
      </c>
    </row>
    <row r="992" spans="1:4" x14ac:dyDescent="0.35">
      <c r="A992" t="str">
        <f t="shared" si="15"/>
        <v>{ "to-time": 1572978430,"lat":-3.68570930000013, "lon":40.4446665999991},</v>
      </c>
      <c r="B992">
        <v>1572978430</v>
      </c>
      <c r="C992">
        <v>-3.6857093000001302</v>
      </c>
      <c r="D992">
        <v>40.444666599999103</v>
      </c>
    </row>
    <row r="993" spans="1:4" x14ac:dyDescent="0.35">
      <c r="A993" t="str">
        <f t="shared" si="15"/>
        <v>{ "to-time": 1572978440,"lat":-3.68570920000013, "lon":40.4446664999991},</v>
      </c>
      <c r="B993">
        <v>1572978440</v>
      </c>
      <c r="C993">
        <v>-3.6857092000001299</v>
      </c>
      <c r="D993">
        <v>40.444666499999101</v>
      </c>
    </row>
    <row r="994" spans="1:4" x14ac:dyDescent="0.35">
      <c r="A994" t="str">
        <f t="shared" si="15"/>
        <v>{ "to-time": 1572978450,"lat":-3.68570910000013, "lon":40.4446663999991},</v>
      </c>
      <c r="B994">
        <v>1572978450</v>
      </c>
      <c r="C994">
        <v>-3.6857091000001301</v>
      </c>
      <c r="D994">
        <v>40.4446663999991</v>
      </c>
    </row>
    <row r="995" spans="1:4" x14ac:dyDescent="0.35">
      <c r="A995" t="str">
        <f t="shared" si="15"/>
        <v>{ "to-time": 1572978460,"lat":-3.68570900000013, "lon":40.4446662999991},</v>
      </c>
      <c r="B995">
        <v>1572978460</v>
      </c>
      <c r="C995">
        <v>-3.6857090000001298</v>
      </c>
      <c r="D995">
        <v>40.444666299999099</v>
      </c>
    </row>
    <row r="996" spans="1:4" x14ac:dyDescent="0.35">
      <c r="A996" t="str">
        <f t="shared" si="15"/>
        <v>{ "to-time": 1572978470,"lat":-3.68570890000013, "lon":40.4446661999991},</v>
      </c>
      <c r="B996">
        <v>1572978470</v>
      </c>
      <c r="C996">
        <v>-3.68570890000013</v>
      </c>
      <c r="D996">
        <v>40.444666199999098</v>
      </c>
    </row>
    <row r="997" spans="1:4" x14ac:dyDescent="0.35">
      <c r="A997" t="str">
        <f t="shared" si="15"/>
        <v>{ "to-time": 1572978480,"lat":-3.68570880000013, "lon":40.4446660999991},</v>
      </c>
      <c r="B997">
        <v>1572978480</v>
      </c>
      <c r="C997">
        <v>-3.6857088000001301</v>
      </c>
      <c r="D997">
        <v>40.444666099999097</v>
      </c>
    </row>
    <row r="998" spans="1:4" x14ac:dyDescent="0.35">
      <c r="A998" t="str">
        <f t="shared" si="15"/>
        <v>{ "to-time": 1572978490,"lat":-3.68570870000013, "lon":40.4446659999991},</v>
      </c>
      <c r="B998">
        <v>1572978490</v>
      </c>
      <c r="C998">
        <v>-3.6857087000001298</v>
      </c>
      <c r="D998">
        <v>40.444665999999103</v>
      </c>
    </row>
    <row r="999" spans="1:4" x14ac:dyDescent="0.35">
      <c r="A999" t="str">
        <f t="shared" si="15"/>
        <v>{ "to-time": 1572978500,"lat":-3.68570860000013, "lon":40.4446658999991},</v>
      </c>
      <c r="B999">
        <v>1572978500</v>
      </c>
      <c r="C999">
        <v>-3.68570860000013</v>
      </c>
      <c r="D999">
        <v>40.444665899999102</v>
      </c>
    </row>
    <row r="1000" spans="1:4" x14ac:dyDescent="0.35">
      <c r="A1000" t="str">
        <f t="shared" si="15"/>
        <v>{ "to-time": 1572978510,"lat":-3.68570850000013, "lon":40.4446657999991},</v>
      </c>
      <c r="B1000">
        <v>1572978510</v>
      </c>
      <c r="C1000">
        <v>-3.6857085000001302</v>
      </c>
      <c r="D1000">
        <v>40.4446657999991</v>
      </c>
    </row>
    <row r="1001" spans="1:4" x14ac:dyDescent="0.35">
      <c r="A1001" t="str">
        <f t="shared" si="15"/>
        <v>{ "to-time": 1572978520,"lat":-3.68570840000013, "lon":40.4446656999991},</v>
      </c>
      <c r="B1001">
        <v>1572978520</v>
      </c>
      <c r="C1001">
        <v>-3.6857084000001299</v>
      </c>
      <c r="D1001">
        <v>40.444665699999099</v>
      </c>
    </row>
    <row r="1002" spans="1:4" x14ac:dyDescent="0.35">
      <c r="A1002" t="str">
        <f t="shared" si="15"/>
        <v>{ "to-time": 1572978530,"lat":-3.68570830000013, "lon":40.4446655999991},</v>
      </c>
      <c r="B1002">
        <v>1572978530</v>
      </c>
      <c r="C1002">
        <v>-3.6857083000001301</v>
      </c>
      <c r="D1002">
        <v>40.444665599999098</v>
      </c>
    </row>
    <row r="1003" spans="1:4" x14ac:dyDescent="0.35">
      <c r="A1003" t="str">
        <f t="shared" si="15"/>
        <v>{ "to-time": 1572978540,"lat":-3.68570820000013, "lon":40.4446654999991},</v>
      </c>
      <c r="B1003">
        <v>1572978540</v>
      </c>
      <c r="C1003">
        <v>-3.6857082000001302</v>
      </c>
      <c r="D1003">
        <v>40.444665499999097</v>
      </c>
    </row>
    <row r="1004" spans="1:4" x14ac:dyDescent="0.35">
      <c r="A1004" t="str">
        <f t="shared" si="15"/>
        <v>{ "to-time": 1572978550,"lat":-3.68570810000013, "lon":40.4446653999991},</v>
      </c>
      <c r="B1004">
        <v>1572978550</v>
      </c>
      <c r="C1004">
        <v>-3.6857081000001299</v>
      </c>
      <c r="D1004">
        <v>40.444665399999103</v>
      </c>
    </row>
    <row r="1005" spans="1:4" x14ac:dyDescent="0.35">
      <c r="A1005" t="str">
        <f t="shared" si="15"/>
        <v>{ "to-time": 1572978560,"lat":-3.68570800000013, "lon":40.4446652999991},</v>
      </c>
      <c r="B1005">
        <v>1572978560</v>
      </c>
      <c r="C1005">
        <v>-3.6857080000001301</v>
      </c>
      <c r="D1005">
        <v>40.444665299999102</v>
      </c>
    </row>
    <row r="1006" spans="1:4" x14ac:dyDescent="0.35">
      <c r="A1006" t="str">
        <f t="shared" si="15"/>
        <v>{ "to-time": 1572978570,"lat":-3.68570790000013, "lon":40.4446651999991},</v>
      </c>
      <c r="B1006">
        <v>1572978570</v>
      </c>
      <c r="C1006">
        <v>-3.6857079000001298</v>
      </c>
      <c r="D1006">
        <v>40.4446651999991</v>
      </c>
    </row>
    <row r="1007" spans="1:4" x14ac:dyDescent="0.35">
      <c r="A1007" t="str">
        <f t="shared" si="15"/>
        <v>{ "to-time": 1572978580,"lat":-3.68570780000013, "lon":40.4446650999991},</v>
      </c>
      <c r="B1007">
        <v>1572978580</v>
      </c>
      <c r="C1007">
        <v>-3.68570780000013</v>
      </c>
      <c r="D1007">
        <v>40.444665099999099</v>
      </c>
    </row>
    <row r="1008" spans="1:4" x14ac:dyDescent="0.35">
      <c r="A1008" t="str">
        <f t="shared" si="15"/>
        <v>{ "to-time": 1572978590,"lat":-3.68570770000013, "lon":40.4446649999991},</v>
      </c>
      <c r="B1008">
        <v>1572978590</v>
      </c>
      <c r="C1008">
        <v>-3.6857077000001301</v>
      </c>
      <c r="D1008">
        <v>40.444664999999098</v>
      </c>
    </row>
    <row r="1009" spans="1:4" x14ac:dyDescent="0.35">
      <c r="A1009" t="str">
        <f t="shared" si="15"/>
        <v>{ "to-time": 1572978600,"lat":-3.68570760000013, "lon":40.4446648999991},</v>
      </c>
      <c r="B1009">
        <v>1572978600</v>
      </c>
      <c r="C1009">
        <v>-3.6857076000001299</v>
      </c>
      <c r="D1009">
        <v>40.444664899999097</v>
      </c>
    </row>
    <row r="1010" spans="1:4" x14ac:dyDescent="0.35">
      <c r="A1010" t="str">
        <f t="shared" si="15"/>
        <v>{ "to-time": 1572978610,"lat":-3.68570750000013, "lon":40.4446647999991},</v>
      </c>
      <c r="B1010">
        <v>1572978610</v>
      </c>
      <c r="C1010">
        <v>-3.68570750000013</v>
      </c>
      <c r="D1010">
        <v>40.444664799999103</v>
      </c>
    </row>
    <row r="1011" spans="1:4" x14ac:dyDescent="0.35">
      <c r="A1011" t="str">
        <f t="shared" si="15"/>
        <v>{ "to-time": 1572978620,"lat":-3.68570740000013, "lon":40.4446646999991},</v>
      </c>
      <c r="B1011">
        <v>1572978620</v>
      </c>
      <c r="C1011">
        <v>-3.6857074000001302</v>
      </c>
      <c r="D1011">
        <v>40.444664699999102</v>
      </c>
    </row>
    <row r="1012" spans="1:4" x14ac:dyDescent="0.35">
      <c r="A1012" t="str">
        <f t="shared" si="15"/>
        <v>{ "to-time": 1572978630,"lat":-3.68570730000013, "lon":40.4446645999991},</v>
      </c>
      <c r="B1012">
        <v>1572978630</v>
      </c>
      <c r="C1012">
        <v>-3.6857073000001299</v>
      </c>
      <c r="D1012">
        <v>40.444664599999101</v>
      </c>
    </row>
    <row r="1013" spans="1:4" x14ac:dyDescent="0.35">
      <c r="A1013" t="str">
        <f t="shared" si="15"/>
        <v>{ "to-time": 1572978640,"lat":-3.68570720000013, "lon":40.444664499999},</v>
      </c>
      <c r="B1013">
        <v>1572978640</v>
      </c>
      <c r="C1013">
        <v>-3.6857072000001301</v>
      </c>
      <c r="D1013">
        <v>40.444664499999</v>
      </c>
    </row>
    <row r="1014" spans="1:4" x14ac:dyDescent="0.35">
      <c r="A1014" t="str">
        <f t="shared" si="15"/>
        <v>{ "to-time": 1572978650,"lat":-3.68570710000013, "lon":40.444664399999},</v>
      </c>
      <c r="B1014">
        <v>1572978650</v>
      </c>
      <c r="C1014">
        <v>-3.6857071000001298</v>
      </c>
      <c r="D1014">
        <v>40.444664399998999</v>
      </c>
    </row>
    <row r="1015" spans="1:4" x14ac:dyDescent="0.35">
      <c r="A1015" t="str">
        <f t="shared" si="15"/>
        <v>{ "to-time": 1572978660,"lat":-3.68570700000013, "lon":40.444664299999},</v>
      </c>
      <c r="B1015">
        <v>1572978660</v>
      </c>
      <c r="C1015">
        <v>-3.68570700000013</v>
      </c>
      <c r="D1015">
        <v>40.444664299998998</v>
      </c>
    </row>
    <row r="1016" spans="1:4" x14ac:dyDescent="0.35">
      <c r="A1016" t="str">
        <f t="shared" si="15"/>
        <v>{ "to-time": 1572978670,"lat":-3.68570690000013, "lon":40.444664199999},</v>
      </c>
      <c r="B1016">
        <v>1572978670</v>
      </c>
      <c r="C1016">
        <v>-3.6857069000001301</v>
      </c>
      <c r="D1016">
        <v>40.444664199999004</v>
      </c>
    </row>
    <row r="1017" spans="1:4" x14ac:dyDescent="0.35">
      <c r="A1017" t="str">
        <f t="shared" si="15"/>
        <v>{ "to-time": 1572978680,"lat":-3.68570680000013, "lon":40.444664099999},</v>
      </c>
      <c r="B1017">
        <v>1572978680</v>
      </c>
      <c r="C1017">
        <v>-3.6857068000001298</v>
      </c>
      <c r="D1017">
        <v>40.444664099999002</v>
      </c>
    </row>
    <row r="1018" spans="1:4" x14ac:dyDescent="0.35">
      <c r="A1018" t="str">
        <f t="shared" si="15"/>
        <v>{ "to-time": 1572978690,"lat":-3.68570670000013, "lon":40.444663999999},</v>
      </c>
      <c r="B1018">
        <v>1572978690</v>
      </c>
      <c r="C1018">
        <v>-3.68570670000013</v>
      </c>
      <c r="D1018">
        <v>40.444663999999001</v>
      </c>
    </row>
    <row r="1019" spans="1:4" x14ac:dyDescent="0.35">
      <c r="A1019" t="str">
        <f t="shared" si="15"/>
        <v>{ "to-time": 1572978700,"lat":-3.68570660000013, "lon":40.444663899999},</v>
      </c>
      <c r="B1019">
        <v>1572978700</v>
      </c>
      <c r="C1019">
        <v>-3.6857066000001302</v>
      </c>
      <c r="D1019">
        <v>40.444663899999</v>
      </c>
    </row>
    <row r="1020" spans="1:4" x14ac:dyDescent="0.35">
      <c r="A1020" t="str">
        <f t="shared" si="15"/>
        <v>{ "to-time": 1572978710,"lat":-3.68570650000013, "lon":40.444663799999},</v>
      </c>
      <c r="B1020">
        <v>1572978710</v>
      </c>
      <c r="C1020">
        <v>-3.6857065000001299</v>
      </c>
      <c r="D1020">
        <v>40.444663799998999</v>
      </c>
    </row>
    <row r="1021" spans="1:4" x14ac:dyDescent="0.35">
      <c r="A1021" t="str">
        <f t="shared" si="15"/>
        <v>{ "to-time": 1572978720,"lat":-3.68570640000013, "lon":40.444663699999},</v>
      </c>
      <c r="B1021">
        <v>1572978720</v>
      </c>
      <c r="C1021">
        <v>-3.6857064000001301</v>
      </c>
      <c r="D1021">
        <v>40.444663699998998</v>
      </c>
    </row>
    <row r="1022" spans="1:4" x14ac:dyDescent="0.35">
      <c r="A1022" t="str">
        <f t="shared" si="15"/>
        <v>{ "to-time": 1572978730,"lat":-3.68570630000013, "lon":40.444663599999},</v>
      </c>
      <c r="B1022">
        <v>1572978730</v>
      </c>
      <c r="C1022">
        <v>-3.6857063000001302</v>
      </c>
      <c r="D1022">
        <v>40.444663599998997</v>
      </c>
    </row>
    <row r="1023" spans="1:4" x14ac:dyDescent="0.35">
      <c r="A1023" t="str">
        <f t="shared" si="15"/>
        <v>{ "to-time": 1572978740,"lat":-3.68570620000013, "lon":40.444663499999},</v>
      </c>
      <c r="B1023">
        <v>1572978740</v>
      </c>
      <c r="C1023">
        <v>-3.6857062000001299</v>
      </c>
      <c r="D1023">
        <v>40.444663499999002</v>
      </c>
    </row>
    <row r="1024" spans="1:4" x14ac:dyDescent="0.35">
      <c r="A1024" t="str">
        <f t="shared" si="15"/>
        <v>{ "to-time": 1572978750,"lat":-3.68570610000013, "lon":40.444663399999},</v>
      </c>
      <c r="B1024">
        <v>1572978750</v>
      </c>
      <c r="C1024">
        <v>-3.6857061000001301</v>
      </c>
      <c r="D1024">
        <v>40.444663399999001</v>
      </c>
    </row>
    <row r="1025" spans="1:4" x14ac:dyDescent="0.35">
      <c r="A1025" t="str">
        <f t="shared" si="15"/>
        <v>{ "to-time": 1572978760,"lat":-3.68570600000014, "lon":40.444663299999},</v>
      </c>
      <c r="B1025">
        <v>1572978760</v>
      </c>
      <c r="C1025">
        <v>-3.68570600000014</v>
      </c>
      <c r="D1025">
        <v>40.444663299999</v>
      </c>
    </row>
    <row r="1026" spans="1:4" x14ac:dyDescent="0.35">
      <c r="A1026" t="str">
        <f t="shared" si="15"/>
        <v>{ "to-time": 1572978770,"lat":-3.68570590000014, "lon":40.444663199999},</v>
      </c>
      <c r="B1026">
        <v>1572978770</v>
      </c>
      <c r="C1026">
        <v>-3.6857059000001402</v>
      </c>
      <c r="D1026">
        <v>40.444663199998999</v>
      </c>
    </row>
    <row r="1027" spans="1:4" x14ac:dyDescent="0.35">
      <c r="A1027" t="str">
        <f t="shared" ref="A1027:A1090" si="16">"{ ""to-time"": "&amp;B1027 &amp; ",""lat"":"&amp;C1027 &amp; ", ""lon"":"&amp;D1027 &amp; "},"</f>
        <v>{ "to-time": 1572978780,"lat":-3.68570580000014, "lon":40.444663099999},</v>
      </c>
      <c r="B1027">
        <v>1572978780</v>
      </c>
      <c r="C1027">
        <v>-3.6857058000001399</v>
      </c>
      <c r="D1027">
        <v>40.444663099998998</v>
      </c>
    </row>
    <row r="1028" spans="1:4" x14ac:dyDescent="0.35">
      <c r="A1028" t="str">
        <f t="shared" si="16"/>
        <v>{ "to-time": 1572978790,"lat":-3.68570570000014, "lon":40.444662999999},</v>
      </c>
      <c r="B1028">
        <v>1572978790</v>
      </c>
      <c r="C1028">
        <v>-3.6857057000001401</v>
      </c>
      <c r="D1028">
        <v>40.444662999998997</v>
      </c>
    </row>
    <row r="1029" spans="1:4" x14ac:dyDescent="0.35">
      <c r="A1029" t="str">
        <f t="shared" si="16"/>
        <v>{ "to-time": 1572978800,"lat":-3.68570560000014, "lon":40.444662899999},</v>
      </c>
      <c r="B1029">
        <v>1572978800</v>
      </c>
      <c r="C1029">
        <v>-3.6857056000001398</v>
      </c>
      <c r="D1029">
        <v>40.444662899999003</v>
      </c>
    </row>
    <row r="1030" spans="1:4" x14ac:dyDescent="0.35">
      <c r="A1030" t="str">
        <f t="shared" si="16"/>
        <v>{ "to-time": 1572978810,"lat":-3.68570550000014, "lon":40.444662799999},</v>
      </c>
      <c r="B1030">
        <v>1572978810</v>
      </c>
      <c r="C1030">
        <v>-3.68570550000014</v>
      </c>
      <c r="D1030">
        <v>40.444662799999001</v>
      </c>
    </row>
    <row r="1031" spans="1:4" x14ac:dyDescent="0.35">
      <c r="A1031" t="str">
        <f t="shared" si="16"/>
        <v>{ "to-time": 1572978820,"lat":-3.68570540000014, "lon":40.444662699999},</v>
      </c>
      <c r="B1031">
        <v>1572978820</v>
      </c>
      <c r="C1031">
        <v>-3.6857054000001401</v>
      </c>
      <c r="D1031">
        <v>40.444662699999</v>
      </c>
    </row>
    <row r="1032" spans="1:4" x14ac:dyDescent="0.35">
      <c r="A1032" t="str">
        <f t="shared" si="16"/>
        <v>{ "to-time": 1572978830,"lat":-3.68570530000014, "lon":40.444662599999},</v>
      </c>
      <c r="B1032">
        <v>1572978830</v>
      </c>
      <c r="C1032">
        <v>-3.6857053000001399</v>
      </c>
      <c r="D1032">
        <v>40.444662599998999</v>
      </c>
    </row>
    <row r="1033" spans="1:4" x14ac:dyDescent="0.35">
      <c r="A1033" t="str">
        <f t="shared" si="16"/>
        <v>{ "to-time": 1572978840,"lat":-3.68570520000014, "lon":40.444662499999},</v>
      </c>
      <c r="B1033">
        <v>1572978840</v>
      </c>
      <c r="C1033">
        <v>-3.68570520000014</v>
      </c>
      <c r="D1033">
        <v>40.444662499998998</v>
      </c>
    </row>
    <row r="1034" spans="1:4" x14ac:dyDescent="0.35">
      <c r="A1034" t="str">
        <f t="shared" si="16"/>
        <v>{ "to-time": 1572978850,"lat":-3.68570510000014, "lon":40.444662399999},</v>
      </c>
      <c r="B1034">
        <v>1572978850</v>
      </c>
      <c r="C1034">
        <v>-3.6857051000001402</v>
      </c>
      <c r="D1034">
        <v>40.444662399998997</v>
      </c>
    </row>
    <row r="1035" spans="1:4" x14ac:dyDescent="0.35">
      <c r="A1035" t="str">
        <f t="shared" si="16"/>
        <v>{ "to-time": 1572978860,"lat":-3.68570500000014, "lon":40.444662299999},</v>
      </c>
      <c r="B1035">
        <v>1572978860</v>
      </c>
      <c r="C1035">
        <v>-3.6857050000001399</v>
      </c>
      <c r="D1035">
        <v>40.444662299999003</v>
      </c>
    </row>
    <row r="1036" spans="1:4" x14ac:dyDescent="0.35">
      <c r="A1036" t="str">
        <f t="shared" si="16"/>
        <v>{ "to-time": 1572978870,"lat":-3.68570490000014, "lon":40.444662199999},</v>
      </c>
      <c r="B1036">
        <v>1572978870</v>
      </c>
      <c r="C1036">
        <v>-3.6857049000001401</v>
      </c>
      <c r="D1036">
        <v>40.444662199999001</v>
      </c>
    </row>
    <row r="1037" spans="1:4" x14ac:dyDescent="0.35">
      <c r="A1037" t="str">
        <f t="shared" si="16"/>
        <v>{ "to-time": 1572978880,"lat":-3.68570480000014, "lon":40.444662099999},</v>
      </c>
      <c r="B1037">
        <v>1572978880</v>
      </c>
      <c r="C1037">
        <v>-3.6857048000001398</v>
      </c>
      <c r="D1037">
        <v>40.444662099999</v>
      </c>
    </row>
    <row r="1038" spans="1:4" x14ac:dyDescent="0.35">
      <c r="A1038" t="str">
        <f t="shared" si="16"/>
        <v>{ "to-time": 1572978890,"lat":-3.68570470000014, "lon":40.444661999999},</v>
      </c>
      <c r="B1038">
        <v>1572978890</v>
      </c>
      <c r="C1038">
        <v>-3.6857047000001399</v>
      </c>
      <c r="D1038">
        <v>40.444661999998999</v>
      </c>
    </row>
    <row r="1039" spans="1:4" x14ac:dyDescent="0.35">
      <c r="A1039" t="str">
        <f t="shared" si="16"/>
        <v>{ "to-time": 1572978900,"lat":-3.68570460000014, "lon":40.444661899999},</v>
      </c>
      <c r="B1039">
        <v>1572978900</v>
      </c>
      <c r="C1039">
        <v>-3.6857046000001401</v>
      </c>
      <c r="D1039">
        <v>40.444661899998998</v>
      </c>
    </row>
    <row r="1040" spans="1:4" x14ac:dyDescent="0.35">
      <c r="A1040" t="str">
        <f t="shared" si="16"/>
        <v>{ "to-time": 1572978910,"lat":-3.68570450000014, "lon":40.444661799999},</v>
      </c>
      <c r="B1040">
        <v>1572978910</v>
      </c>
      <c r="C1040">
        <v>-3.6857045000001398</v>
      </c>
      <c r="D1040">
        <v>40.444661799998997</v>
      </c>
    </row>
    <row r="1041" spans="1:4" x14ac:dyDescent="0.35">
      <c r="A1041" t="str">
        <f t="shared" si="16"/>
        <v>{ "to-time": 1572978920,"lat":-3.68570440000014, "lon":40.444661699999},</v>
      </c>
      <c r="B1041">
        <v>1572978920</v>
      </c>
      <c r="C1041">
        <v>-3.68570440000014</v>
      </c>
      <c r="D1041">
        <v>40.444661699999003</v>
      </c>
    </row>
    <row r="1042" spans="1:4" x14ac:dyDescent="0.35">
      <c r="A1042" t="str">
        <f t="shared" si="16"/>
        <v>{ "to-time": 1572978930,"lat":-3.68570430000014, "lon":40.444661599999},</v>
      </c>
      <c r="B1042">
        <v>1572978930</v>
      </c>
      <c r="C1042">
        <v>-3.6857043000001402</v>
      </c>
      <c r="D1042">
        <v>40.444661599999002</v>
      </c>
    </row>
    <row r="1043" spans="1:4" x14ac:dyDescent="0.35">
      <c r="A1043" t="str">
        <f t="shared" si="16"/>
        <v>{ "to-time": 1572978940,"lat":-3.68570420000014, "lon":40.444661499999},</v>
      </c>
      <c r="B1043">
        <v>1572978940</v>
      </c>
      <c r="C1043">
        <v>-3.6857042000001399</v>
      </c>
      <c r="D1043">
        <v>40.444661499999</v>
      </c>
    </row>
    <row r="1044" spans="1:4" x14ac:dyDescent="0.35">
      <c r="A1044" t="str">
        <f t="shared" si="16"/>
        <v>{ "to-time": 1572978950,"lat":-3.68570410000014, "lon":40.444661399999},</v>
      </c>
      <c r="B1044">
        <v>1572978950</v>
      </c>
      <c r="C1044">
        <v>-3.68570410000014</v>
      </c>
      <c r="D1044">
        <v>40.444661399998999</v>
      </c>
    </row>
    <row r="1045" spans="1:4" x14ac:dyDescent="0.35">
      <c r="A1045" t="str">
        <f t="shared" si="16"/>
        <v>{ "to-time": 1572978960,"lat":-3.68570400000014, "lon":40.444661299999},</v>
      </c>
      <c r="B1045">
        <v>1572978960</v>
      </c>
      <c r="C1045">
        <v>-3.6857040000001402</v>
      </c>
      <c r="D1045">
        <v>40.444661299998998</v>
      </c>
    </row>
    <row r="1046" spans="1:4" x14ac:dyDescent="0.35">
      <c r="A1046" t="str">
        <f t="shared" si="16"/>
        <v>{ "to-time": 1572978970,"lat":-3.68570390000014, "lon":40.444661199999},</v>
      </c>
      <c r="B1046">
        <v>1572978970</v>
      </c>
      <c r="C1046">
        <v>-3.6857039000001399</v>
      </c>
      <c r="D1046">
        <v>40.444661199998997</v>
      </c>
    </row>
    <row r="1047" spans="1:4" x14ac:dyDescent="0.35">
      <c r="A1047" t="str">
        <f t="shared" si="16"/>
        <v>{ "to-time": 1572978980,"lat":-3.68570380000014, "lon":40.444661099999},</v>
      </c>
      <c r="B1047">
        <v>1572978980</v>
      </c>
      <c r="C1047">
        <v>-3.6857038000001401</v>
      </c>
      <c r="D1047">
        <v>40.444661099999003</v>
      </c>
    </row>
    <row r="1048" spans="1:4" x14ac:dyDescent="0.35">
      <c r="A1048" t="str">
        <f t="shared" si="16"/>
        <v>{ "to-time": 1572978990,"lat":-3.68570370000014, "lon":40.444660999999},</v>
      </c>
      <c r="B1048">
        <v>1572978990</v>
      </c>
      <c r="C1048">
        <v>-3.6857037000001398</v>
      </c>
      <c r="D1048">
        <v>40.444660999999002</v>
      </c>
    </row>
    <row r="1049" spans="1:4" x14ac:dyDescent="0.35">
      <c r="A1049" t="str">
        <f t="shared" si="16"/>
        <v>{ "to-time": 1572979000,"lat":-3.68570360000014, "lon":40.444660899999},</v>
      </c>
      <c r="B1049">
        <v>1572979000</v>
      </c>
      <c r="C1049">
        <v>-3.68570360000014</v>
      </c>
      <c r="D1049">
        <v>40.444660899999</v>
      </c>
    </row>
    <row r="1050" spans="1:4" x14ac:dyDescent="0.35">
      <c r="A1050" t="str">
        <f t="shared" si="16"/>
        <v>{ "to-time": 1572979010,"lat":-3.68570350000014, "lon":40.444660799999},</v>
      </c>
      <c r="B1050">
        <v>1572979010</v>
      </c>
      <c r="C1050">
        <v>-3.6857035000001401</v>
      </c>
      <c r="D1050">
        <v>40.444660799998999</v>
      </c>
    </row>
    <row r="1051" spans="1:4" x14ac:dyDescent="0.35">
      <c r="A1051" t="str">
        <f t="shared" si="16"/>
        <v>{ "to-time": 1572979020,"lat":-3.68570340000014, "lon":40.444660699999},</v>
      </c>
      <c r="B1051">
        <v>1572979020</v>
      </c>
      <c r="C1051">
        <v>-3.6857034000001399</v>
      </c>
      <c r="D1051">
        <v>40.444660699998998</v>
      </c>
    </row>
    <row r="1052" spans="1:4" x14ac:dyDescent="0.35">
      <c r="A1052" t="str">
        <f t="shared" si="16"/>
        <v>{ "to-time": 1572979030,"lat":-3.68570330000014, "lon":40.444660599999},</v>
      </c>
      <c r="B1052">
        <v>1572979030</v>
      </c>
      <c r="C1052">
        <v>-3.68570330000014</v>
      </c>
      <c r="D1052">
        <v>40.444660599998997</v>
      </c>
    </row>
    <row r="1053" spans="1:4" x14ac:dyDescent="0.35">
      <c r="A1053" t="str">
        <f t="shared" si="16"/>
        <v>{ "to-time": 1572979040,"lat":-3.68570320000014, "lon":40.444660499999},</v>
      </c>
      <c r="B1053">
        <v>1572979040</v>
      </c>
      <c r="C1053">
        <v>-3.6857032000001402</v>
      </c>
      <c r="D1053">
        <v>40.444660499999003</v>
      </c>
    </row>
    <row r="1054" spans="1:4" x14ac:dyDescent="0.35">
      <c r="A1054" t="str">
        <f t="shared" si="16"/>
        <v>{ "to-time": 1572979050,"lat":-3.68570310000014, "lon":40.444660399999},</v>
      </c>
      <c r="B1054">
        <v>1572979050</v>
      </c>
      <c r="C1054">
        <v>-3.6857031000001399</v>
      </c>
      <c r="D1054">
        <v>40.444660399999002</v>
      </c>
    </row>
    <row r="1055" spans="1:4" x14ac:dyDescent="0.35">
      <c r="A1055" t="str">
        <f t="shared" si="16"/>
        <v>{ "to-time": 1572979060,"lat":-3.68570300000014, "lon":40.444660299999},</v>
      </c>
      <c r="B1055">
        <v>1572979060</v>
      </c>
      <c r="C1055">
        <v>-3.6857030000001401</v>
      </c>
      <c r="D1055">
        <v>40.444660299999001</v>
      </c>
    </row>
    <row r="1056" spans="1:4" x14ac:dyDescent="0.35">
      <c r="A1056" t="str">
        <f t="shared" si="16"/>
        <v>{ "to-time": 1572979070,"lat":-3.68570290000014, "lon":40.444660199999},</v>
      </c>
      <c r="B1056">
        <v>1572979070</v>
      </c>
      <c r="C1056">
        <v>-3.6857029000001398</v>
      </c>
      <c r="D1056">
        <v>40.444660199998999</v>
      </c>
    </row>
    <row r="1057" spans="1:4" x14ac:dyDescent="0.35">
      <c r="A1057" t="str">
        <f t="shared" si="16"/>
        <v>{ "to-time": 1572979080,"lat":-3.68570280000014, "lon":40.444660099999},</v>
      </c>
      <c r="B1057">
        <v>1572979080</v>
      </c>
      <c r="C1057">
        <v>-3.6857028000001399</v>
      </c>
      <c r="D1057">
        <v>40.444660099998998</v>
      </c>
    </row>
    <row r="1058" spans="1:4" x14ac:dyDescent="0.35">
      <c r="A1058" t="str">
        <f t="shared" si="16"/>
        <v>{ "to-time": 1572979090,"lat":-3.68570270000014, "lon":40.444659999999},</v>
      </c>
      <c r="B1058">
        <v>1572979090</v>
      </c>
      <c r="C1058">
        <v>-3.6857027000001401</v>
      </c>
      <c r="D1058">
        <v>40.444659999998997</v>
      </c>
    </row>
    <row r="1059" spans="1:4" x14ac:dyDescent="0.35">
      <c r="A1059" t="str">
        <f t="shared" si="16"/>
        <v>{ "to-time": 1572979100,"lat":-3.68570260000014, "lon":40.444659899999},</v>
      </c>
      <c r="B1059">
        <v>1572979100</v>
      </c>
      <c r="C1059">
        <v>-3.6857026000001398</v>
      </c>
      <c r="D1059">
        <v>40.444659899999003</v>
      </c>
    </row>
    <row r="1060" spans="1:4" x14ac:dyDescent="0.35">
      <c r="A1060" t="str">
        <f t="shared" si="16"/>
        <v>{ "to-time": 1572979110,"lat":-3.68570250000014, "lon":40.444659799999},</v>
      </c>
      <c r="B1060">
        <v>1572979110</v>
      </c>
      <c r="C1060">
        <v>-3.68570250000014</v>
      </c>
      <c r="D1060">
        <v>40.444659799999002</v>
      </c>
    </row>
    <row r="1061" spans="1:4" x14ac:dyDescent="0.35">
      <c r="A1061" t="str">
        <f t="shared" si="16"/>
        <v>{ "to-time": 1572979120,"lat":-3.68570240000014, "lon":40.444659699999},</v>
      </c>
      <c r="B1061">
        <v>1572979120</v>
      </c>
      <c r="C1061">
        <v>-3.6857024000001402</v>
      </c>
      <c r="D1061">
        <v>40.444659699999001</v>
      </c>
    </row>
    <row r="1062" spans="1:4" x14ac:dyDescent="0.35">
      <c r="A1062" t="str">
        <f t="shared" si="16"/>
        <v>{ "to-time": 1572979130,"lat":-3.68570230000014, "lon":40.444659599999},</v>
      </c>
      <c r="B1062">
        <v>1572979130</v>
      </c>
      <c r="C1062">
        <v>-3.6857023000001399</v>
      </c>
      <c r="D1062">
        <v>40.444659599999</v>
      </c>
    </row>
    <row r="1063" spans="1:4" x14ac:dyDescent="0.35">
      <c r="A1063" t="str">
        <f t="shared" si="16"/>
        <v>{ "to-time": 1572979140,"lat":-3.68570220000014, "lon":40.444659499999},</v>
      </c>
      <c r="B1063">
        <v>1572979140</v>
      </c>
      <c r="C1063">
        <v>-3.68570220000014</v>
      </c>
      <c r="D1063">
        <v>40.444659499998998</v>
      </c>
    </row>
    <row r="1064" spans="1:4" x14ac:dyDescent="0.35">
      <c r="A1064" t="str">
        <f t="shared" si="16"/>
        <v>{ "to-time": 1572979150,"lat":-3.68570210000014, "lon":40.444659399999},</v>
      </c>
      <c r="B1064">
        <v>1572979150</v>
      </c>
      <c r="C1064">
        <v>-3.6857021000001402</v>
      </c>
      <c r="D1064">
        <v>40.444659399998997</v>
      </c>
    </row>
    <row r="1065" spans="1:4" x14ac:dyDescent="0.35">
      <c r="A1065" t="str">
        <f t="shared" si="16"/>
        <v>{ "to-time": 1572979160,"lat":-3.68570200000014, "lon":40.444659299999},</v>
      </c>
      <c r="B1065">
        <v>1572979160</v>
      </c>
      <c r="C1065">
        <v>-3.6857020000001399</v>
      </c>
      <c r="D1065">
        <v>40.444659299999003</v>
      </c>
    </row>
    <row r="1066" spans="1:4" x14ac:dyDescent="0.35">
      <c r="A1066" t="str">
        <f t="shared" si="16"/>
        <v>{ "to-time": 1572979170,"lat":-3.68570190000014, "lon":40.444659199999},</v>
      </c>
      <c r="B1066">
        <v>1572979170</v>
      </c>
      <c r="C1066">
        <v>-3.6857019000001401</v>
      </c>
      <c r="D1066">
        <v>40.444659199999002</v>
      </c>
    </row>
    <row r="1067" spans="1:4" x14ac:dyDescent="0.35">
      <c r="A1067" t="str">
        <f t="shared" si="16"/>
        <v>{ "to-time": 1572979180,"lat":-3.68570180000014, "lon":40.444659099999},</v>
      </c>
      <c r="B1067">
        <v>1572979180</v>
      </c>
      <c r="C1067">
        <v>-3.6857018000001398</v>
      </c>
      <c r="D1067">
        <v>40.444659099999001</v>
      </c>
    </row>
    <row r="1068" spans="1:4" x14ac:dyDescent="0.35">
      <c r="A1068" t="str">
        <f t="shared" si="16"/>
        <v>{ "to-time": 1572979190,"lat":-3.68570170000014, "lon":40.444658999999},</v>
      </c>
      <c r="B1068">
        <v>1572979190</v>
      </c>
      <c r="C1068">
        <v>-3.68570170000014</v>
      </c>
      <c r="D1068">
        <v>40.444658999999</v>
      </c>
    </row>
    <row r="1069" spans="1:4" x14ac:dyDescent="0.35">
      <c r="A1069" t="str">
        <f t="shared" si="16"/>
        <v>{ "to-time": 1572979200,"lat":-3.68570160000014, "lon":40.444658899999},</v>
      </c>
      <c r="B1069">
        <v>1572979200</v>
      </c>
      <c r="C1069">
        <v>-3.6857016000001401</v>
      </c>
      <c r="D1069">
        <v>40.444658899998998</v>
      </c>
    </row>
    <row r="1070" spans="1:4" x14ac:dyDescent="0.35">
      <c r="A1070" t="str">
        <f t="shared" si="16"/>
        <v>{ "to-time": 1572979210,"lat":-3.68570150000014, "lon":40.444658799999},</v>
      </c>
      <c r="B1070">
        <v>1572979210</v>
      </c>
      <c r="C1070">
        <v>-3.6857015000001399</v>
      </c>
      <c r="D1070">
        <v>40.444658799998997</v>
      </c>
    </row>
    <row r="1071" spans="1:4" x14ac:dyDescent="0.35">
      <c r="A1071" t="str">
        <f t="shared" si="16"/>
        <v>{ "to-time": 1572979220,"lat":-3.68570140000014, "lon":40.444658699999},</v>
      </c>
      <c r="B1071">
        <v>1572979220</v>
      </c>
      <c r="C1071">
        <v>-3.68570140000014</v>
      </c>
      <c r="D1071">
        <v>40.444658699999003</v>
      </c>
    </row>
    <row r="1072" spans="1:4" x14ac:dyDescent="0.35">
      <c r="A1072" t="str">
        <f t="shared" si="16"/>
        <v>{ "to-time": 1572979230,"lat":-3.68570130000014, "lon":40.444658599999},</v>
      </c>
      <c r="B1072">
        <v>1572979230</v>
      </c>
      <c r="C1072">
        <v>-3.6857013000001402</v>
      </c>
      <c r="D1072">
        <v>40.444658599999002</v>
      </c>
    </row>
    <row r="1073" spans="1:4" x14ac:dyDescent="0.35">
      <c r="A1073" t="str">
        <f t="shared" si="16"/>
        <v>{ "to-time": 1572979240,"lat":-3.68570120000014, "lon":40.444658499999},</v>
      </c>
      <c r="B1073">
        <v>1572979240</v>
      </c>
      <c r="C1073">
        <v>-3.6857012000001399</v>
      </c>
      <c r="D1073">
        <v>40.444658499999001</v>
      </c>
    </row>
    <row r="1074" spans="1:4" x14ac:dyDescent="0.35">
      <c r="A1074" t="str">
        <f t="shared" si="16"/>
        <v>{ "to-time": 1572979250,"lat":-3.68570110000014, "lon":40.444658399999},</v>
      </c>
      <c r="B1074">
        <v>1572979250</v>
      </c>
      <c r="C1074">
        <v>-3.6857011000001401</v>
      </c>
      <c r="D1074">
        <v>40.444658399999</v>
      </c>
    </row>
    <row r="1075" spans="1:4" x14ac:dyDescent="0.35">
      <c r="A1075" t="str">
        <f t="shared" si="16"/>
        <v>{ "to-time": 1572979260,"lat":-3.68570100000014, "lon":40.444658299999},</v>
      </c>
      <c r="B1075">
        <v>1572979260</v>
      </c>
      <c r="C1075">
        <v>-3.6857010000001398</v>
      </c>
      <c r="D1075">
        <v>40.444658299998999</v>
      </c>
    </row>
    <row r="1076" spans="1:4" x14ac:dyDescent="0.35">
      <c r="A1076" t="str">
        <f t="shared" si="16"/>
        <v>{ "to-time": 1572979270,"lat":-3.68570090000014, "lon":40.444658199999},</v>
      </c>
      <c r="B1076">
        <v>1572979270</v>
      </c>
      <c r="C1076">
        <v>-3.6857009000001399</v>
      </c>
      <c r="D1076">
        <v>40.444658199998997</v>
      </c>
    </row>
    <row r="1077" spans="1:4" x14ac:dyDescent="0.35">
      <c r="A1077" t="str">
        <f t="shared" si="16"/>
        <v>{ "to-time": 1572979280,"lat":-3.68570080000014, "lon":40.444658099999},</v>
      </c>
      <c r="B1077">
        <v>1572979280</v>
      </c>
      <c r="C1077">
        <v>-3.6857008000001401</v>
      </c>
      <c r="D1077">
        <v>40.444658099999003</v>
      </c>
    </row>
    <row r="1078" spans="1:4" x14ac:dyDescent="0.35">
      <c r="A1078" t="str">
        <f t="shared" si="16"/>
        <v>{ "to-time": 1572979290,"lat":-3.68570070000014, "lon":40.444657999999},</v>
      </c>
      <c r="B1078">
        <v>1572979290</v>
      </c>
      <c r="C1078">
        <v>-3.6857007000001398</v>
      </c>
      <c r="D1078">
        <v>40.444657999999002</v>
      </c>
    </row>
    <row r="1079" spans="1:4" x14ac:dyDescent="0.35">
      <c r="A1079" t="str">
        <f t="shared" si="16"/>
        <v>{ "to-time": 1572979300,"lat":-3.68570060000014, "lon":40.444657899999},</v>
      </c>
      <c r="B1079">
        <v>1572979300</v>
      </c>
      <c r="C1079">
        <v>-3.68570060000014</v>
      </c>
      <c r="D1079">
        <v>40.444657899999001</v>
      </c>
    </row>
    <row r="1080" spans="1:4" x14ac:dyDescent="0.35">
      <c r="A1080" t="str">
        <f t="shared" si="16"/>
        <v>{ "to-time": 1572979310,"lat":-3.68570050000014, "lon":40.444657799999},</v>
      </c>
      <c r="B1080">
        <v>1572979310</v>
      </c>
      <c r="C1080">
        <v>-3.6857005000001402</v>
      </c>
      <c r="D1080">
        <v>40.444657799999</v>
      </c>
    </row>
    <row r="1081" spans="1:4" x14ac:dyDescent="0.35">
      <c r="A1081" t="str">
        <f t="shared" si="16"/>
        <v>{ "to-time": 1572979320,"lat":-3.68570040000014, "lon":40.444657699999},</v>
      </c>
      <c r="B1081">
        <v>1572979320</v>
      </c>
      <c r="C1081">
        <v>-3.6857004000001399</v>
      </c>
      <c r="D1081">
        <v>40.444657699998999</v>
      </c>
    </row>
    <row r="1082" spans="1:4" x14ac:dyDescent="0.35">
      <c r="A1082" t="str">
        <f t="shared" si="16"/>
        <v>{ "to-time": 1572979330,"lat":-3.68570030000014, "lon":40.444657599999},</v>
      </c>
      <c r="B1082">
        <v>1572979330</v>
      </c>
      <c r="C1082">
        <v>-3.68570030000014</v>
      </c>
      <c r="D1082">
        <v>40.444657599998997</v>
      </c>
    </row>
    <row r="1083" spans="1:4" x14ac:dyDescent="0.35">
      <c r="A1083" t="str">
        <f t="shared" si="16"/>
        <v>{ "to-time": 1572979340,"lat":-3.68570020000014, "lon":40.444657499999},</v>
      </c>
      <c r="B1083">
        <v>1572979340</v>
      </c>
      <c r="C1083">
        <v>-3.6857002000001402</v>
      </c>
      <c r="D1083">
        <v>40.444657499999003</v>
      </c>
    </row>
    <row r="1084" spans="1:4" x14ac:dyDescent="0.35">
      <c r="A1084" t="str">
        <f t="shared" si="16"/>
        <v>{ "to-time": 1572979350,"lat":-3.68570010000014, "lon":40.444657399999},</v>
      </c>
      <c r="B1084">
        <v>1572979350</v>
      </c>
      <c r="C1084">
        <v>-3.6857001000001399</v>
      </c>
      <c r="D1084">
        <v>40.444657399999002</v>
      </c>
    </row>
    <row r="1085" spans="1:4" x14ac:dyDescent="0.35">
      <c r="A1085" t="str">
        <f t="shared" si="16"/>
        <v>{ "to-time": 1572979360,"lat":-3.68570000000014, "lon":40.444657299999},</v>
      </c>
      <c r="B1085">
        <v>1572979360</v>
      </c>
      <c r="C1085">
        <v>-3.6857000000001401</v>
      </c>
      <c r="D1085">
        <v>40.444657299999001</v>
      </c>
    </row>
    <row r="1086" spans="1:4" x14ac:dyDescent="0.35">
      <c r="A1086" t="str">
        <f t="shared" si="16"/>
        <v>{ "to-time": 1572979370,"lat":-3.68569990000015, "lon":40.444657199999},</v>
      </c>
      <c r="B1086">
        <v>1572979370</v>
      </c>
      <c r="C1086">
        <v>-3.68569990000015</v>
      </c>
      <c r="D1086">
        <v>40.444657199999</v>
      </c>
    </row>
    <row r="1087" spans="1:4" x14ac:dyDescent="0.35">
      <c r="A1087" t="str">
        <f t="shared" si="16"/>
        <v>{ "to-time": 1572979380,"lat":-3.68569980000015, "lon":40.444657099999},</v>
      </c>
      <c r="B1087">
        <v>1572979380</v>
      </c>
      <c r="C1087">
        <v>-3.6856998000001502</v>
      </c>
      <c r="D1087">
        <v>40.444657099998999</v>
      </c>
    </row>
    <row r="1088" spans="1:4" x14ac:dyDescent="0.35">
      <c r="A1088" t="str">
        <f t="shared" si="16"/>
        <v>{ "to-time": 1572979390,"lat":-3.68569970000015, "lon":40.444656999999},</v>
      </c>
      <c r="B1088">
        <v>1572979390</v>
      </c>
      <c r="C1088">
        <v>-3.6856997000001499</v>
      </c>
      <c r="D1088">
        <v>40.444656999998998</v>
      </c>
    </row>
    <row r="1089" spans="1:4" x14ac:dyDescent="0.35">
      <c r="A1089" t="str">
        <f t="shared" si="16"/>
        <v>{ "to-time": 1572979400,"lat":-3.68569960000015, "lon":40.444656899999},</v>
      </c>
      <c r="B1089">
        <v>1572979400</v>
      </c>
      <c r="C1089">
        <v>-3.6856996000001501</v>
      </c>
      <c r="D1089">
        <v>40.444656899999003</v>
      </c>
    </row>
    <row r="1090" spans="1:4" x14ac:dyDescent="0.35">
      <c r="A1090" t="str">
        <f t="shared" si="16"/>
        <v>{ "to-time": 1572979410,"lat":-3.68569950000015, "lon":40.444656799999},</v>
      </c>
      <c r="B1090">
        <v>1572979410</v>
      </c>
      <c r="C1090">
        <v>-3.6856995000001498</v>
      </c>
      <c r="D1090">
        <v>40.444656799999002</v>
      </c>
    </row>
    <row r="1091" spans="1:4" x14ac:dyDescent="0.35">
      <c r="A1091" t="str">
        <f t="shared" ref="A1091:A1154" si="17">"{ ""to-time"": "&amp;B1091 &amp; ",""lat"":"&amp;C1091 &amp; ", ""lon"":"&amp;D1091 &amp; "},"</f>
        <v>{ "to-time": 1572979420,"lat":-3.68569940000015, "lon":40.444656699999},</v>
      </c>
      <c r="B1091">
        <v>1572979420</v>
      </c>
      <c r="C1091">
        <v>-3.68569940000015</v>
      </c>
      <c r="D1091">
        <v>40.444656699999001</v>
      </c>
    </row>
    <row r="1092" spans="1:4" x14ac:dyDescent="0.35">
      <c r="A1092" t="str">
        <f t="shared" si="17"/>
        <v>{ "to-time": 1572979430,"lat":-3.68569930000015, "lon":40.444656599999},</v>
      </c>
      <c r="B1092">
        <v>1572979430</v>
      </c>
      <c r="C1092">
        <v>-3.6856993000001501</v>
      </c>
      <c r="D1092">
        <v>40.444656599999</v>
      </c>
    </row>
    <row r="1093" spans="1:4" x14ac:dyDescent="0.35">
      <c r="A1093" t="str">
        <f t="shared" si="17"/>
        <v>{ "to-time": 1572979440,"lat":-3.68569920000015, "lon":40.444656499999},</v>
      </c>
      <c r="B1093">
        <v>1572979440</v>
      </c>
      <c r="C1093">
        <v>-3.6856992000001498</v>
      </c>
      <c r="D1093">
        <v>40.444656499998999</v>
      </c>
    </row>
    <row r="1094" spans="1:4" x14ac:dyDescent="0.35">
      <c r="A1094" t="str">
        <f t="shared" si="17"/>
        <v>{ "to-time": 1572979450,"lat":-3.68569910000015, "lon":40.444656399999},</v>
      </c>
      <c r="B1094">
        <v>1572979450</v>
      </c>
      <c r="C1094">
        <v>-3.68569910000015</v>
      </c>
      <c r="D1094">
        <v>40.444656399998998</v>
      </c>
    </row>
    <row r="1095" spans="1:4" x14ac:dyDescent="0.35">
      <c r="A1095" t="str">
        <f t="shared" si="17"/>
        <v>{ "to-time": 1572979460,"lat":-3.68569900000015, "lon":40.444656299999},</v>
      </c>
      <c r="B1095">
        <v>1572979460</v>
      </c>
      <c r="C1095">
        <v>-3.6856990000001502</v>
      </c>
      <c r="D1095">
        <v>40.444656299998996</v>
      </c>
    </row>
    <row r="1096" spans="1:4" x14ac:dyDescent="0.35">
      <c r="A1096" t="str">
        <f t="shared" si="17"/>
        <v>{ "to-time": 1572979470,"lat":-3.68569890000015, "lon":40.444656199999},</v>
      </c>
      <c r="B1096">
        <v>1572979470</v>
      </c>
      <c r="C1096">
        <v>-3.6856989000001499</v>
      </c>
      <c r="D1096">
        <v>40.444656199999002</v>
      </c>
    </row>
    <row r="1097" spans="1:4" x14ac:dyDescent="0.35">
      <c r="A1097" t="str">
        <f t="shared" si="17"/>
        <v>{ "to-time": 1572979480,"lat":-3.68569880000015, "lon":40.444656099999},</v>
      </c>
      <c r="B1097">
        <v>1572979480</v>
      </c>
      <c r="C1097">
        <v>-3.68569880000015</v>
      </c>
      <c r="D1097">
        <v>40.444656099999001</v>
      </c>
    </row>
    <row r="1098" spans="1:4" x14ac:dyDescent="0.35">
      <c r="A1098" t="str">
        <f t="shared" si="17"/>
        <v>{ "to-time": 1572979490,"lat":-3.68569870000015, "lon":40.444655999999},</v>
      </c>
      <c r="B1098">
        <v>1572979490</v>
      </c>
      <c r="C1098">
        <v>-3.6856987000001502</v>
      </c>
      <c r="D1098">
        <v>40.444655999999</v>
      </c>
    </row>
    <row r="1099" spans="1:4" x14ac:dyDescent="0.35">
      <c r="A1099" t="str">
        <f t="shared" si="17"/>
        <v>{ "to-time": 1572979500,"lat":-3.68569860000015, "lon":40.4446558999989},</v>
      </c>
      <c r="B1099">
        <v>1572979500</v>
      </c>
      <c r="C1099">
        <v>-3.6856986000001499</v>
      </c>
      <c r="D1099">
        <v>40.444655899998899</v>
      </c>
    </row>
    <row r="1100" spans="1:4" x14ac:dyDescent="0.35">
      <c r="A1100" t="str">
        <f t="shared" si="17"/>
        <v>{ "to-time": 1572979510,"lat":-3.68569850000015, "lon":40.4446557999989},</v>
      </c>
      <c r="B1100">
        <v>1572979510</v>
      </c>
      <c r="C1100">
        <v>-3.6856985000001501</v>
      </c>
      <c r="D1100">
        <v>40.444655799998898</v>
      </c>
    </row>
    <row r="1101" spans="1:4" x14ac:dyDescent="0.35">
      <c r="A1101" t="str">
        <f t="shared" si="17"/>
        <v>{ "to-time": 1572979520,"lat":-3.68569840000015, "lon":40.4446556999989},</v>
      </c>
      <c r="B1101">
        <v>1572979520</v>
      </c>
      <c r="C1101">
        <v>-3.6856984000001498</v>
      </c>
      <c r="D1101">
        <v>40.444655699998897</v>
      </c>
    </row>
    <row r="1102" spans="1:4" x14ac:dyDescent="0.35">
      <c r="A1102" t="str">
        <f t="shared" si="17"/>
        <v>{ "to-time": 1572979530,"lat":-3.68569830000015, "lon":40.4446555999989},</v>
      </c>
      <c r="B1102">
        <v>1572979530</v>
      </c>
      <c r="C1102">
        <v>-3.68569830000015</v>
      </c>
      <c r="D1102">
        <v>40.444655599998903</v>
      </c>
    </row>
    <row r="1103" spans="1:4" x14ac:dyDescent="0.35">
      <c r="A1103" t="str">
        <f t="shared" si="17"/>
        <v>{ "to-time": 1572979540,"lat":-3.68569820000015, "lon":40.4446554999989},</v>
      </c>
      <c r="B1103">
        <v>1572979540</v>
      </c>
      <c r="C1103">
        <v>-3.6856982000001501</v>
      </c>
      <c r="D1103">
        <v>40.444655499998902</v>
      </c>
    </row>
    <row r="1104" spans="1:4" x14ac:dyDescent="0.35">
      <c r="A1104" t="str">
        <f t="shared" si="17"/>
        <v>{ "to-time": 1572979550,"lat":-3.68569810000015, "lon":40.4446553999989},</v>
      </c>
      <c r="B1104">
        <v>1572979550</v>
      </c>
      <c r="C1104">
        <v>-3.6856981000001499</v>
      </c>
      <c r="D1104">
        <v>40.444655399998901</v>
      </c>
    </row>
    <row r="1105" spans="1:4" x14ac:dyDescent="0.35">
      <c r="A1105" t="str">
        <f t="shared" si="17"/>
        <v>{ "to-time": 1572979560,"lat":-3.68569800000015, "lon":40.4446552999989},</v>
      </c>
      <c r="B1105">
        <v>1572979560</v>
      </c>
      <c r="C1105">
        <v>-3.68569800000015</v>
      </c>
      <c r="D1105">
        <v>40.4446552999989</v>
      </c>
    </row>
    <row r="1106" spans="1:4" x14ac:dyDescent="0.35">
      <c r="A1106" t="str">
        <f t="shared" si="17"/>
        <v>{ "to-time": 1572979570,"lat":-3.68569790000015, "lon":40.4446551999989},</v>
      </c>
      <c r="B1106">
        <v>1572979570</v>
      </c>
      <c r="C1106">
        <v>-3.6856979000001502</v>
      </c>
      <c r="D1106">
        <v>40.444655199998898</v>
      </c>
    </row>
    <row r="1107" spans="1:4" x14ac:dyDescent="0.35">
      <c r="A1107" t="str">
        <f t="shared" si="17"/>
        <v>{ "to-time": 1572979580,"lat":-3.68569780000015, "lon":40.4446550999989},</v>
      </c>
      <c r="B1107">
        <v>1572979580</v>
      </c>
      <c r="C1107">
        <v>-3.6856978000001499</v>
      </c>
      <c r="D1107">
        <v>40.444655099998897</v>
      </c>
    </row>
    <row r="1108" spans="1:4" x14ac:dyDescent="0.35">
      <c r="A1108" t="str">
        <f t="shared" si="17"/>
        <v>{ "to-time": 1572979590,"lat":-3.68569770000015, "lon":40.4446549999989},</v>
      </c>
      <c r="B1108">
        <v>1572979590</v>
      </c>
      <c r="C1108">
        <v>-3.6856977000001501</v>
      </c>
      <c r="D1108">
        <v>40.444654999998903</v>
      </c>
    </row>
    <row r="1109" spans="1:4" x14ac:dyDescent="0.35">
      <c r="A1109" t="str">
        <f t="shared" si="17"/>
        <v>{ "to-time": 1572979600,"lat":-3.68569760000015, "lon":40.4446548999989},</v>
      </c>
      <c r="B1109">
        <v>1572979600</v>
      </c>
      <c r="C1109">
        <v>-3.6856976000001498</v>
      </c>
      <c r="D1109">
        <v>40.444654899998902</v>
      </c>
    </row>
    <row r="1110" spans="1:4" x14ac:dyDescent="0.35">
      <c r="A1110" t="str">
        <f t="shared" si="17"/>
        <v>{ "to-time": 1572979610,"lat":-3.68569750000015, "lon":40.4446547999989},</v>
      </c>
      <c r="B1110">
        <v>1572979610</v>
      </c>
      <c r="C1110">
        <v>-3.68569750000015</v>
      </c>
      <c r="D1110">
        <v>40.444654799998901</v>
      </c>
    </row>
    <row r="1111" spans="1:4" x14ac:dyDescent="0.35">
      <c r="A1111" t="str">
        <f t="shared" si="17"/>
        <v>{ "to-time": 1572979620,"lat":-3.68569740000015, "lon":40.4446546999989},</v>
      </c>
      <c r="B1111">
        <v>1572979620</v>
      </c>
      <c r="C1111">
        <v>-3.6856974000001501</v>
      </c>
      <c r="D1111">
        <v>40.4446546999989</v>
      </c>
    </row>
    <row r="1112" spans="1:4" x14ac:dyDescent="0.35">
      <c r="A1112" t="str">
        <f t="shared" si="17"/>
        <v>{ "to-time": 1572979630,"lat":-3.68569730000015, "lon":40.4446545999989},</v>
      </c>
      <c r="B1112">
        <v>1572979630</v>
      </c>
      <c r="C1112">
        <v>-3.6856973000001498</v>
      </c>
      <c r="D1112">
        <v>40.444654599998898</v>
      </c>
    </row>
    <row r="1113" spans="1:4" x14ac:dyDescent="0.35">
      <c r="A1113" t="str">
        <f t="shared" si="17"/>
        <v>{ "to-time": 1572979640,"lat":-3.68569720000015, "lon":40.4446544999989},</v>
      </c>
      <c r="B1113">
        <v>1572979640</v>
      </c>
      <c r="C1113">
        <v>-3.68569720000015</v>
      </c>
      <c r="D1113">
        <v>40.444654499998897</v>
      </c>
    </row>
    <row r="1114" spans="1:4" x14ac:dyDescent="0.35">
      <c r="A1114" t="str">
        <f t="shared" si="17"/>
        <v>{ "to-time": 1572979650,"lat":-3.68569710000015, "lon":40.4446543999989},</v>
      </c>
      <c r="B1114">
        <v>1572979650</v>
      </c>
      <c r="C1114">
        <v>-3.6856971000001502</v>
      </c>
      <c r="D1114">
        <v>40.444654399998903</v>
      </c>
    </row>
    <row r="1115" spans="1:4" x14ac:dyDescent="0.35">
      <c r="A1115" t="str">
        <f t="shared" si="17"/>
        <v>{ "to-time": 1572979660,"lat":-3.68569700000015, "lon":40.4446542999989},</v>
      </c>
      <c r="B1115">
        <v>1572979660</v>
      </c>
      <c r="C1115">
        <v>-3.6856970000001499</v>
      </c>
      <c r="D1115">
        <v>40.444654299998902</v>
      </c>
    </row>
    <row r="1116" spans="1:4" x14ac:dyDescent="0.35">
      <c r="A1116" t="str">
        <f t="shared" si="17"/>
        <v>{ "to-time": 1572979670,"lat":-3.68569690000015, "lon":40.4446541999989},</v>
      </c>
      <c r="B1116">
        <v>1572979670</v>
      </c>
      <c r="C1116">
        <v>-3.68569690000015</v>
      </c>
      <c r="D1116">
        <v>40.444654199998901</v>
      </c>
    </row>
    <row r="1117" spans="1:4" x14ac:dyDescent="0.35">
      <c r="A1117" t="str">
        <f t="shared" si="17"/>
        <v>{ "to-time": 1572979680,"lat":-3.68569680000015, "lon":40.4446540999989},</v>
      </c>
      <c r="B1117">
        <v>1572979680</v>
      </c>
      <c r="C1117">
        <v>-3.6856968000001502</v>
      </c>
      <c r="D1117">
        <v>40.4446540999989</v>
      </c>
    </row>
    <row r="1118" spans="1:4" x14ac:dyDescent="0.35">
      <c r="A1118" t="str">
        <f t="shared" si="17"/>
        <v>{ "to-time": 1572979690,"lat":-3.68569670000015, "lon":40.4446539999989},</v>
      </c>
      <c r="B1118">
        <v>1572979690</v>
      </c>
      <c r="C1118">
        <v>-3.6856967000001499</v>
      </c>
      <c r="D1118">
        <v>40.444653999998899</v>
      </c>
    </row>
    <row r="1119" spans="1:4" x14ac:dyDescent="0.35">
      <c r="A1119" t="str">
        <f t="shared" si="17"/>
        <v>{ "to-time": 1572979700,"lat":-3.68569660000015, "lon":40.4446538999989},</v>
      </c>
      <c r="B1119">
        <v>1572979700</v>
      </c>
      <c r="C1119">
        <v>-3.6856966000001501</v>
      </c>
      <c r="D1119">
        <v>40.444653899998897</v>
      </c>
    </row>
    <row r="1120" spans="1:4" x14ac:dyDescent="0.35">
      <c r="A1120" t="str">
        <f t="shared" si="17"/>
        <v>{ "to-time": 1572979710,"lat":-3.68569650000015, "lon":40.4446537999989},</v>
      </c>
      <c r="B1120">
        <v>1572979710</v>
      </c>
      <c r="C1120">
        <v>-3.6856965000001498</v>
      </c>
      <c r="D1120">
        <v>40.444653799998903</v>
      </c>
    </row>
    <row r="1121" spans="1:4" x14ac:dyDescent="0.35">
      <c r="A1121" t="str">
        <f t="shared" si="17"/>
        <v>{ "to-time": 1572979720,"lat":-3.68569640000015, "lon":40.4446536999989},</v>
      </c>
      <c r="B1121">
        <v>1572979720</v>
      </c>
      <c r="C1121">
        <v>-3.68569640000015</v>
      </c>
      <c r="D1121">
        <v>40.444653699998902</v>
      </c>
    </row>
    <row r="1122" spans="1:4" x14ac:dyDescent="0.35">
      <c r="A1122" t="str">
        <f t="shared" si="17"/>
        <v>{ "to-time": 1572979730,"lat":-3.68569630000015, "lon":40.4446535999989},</v>
      </c>
      <c r="B1122">
        <v>1572979730</v>
      </c>
      <c r="C1122">
        <v>-3.6856963000001501</v>
      </c>
      <c r="D1122">
        <v>40.444653599998901</v>
      </c>
    </row>
    <row r="1123" spans="1:4" x14ac:dyDescent="0.35">
      <c r="A1123" t="str">
        <f t="shared" si="17"/>
        <v>{ "to-time": 1572979740,"lat":-3.68569620000015, "lon":40.4446534999989},</v>
      </c>
      <c r="B1123">
        <v>1572979740</v>
      </c>
      <c r="C1123">
        <v>-3.6856962000001499</v>
      </c>
      <c r="D1123">
        <v>40.4446534999989</v>
      </c>
    </row>
    <row r="1124" spans="1:4" x14ac:dyDescent="0.35">
      <c r="A1124" t="str">
        <f t="shared" si="17"/>
        <v>{ "to-time": 1572979750,"lat":-3.68569610000015, "lon":40.4446533999989},</v>
      </c>
      <c r="B1124">
        <v>1572979750</v>
      </c>
      <c r="C1124">
        <v>-3.68569610000015</v>
      </c>
      <c r="D1124">
        <v>40.444653399998899</v>
      </c>
    </row>
    <row r="1125" spans="1:4" x14ac:dyDescent="0.35">
      <c r="A1125" t="str">
        <f t="shared" si="17"/>
        <v>{ "to-time": 1572979760,"lat":-3.68569600000015, "lon":40.4446532999989},</v>
      </c>
      <c r="B1125">
        <v>1572979760</v>
      </c>
      <c r="C1125">
        <v>-3.6856960000001502</v>
      </c>
      <c r="D1125">
        <v>40.444653299998897</v>
      </c>
    </row>
    <row r="1126" spans="1:4" x14ac:dyDescent="0.35">
      <c r="A1126" t="str">
        <f t="shared" si="17"/>
        <v>{ "to-time": 1572979770,"lat":-3.68569590000015, "lon":40.4446531999989},</v>
      </c>
      <c r="B1126">
        <v>1572979770</v>
      </c>
      <c r="C1126">
        <v>-3.6856959000001499</v>
      </c>
      <c r="D1126">
        <v>40.444653199998903</v>
      </c>
    </row>
    <row r="1127" spans="1:4" x14ac:dyDescent="0.35">
      <c r="A1127" t="str">
        <f t="shared" si="17"/>
        <v>{ "to-time": 1572979780,"lat":-3.68569580000015, "lon":40.4446530999989},</v>
      </c>
      <c r="B1127">
        <v>1572979780</v>
      </c>
      <c r="C1127">
        <v>-3.6856958000001501</v>
      </c>
      <c r="D1127">
        <v>40.444653099998902</v>
      </c>
    </row>
    <row r="1128" spans="1:4" x14ac:dyDescent="0.35">
      <c r="A1128" t="str">
        <f t="shared" si="17"/>
        <v>{ "to-time": 1572979790,"lat":-3.68569570000015, "lon":40.4446529999989},</v>
      </c>
      <c r="B1128">
        <v>1572979790</v>
      </c>
      <c r="C1128">
        <v>-3.6856957000001498</v>
      </c>
      <c r="D1128">
        <v>40.444652999998901</v>
      </c>
    </row>
    <row r="1129" spans="1:4" x14ac:dyDescent="0.35">
      <c r="A1129" t="str">
        <f t="shared" si="17"/>
        <v>{ "to-time": 1572979800,"lat":-3.68569560000015, "lon":40.4446528999989},</v>
      </c>
      <c r="B1129">
        <v>1572979800</v>
      </c>
      <c r="C1129">
        <v>-3.68569560000015</v>
      </c>
      <c r="D1129">
        <v>40.4446528999989</v>
      </c>
    </row>
    <row r="1130" spans="1:4" x14ac:dyDescent="0.35">
      <c r="A1130" t="str">
        <f t="shared" si="17"/>
        <v>{ "to-time": 1572979810,"lat":-3.68569550000015, "lon":40.4446527999989},</v>
      </c>
      <c r="B1130">
        <v>1572979810</v>
      </c>
      <c r="C1130">
        <v>-3.6856955000001501</v>
      </c>
      <c r="D1130">
        <v>40.444652799998899</v>
      </c>
    </row>
    <row r="1131" spans="1:4" x14ac:dyDescent="0.35">
      <c r="A1131" t="str">
        <f t="shared" si="17"/>
        <v>{ "to-time": 1572979820,"lat":-3.68569540000015, "lon":40.4446526999989},</v>
      </c>
      <c r="B1131">
        <v>1572979820</v>
      </c>
      <c r="C1131">
        <v>-3.6856954000001498</v>
      </c>
      <c r="D1131">
        <v>40.444652699998898</v>
      </c>
    </row>
    <row r="1132" spans="1:4" x14ac:dyDescent="0.35">
      <c r="A1132" t="str">
        <f t="shared" si="17"/>
        <v>{ "to-time": 1572979830,"lat":-3.68569530000015, "lon":40.4446525999989},</v>
      </c>
      <c r="B1132">
        <v>1572979830</v>
      </c>
      <c r="C1132">
        <v>-3.68569530000015</v>
      </c>
      <c r="D1132">
        <v>40.444652599998903</v>
      </c>
    </row>
    <row r="1133" spans="1:4" x14ac:dyDescent="0.35">
      <c r="A1133" t="str">
        <f t="shared" si="17"/>
        <v>{ "to-time": 1572979840,"lat":-3.68569520000015, "lon":40.4446524999989},</v>
      </c>
      <c r="B1133">
        <v>1572979840</v>
      </c>
      <c r="C1133">
        <v>-3.6856952000001502</v>
      </c>
      <c r="D1133">
        <v>40.444652499998902</v>
      </c>
    </row>
    <row r="1134" spans="1:4" x14ac:dyDescent="0.35">
      <c r="A1134" t="str">
        <f t="shared" si="17"/>
        <v>{ "to-time": 1572979850,"lat":-3.68569510000015, "lon":40.4446523999989},</v>
      </c>
      <c r="B1134">
        <v>1572979850</v>
      </c>
      <c r="C1134">
        <v>-3.6856951000001499</v>
      </c>
      <c r="D1134">
        <v>40.444652399998901</v>
      </c>
    </row>
    <row r="1135" spans="1:4" x14ac:dyDescent="0.35">
      <c r="A1135" t="str">
        <f t="shared" si="17"/>
        <v>{ "to-time": 1572979860,"lat":-3.68569500000015, "lon":40.4446522999989},</v>
      </c>
      <c r="B1135">
        <v>1572979860</v>
      </c>
      <c r="C1135">
        <v>-3.68569500000015</v>
      </c>
      <c r="D1135">
        <v>40.4446522999989</v>
      </c>
    </row>
    <row r="1136" spans="1:4" x14ac:dyDescent="0.35">
      <c r="A1136" t="str">
        <f t="shared" si="17"/>
        <v>{ "to-time": 1572979870,"lat":-3.68569490000015, "lon":40.4446521999989},</v>
      </c>
      <c r="B1136">
        <v>1572979870</v>
      </c>
      <c r="C1136">
        <v>-3.6856949000001502</v>
      </c>
      <c r="D1136">
        <v>40.444652199998899</v>
      </c>
    </row>
    <row r="1137" spans="1:4" x14ac:dyDescent="0.35">
      <c r="A1137" t="str">
        <f t="shared" si="17"/>
        <v>{ "to-time": 1572979880,"lat":-3.68569480000015, "lon":40.4446520999989},</v>
      </c>
      <c r="B1137">
        <v>1572979880</v>
      </c>
      <c r="C1137">
        <v>-3.6856948000001499</v>
      </c>
      <c r="D1137">
        <v>40.444652099998898</v>
      </c>
    </row>
    <row r="1138" spans="1:4" x14ac:dyDescent="0.35">
      <c r="A1138" t="str">
        <f t="shared" si="17"/>
        <v>{ "to-time": 1572979890,"lat":-3.68569470000015, "lon":40.4446519999989},</v>
      </c>
      <c r="B1138">
        <v>1572979890</v>
      </c>
      <c r="C1138">
        <v>-3.6856947000001501</v>
      </c>
      <c r="D1138">
        <v>40.444651999998896</v>
      </c>
    </row>
    <row r="1139" spans="1:4" x14ac:dyDescent="0.35">
      <c r="A1139" t="str">
        <f t="shared" si="17"/>
        <v>{ "to-time": 1572979900,"lat":-3.68569460000015, "lon":40.4446518999989},</v>
      </c>
      <c r="B1139">
        <v>1572979900</v>
      </c>
      <c r="C1139">
        <v>-3.6856946000001498</v>
      </c>
      <c r="D1139">
        <v>40.444651899998902</v>
      </c>
    </row>
    <row r="1140" spans="1:4" x14ac:dyDescent="0.35">
      <c r="A1140" t="str">
        <f t="shared" si="17"/>
        <v>{ "to-time": 1572979910,"lat":-3.68569450000015, "lon":40.4446517999989},</v>
      </c>
      <c r="B1140">
        <v>1572979910</v>
      </c>
      <c r="C1140">
        <v>-3.68569450000015</v>
      </c>
      <c r="D1140">
        <v>40.444651799998901</v>
      </c>
    </row>
    <row r="1141" spans="1:4" x14ac:dyDescent="0.35">
      <c r="A1141" t="str">
        <f t="shared" si="17"/>
        <v>{ "to-time": 1572979920,"lat":-3.68569440000015, "lon":40.4446516999989},</v>
      </c>
      <c r="B1141">
        <v>1572979920</v>
      </c>
      <c r="C1141">
        <v>-3.6856944000001501</v>
      </c>
      <c r="D1141">
        <v>40.4446516999989</v>
      </c>
    </row>
    <row r="1142" spans="1:4" x14ac:dyDescent="0.35">
      <c r="A1142" t="str">
        <f t="shared" si="17"/>
        <v>{ "to-time": 1572979930,"lat":-3.68569430000015, "lon":40.4446515999989},</v>
      </c>
      <c r="B1142">
        <v>1572979930</v>
      </c>
      <c r="C1142">
        <v>-3.6856943000001499</v>
      </c>
      <c r="D1142">
        <v>40.444651599998899</v>
      </c>
    </row>
    <row r="1143" spans="1:4" x14ac:dyDescent="0.35">
      <c r="A1143" t="str">
        <f t="shared" si="17"/>
        <v>{ "to-time": 1572979940,"lat":-3.68569420000015, "lon":40.4446514999989},</v>
      </c>
      <c r="B1143">
        <v>1572979940</v>
      </c>
      <c r="C1143">
        <v>-3.68569420000015</v>
      </c>
      <c r="D1143">
        <v>40.444651499998898</v>
      </c>
    </row>
    <row r="1144" spans="1:4" x14ac:dyDescent="0.35">
      <c r="A1144" t="str">
        <f t="shared" si="17"/>
        <v>{ "to-time": 1572979950,"lat":-3.68569410000015, "lon":40.4446513999989},</v>
      </c>
      <c r="B1144">
        <v>1572979950</v>
      </c>
      <c r="C1144">
        <v>-3.6856941000001502</v>
      </c>
      <c r="D1144">
        <v>40.444651399998897</v>
      </c>
    </row>
    <row r="1145" spans="1:4" x14ac:dyDescent="0.35">
      <c r="A1145" t="str">
        <f t="shared" si="17"/>
        <v>{ "to-time": 1572979960,"lat":-3.68569400000015, "lon":40.4446512999989},</v>
      </c>
      <c r="B1145">
        <v>1572979960</v>
      </c>
      <c r="C1145">
        <v>-3.6856940000001499</v>
      </c>
      <c r="D1145">
        <v>40.444651299998903</v>
      </c>
    </row>
    <row r="1146" spans="1:4" x14ac:dyDescent="0.35">
      <c r="A1146" t="str">
        <f t="shared" si="17"/>
        <v>{ "to-time": 1572979970,"lat":-3.68569390000015, "lon":40.4446511999989},</v>
      </c>
      <c r="B1146">
        <v>1572979970</v>
      </c>
      <c r="C1146">
        <v>-3.6856939000001501</v>
      </c>
      <c r="D1146">
        <v>40.444651199998901</v>
      </c>
    </row>
    <row r="1147" spans="1:4" x14ac:dyDescent="0.35">
      <c r="A1147" t="str">
        <f t="shared" si="17"/>
        <v>{ "to-time": 1572979980,"lat":-3.68569380000016, "lon":40.4446510999989},</v>
      </c>
      <c r="B1147">
        <v>1572979980</v>
      </c>
      <c r="C1147">
        <v>-3.68569380000016</v>
      </c>
      <c r="D1147">
        <v>40.4446510999989</v>
      </c>
    </row>
    <row r="1148" spans="1:4" x14ac:dyDescent="0.35">
      <c r="A1148" t="str">
        <f t="shared" si="17"/>
        <v>{ "to-time": 1572979990,"lat":-3.68569370000016, "lon":40.4446509999989},</v>
      </c>
      <c r="B1148">
        <v>1572979990</v>
      </c>
      <c r="C1148">
        <v>-3.6856937000001602</v>
      </c>
      <c r="D1148">
        <v>40.444650999998899</v>
      </c>
    </row>
    <row r="1149" spans="1:4" x14ac:dyDescent="0.35">
      <c r="A1149" t="str">
        <f t="shared" si="17"/>
        <v>{ "to-time": 1572980000,"lat":-3.68569360000016, "lon":40.4446508999989},</v>
      </c>
      <c r="B1149">
        <v>1572980000</v>
      </c>
      <c r="C1149">
        <v>-3.6856936000001599</v>
      </c>
      <c r="D1149">
        <v>40.444650899998898</v>
      </c>
    </row>
    <row r="1150" spans="1:4" x14ac:dyDescent="0.35">
      <c r="A1150" t="str">
        <f t="shared" si="17"/>
        <v>{ "to-time": 1572980010,"lat":-3.68569350000016, "lon":40.4446507999989},</v>
      </c>
      <c r="B1150">
        <v>1572980010</v>
      </c>
      <c r="C1150">
        <v>-3.68569350000016</v>
      </c>
      <c r="D1150">
        <v>40.444650799998897</v>
      </c>
    </row>
    <row r="1151" spans="1:4" x14ac:dyDescent="0.35">
      <c r="A1151" t="str">
        <f t="shared" si="17"/>
        <v>{ "to-time": 1572980020,"lat":-3.68569340000016, "lon":40.4446506999989},</v>
      </c>
      <c r="B1151">
        <v>1572980020</v>
      </c>
      <c r="C1151">
        <v>-3.6856934000001602</v>
      </c>
      <c r="D1151">
        <v>40.444650699998903</v>
      </c>
    </row>
    <row r="1152" spans="1:4" x14ac:dyDescent="0.35">
      <c r="A1152" t="str">
        <f t="shared" si="17"/>
        <v>{ "to-time": 1572980030,"lat":-3.68569330000016, "lon":40.4446505999989},</v>
      </c>
      <c r="B1152">
        <v>1572980030</v>
      </c>
      <c r="C1152">
        <v>-3.6856933000001599</v>
      </c>
      <c r="D1152">
        <v>40.444650599998901</v>
      </c>
    </row>
    <row r="1153" spans="1:4" x14ac:dyDescent="0.35">
      <c r="A1153" t="str">
        <f t="shared" si="17"/>
        <v>{ "to-time": 1572980040,"lat":-3.68569320000016, "lon":40.4446504999989},</v>
      </c>
      <c r="B1153">
        <v>1572980040</v>
      </c>
      <c r="C1153">
        <v>-3.6856932000001601</v>
      </c>
      <c r="D1153">
        <v>40.4446504999989</v>
      </c>
    </row>
    <row r="1154" spans="1:4" x14ac:dyDescent="0.35">
      <c r="A1154" t="str">
        <f t="shared" si="17"/>
        <v>{ "to-time": 1572980050,"lat":-3.68569310000016, "lon":40.4446503999989},</v>
      </c>
      <c r="B1154">
        <v>1572980050</v>
      </c>
      <c r="C1154">
        <v>-3.6856931000001598</v>
      </c>
      <c r="D1154">
        <v>40.444650399998899</v>
      </c>
    </row>
    <row r="1155" spans="1:4" x14ac:dyDescent="0.35">
      <c r="A1155" t="str">
        <f t="shared" ref="A1155:A1218" si="18">"{ ""to-time"": "&amp;B1155 &amp; ",""lat"":"&amp;C1155 &amp; ", ""lon"":"&amp;D1155 &amp; "},"</f>
        <v>{ "to-time": 1572980060,"lat":-3.68569300000016, "lon":40.4446502999989},</v>
      </c>
      <c r="B1155">
        <v>1572980060</v>
      </c>
      <c r="C1155">
        <v>-3.68569300000016</v>
      </c>
      <c r="D1155">
        <v>40.444650299998898</v>
      </c>
    </row>
    <row r="1156" spans="1:4" x14ac:dyDescent="0.35">
      <c r="A1156" t="str">
        <f t="shared" si="18"/>
        <v>{ "to-time": 1572980070,"lat":-3.68569290000016, "lon":40.4446501999989},</v>
      </c>
      <c r="B1156">
        <v>1572980070</v>
      </c>
      <c r="C1156">
        <v>-3.6856929000001601</v>
      </c>
      <c r="D1156">
        <v>40.444650199998897</v>
      </c>
    </row>
    <row r="1157" spans="1:4" x14ac:dyDescent="0.35">
      <c r="A1157" t="str">
        <f t="shared" si="18"/>
        <v>{ "to-time": 1572980080,"lat":-3.68569280000016, "lon":40.4446500999989},</v>
      </c>
      <c r="B1157">
        <v>1572980080</v>
      </c>
      <c r="C1157">
        <v>-3.6856928000001599</v>
      </c>
      <c r="D1157">
        <v>40.444650099998903</v>
      </c>
    </row>
    <row r="1158" spans="1:4" x14ac:dyDescent="0.35">
      <c r="A1158" t="str">
        <f t="shared" si="18"/>
        <v>{ "to-time": 1572980090,"lat":-3.68569270000016, "lon":40.4446499999989},</v>
      </c>
      <c r="B1158">
        <v>1572980090</v>
      </c>
      <c r="C1158">
        <v>-3.68569270000016</v>
      </c>
      <c r="D1158">
        <v>40.444649999998902</v>
      </c>
    </row>
    <row r="1159" spans="1:4" x14ac:dyDescent="0.35">
      <c r="A1159" t="str">
        <f t="shared" si="18"/>
        <v>{ "to-time": 1572980100,"lat":-3.68569260000016, "lon":40.4446498999989},</v>
      </c>
      <c r="B1159">
        <v>1572980100</v>
      </c>
      <c r="C1159">
        <v>-3.6856926000001602</v>
      </c>
      <c r="D1159">
        <v>40.4446498999989</v>
      </c>
    </row>
    <row r="1160" spans="1:4" x14ac:dyDescent="0.35">
      <c r="A1160" t="str">
        <f t="shared" si="18"/>
        <v>{ "to-time": 1572980110,"lat":-3.68569250000016, "lon":40.4446497999989},</v>
      </c>
      <c r="B1160">
        <v>1572980110</v>
      </c>
      <c r="C1160">
        <v>-3.6856925000001599</v>
      </c>
      <c r="D1160">
        <v>40.444649799998899</v>
      </c>
    </row>
    <row r="1161" spans="1:4" x14ac:dyDescent="0.35">
      <c r="A1161" t="str">
        <f t="shared" si="18"/>
        <v>{ "to-time": 1572980120,"lat":-3.68569240000016, "lon":40.4446496999989},</v>
      </c>
      <c r="B1161">
        <v>1572980120</v>
      </c>
      <c r="C1161">
        <v>-3.6856924000001601</v>
      </c>
      <c r="D1161">
        <v>40.444649699998898</v>
      </c>
    </row>
    <row r="1162" spans="1:4" x14ac:dyDescent="0.35">
      <c r="A1162" t="str">
        <f t="shared" si="18"/>
        <v>{ "to-time": 1572980130,"lat":-3.68569230000016, "lon":40.4446495999989},</v>
      </c>
      <c r="B1162">
        <v>1572980130</v>
      </c>
      <c r="C1162">
        <v>-3.6856923000001598</v>
      </c>
      <c r="D1162">
        <v>40.444649599998897</v>
      </c>
    </row>
    <row r="1163" spans="1:4" x14ac:dyDescent="0.35">
      <c r="A1163" t="str">
        <f t="shared" si="18"/>
        <v>{ "to-time": 1572980140,"lat":-3.68569220000016, "lon":40.4446494999989},</v>
      </c>
      <c r="B1163">
        <v>1572980140</v>
      </c>
      <c r="C1163">
        <v>-3.68569220000016</v>
      </c>
      <c r="D1163">
        <v>40.444649499998903</v>
      </c>
    </row>
    <row r="1164" spans="1:4" x14ac:dyDescent="0.35">
      <c r="A1164" t="str">
        <f t="shared" si="18"/>
        <v>{ "to-time": 1572980150,"lat":-3.68569210000016, "lon":40.4446493999989},</v>
      </c>
      <c r="B1164">
        <v>1572980150</v>
      </c>
      <c r="C1164">
        <v>-3.6856921000001601</v>
      </c>
      <c r="D1164">
        <v>40.444649399998902</v>
      </c>
    </row>
    <row r="1165" spans="1:4" x14ac:dyDescent="0.35">
      <c r="A1165" t="str">
        <f t="shared" si="18"/>
        <v>{ "to-time": 1572980160,"lat":-3.68569200000016, "lon":40.4446492999989},</v>
      </c>
      <c r="B1165">
        <v>1572980160</v>
      </c>
      <c r="C1165">
        <v>-3.6856920000001598</v>
      </c>
      <c r="D1165">
        <v>40.4446492999989</v>
      </c>
    </row>
    <row r="1166" spans="1:4" x14ac:dyDescent="0.35">
      <c r="A1166" t="str">
        <f t="shared" si="18"/>
        <v>{ "to-time": 1572980170,"lat":-3.68569190000016, "lon":40.4446491999989},</v>
      </c>
      <c r="B1166">
        <v>1572980170</v>
      </c>
      <c r="C1166">
        <v>-3.68569190000016</v>
      </c>
      <c r="D1166">
        <v>40.444649199998899</v>
      </c>
    </row>
    <row r="1167" spans="1:4" x14ac:dyDescent="0.35">
      <c r="A1167" t="str">
        <f t="shared" si="18"/>
        <v>{ "to-time": 1572980180,"lat":-3.68569180000016, "lon":40.4446490999989},</v>
      </c>
      <c r="B1167">
        <v>1572980180</v>
      </c>
      <c r="C1167">
        <v>-3.6856918000001602</v>
      </c>
      <c r="D1167">
        <v>40.444649099998898</v>
      </c>
    </row>
    <row r="1168" spans="1:4" x14ac:dyDescent="0.35">
      <c r="A1168" t="str">
        <f t="shared" si="18"/>
        <v>{ "to-time": 1572980190,"lat":-3.68569170000016, "lon":40.4446489999989},</v>
      </c>
      <c r="B1168">
        <v>1572980190</v>
      </c>
      <c r="C1168">
        <v>-3.6856917000001599</v>
      </c>
      <c r="D1168">
        <v>40.444648999998897</v>
      </c>
    </row>
    <row r="1169" spans="1:4" x14ac:dyDescent="0.35">
      <c r="A1169" t="str">
        <f t="shared" si="18"/>
        <v>{ "to-time": 1572980200,"lat":-3.68569160000016, "lon":40.4446488999989},</v>
      </c>
      <c r="B1169">
        <v>1572980200</v>
      </c>
      <c r="C1169">
        <v>-3.6856916000001601</v>
      </c>
      <c r="D1169">
        <v>40.444648899998903</v>
      </c>
    </row>
    <row r="1170" spans="1:4" x14ac:dyDescent="0.35">
      <c r="A1170" t="str">
        <f t="shared" si="18"/>
        <v>{ "to-time": 1572980210,"lat":-3.68569150000016, "lon":40.4446487999989},</v>
      </c>
      <c r="B1170">
        <v>1572980210</v>
      </c>
      <c r="C1170">
        <v>-3.6856915000001602</v>
      </c>
      <c r="D1170">
        <v>40.444648799998902</v>
      </c>
    </row>
    <row r="1171" spans="1:4" x14ac:dyDescent="0.35">
      <c r="A1171" t="str">
        <f t="shared" si="18"/>
        <v>{ "to-time": 1572980220,"lat":-3.68569140000016, "lon":40.4446486999989},</v>
      </c>
      <c r="B1171">
        <v>1572980220</v>
      </c>
      <c r="C1171">
        <v>-3.6856914000001599</v>
      </c>
      <c r="D1171">
        <v>40.444648699998901</v>
      </c>
    </row>
    <row r="1172" spans="1:4" x14ac:dyDescent="0.35">
      <c r="A1172" t="str">
        <f t="shared" si="18"/>
        <v>{ "to-time": 1572980230,"lat":-3.68569130000016, "lon":40.4446485999989},</v>
      </c>
      <c r="B1172">
        <v>1572980230</v>
      </c>
      <c r="C1172">
        <v>-3.6856913000001601</v>
      </c>
      <c r="D1172">
        <v>40.444648599998899</v>
      </c>
    </row>
    <row r="1173" spans="1:4" x14ac:dyDescent="0.35">
      <c r="A1173" t="str">
        <f t="shared" si="18"/>
        <v>{ "to-time": 1572980240,"lat":-3.68569120000016, "lon":40.4446484999989},</v>
      </c>
      <c r="B1173">
        <v>1572980240</v>
      </c>
      <c r="C1173">
        <v>-3.6856912000001598</v>
      </c>
      <c r="D1173">
        <v>40.444648499998898</v>
      </c>
    </row>
    <row r="1174" spans="1:4" x14ac:dyDescent="0.35">
      <c r="A1174" t="str">
        <f t="shared" si="18"/>
        <v>{ "to-time": 1572980250,"lat":-3.68569110000016, "lon":40.4446483999989},</v>
      </c>
      <c r="B1174">
        <v>1572980250</v>
      </c>
      <c r="C1174">
        <v>-3.68569110000016</v>
      </c>
      <c r="D1174">
        <v>40.444648399998897</v>
      </c>
    </row>
    <row r="1175" spans="1:4" x14ac:dyDescent="0.35">
      <c r="A1175" t="str">
        <f t="shared" si="18"/>
        <v>{ "to-time": 1572980260,"lat":-3.68569100000016, "lon":40.4446482999989},</v>
      </c>
      <c r="B1175">
        <v>1572980260</v>
      </c>
      <c r="C1175">
        <v>-3.6856910000001601</v>
      </c>
      <c r="D1175">
        <v>40.444648299998903</v>
      </c>
    </row>
    <row r="1176" spans="1:4" x14ac:dyDescent="0.35">
      <c r="A1176" t="str">
        <f t="shared" si="18"/>
        <v>{ "to-time": 1572980270,"lat":-3.68569090000016, "lon":40.4446481999989},</v>
      </c>
      <c r="B1176">
        <v>1572980270</v>
      </c>
      <c r="C1176">
        <v>-3.6856909000001599</v>
      </c>
      <c r="D1176">
        <v>40.444648199998902</v>
      </c>
    </row>
    <row r="1177" spans="1:4" x14ac:dyDescent="0.35">
      <c r="A1177" t="str">
        <f t="shared" si="18"/>
        <v>{ "to-time": 1572980280,"lat":-3.68569080000016, "lon":40.4446480999989},</v>
      </c>
      <c r="B1177">
        <v>1572980280</v>
      </c>
      <c r="C1177">
        <v>-3.68569080000016</v>
      </c>
      <c r="D1177">
        <v>40.444648099998901</v>
      </c>
    </row>
    <row r="1178" spans="1:4" x14ac:dyDescent="0.35">
      <c r="A1178" t="str">
        <f t="shared" si="18"/>
        <v>{ "to-time": 1572980290,"lat":-3.68569070000016, "lon":40.4446479999989},</v>
      </c>
      <c r="B1178">
        <v>1572980290</v>
      </c>
      <c r="C1178">
        <v>-3.6856907000001602</v>
      </c>
      <c r="D1178">
        <v>40.444647999998899</v>
      </c>
    </row>
    <row r="1179" spans="1:4" x14ac:dyDescent="0.35">
      <c r="A1179" t="str">
        <f t="shared" si="18"/>
        <v>{ "to-time": 1572980300,"lat":-3.68569060000016, "lon":40.4446478999989},</v>
      </c>
      <c r="B1179">
        <v>1572980300</v>
      </c>
      <c r="C1179">
        <v>-3.6856906000001599</v>
      </c>
      <c r="D1179">
        <v>40.444647899998898</v>
      </c>
    </row>
    <row r="1180" spans="1:4" x14ac:dyDescent="0.35">
      <c r="A1180" t="str">
        <f t="shared" si="18"/>
        <v>{ "to-time": 1572980310,"lat":-3.68569050000016, "lon":40.4446477999989},</v>
      </c>
      <c r="B1180">
        <v>1572980310</v>
      </c>
      <c r="C1180">
        <v>-3.6856905000001601</v>
      </c>
      <c r="D1180">
        <v>40.444647799998897</v>
      </c>
    </row>
    <row r="1181" spans="1:4" x14ac:dyDescent="0.35">
      <c r="A1181" t="str">
        <f t="shared" si="18"/>
        <v>{ "to-time": 1572980320,"lat":-3.68569040000016, "lon":40.4446476999989},</v>
      </c>
      <c r="B1181">
        <v>1572980320</v>
      </c>
      <c r="C1181">
        <v>-3.6856904000001598</v>
      </c>
      <c r="D1181">
        <v>40.444647699998903</v>
      </c>
    </row>
    <row r="1182" spans="1:4" x14ac:dyDescent="0.35">
      <c r="A1182" t="str">
        <f t="shared" si="18"/>
        <v>{ "to-time": 1572980330,"lat":-3.68569030000016, "lon":40.4446475999989},</v>
      </c>
      <c r="B1182">
        <v>1572980330</v>
      </c>
      <c r="C1182">
        <v>-3.68569030000016</v>
      </c>
      <c r="D1182">
        <v>40.444647599998902</v>
      </c>
    </row>
    <row r="1183" spans="1:4" x14ac:dyDescent="0.35">
      <c r="A1183" t="str">
        <f t="shared" si="18"/>
        <v>{ "to-time": 1572980340,"lat":-3.68569020000016, "lon":40.4446474999989},</v>
      </c>
      <c r="B1183">
        <v>1572980340</v>
      </c>
      <c r="C1183">
        <v>-3.6856902000001601</v>
      </c>
      <c r="D1183">
        <v>40.444647499998901</v>
      </c>
    </row>
    <row r="1184" spans="1:4" x14ac:dyDescent="0.35">
      <c r="A1184" t="str">
        <f t="shared" si="18"/>
        <v>{ "to-time": 1572980350,"lat":-3.68569010000016, "lon":40.4446473999988},</v>
      </c>
      <c r="B1184">
        <v>1572980350</v>
      </c>
      <c r="C1184">
        <v>-3.6856901000001598</v>
      </c>
      <c r="D1184">
        <v>40.4446473999988</v>
      </c>
    </row>
    <row r="1185" spans="1:4" x14ac:dyDescent="0.35">
      <c r="A1185" t="str">
        <f t="shared" si="18"/>
        <v>{ "to-time": 1572980360,"lat":-3.68569000000016, "lon":40.4446472999988},</v>
      </c>
      <c r="B1185">
        <v>1572980360</v>
      </c>
      <c r="C1185">
        <v>-3.68569000000016</v>
      </c>
      <c r="D1185">
        <v>40.444647299998799</v>
      </c>
    </row>
    <row r="1186" spans="1:4" x14ac:dyDescent="0.35">
      <c r="A1186" t="str">
        <f t="shared" si="18"/>
        <v>{ "to-time": 1572980370,"lat":-3.68568990000016, "lon":40.4446471999988},</v>
      </c>
      <c r="B1186">
        <v>1572980370</v>
      </c>
      <c r="C1186">
        <v>-3.6856899000001602</v>
      </c>
      <c r="D1186">
        <v>40.444647199998798</v>
      </c>
    </row>
    <row r="1187" spans="1:4" x14ac:dyDescent="0.35">
      <c r="A1187" t="str">
        <f t="shared" si="18"/>
        <v>{ "to-time": 1572980380,"lat":-3.68568980000016, "lon":40.4446470999988},</v>
      </c>
      <c r="B1187">
        <v>1572980380</v>
      </c>
      <c r="C1187">
        <v>-3.6856898000001599</v>
      </c>
      <c r="D1187">
        <v>40.444647099998797</v>
      </c>
    </row>
    <row r="1188" spans="1:4" x14ac:dyDescent="0.35">
      <c r="A1188" t="str">
        <f t="shared" si="18"/>
        <v>{ "to-time": 1572980390,"lat":-3.68568970000016, "lon":40.4446469999988},</v>
      </c>
      <c r="B1188">
        <v>1572980390</v>
      </c>
      <c r="C1188">
        <v>-3.6856897000001601</v>
      </c>
      <c r="D1188">
        <v>40.444646999998803</v>
      </c>
    </row>
    <row r="1189" spans="1:4" x14ac:dyDescent="0.35">
      <c r="A1189" t="str">
        <f t="shared" si="18"/>
        <v>{ "to-time": 1572980400,"lat":-3.68568960000016, "lon":40.4446468999988},</v>
      </c>
      <c r="B1189">
        <v>1572980400</v>
      </c>
      <c r="C1189">
        <v>-3.6856896000001602</v>
      </c>
      <c r="D1189">
        <v>40.444646899998801</v>
      </c>
    </row>
    <row r="1190" spans="1:4" x14ac:dyDescent="0.35">
      <c r="A1190" t="str">
        <f t="shared" si="18"/>
        <v>{ "to-time": 1572980410,"lat":-3.68568950000016, "lon":40.4446467999988},</v>
      </c>
      <c r="B1190">
        <v>1572980410</v>
      </c>
      <c r="C1190">
        <v>-3.6856895000001599</v>
      </c>
      <c r="D1190">
        <v>40.4446467999988</v>
      </c>
    </row>
    <row r="1191" spans="1:4" x14ac:dyDescent="0.35">
      <c r="A1191" t="str">
        <f t="shared" si="18"/>
        <v>{ "to-time": 1572980420,"lat":-3.68568940000016, "lon":40.4446466999988},</v>
      </c>
      <c r="B1191">
        <v>1572980420</v>
      </c>
      <c r="C1191">
        <v>-3.6856894000001601</v>
      </c>
      <c r="D1191">
        <v>40.444646699998799</v>
      </c>
    </row>
    <row r="1192" spans="1:4" x14ac:dyDescent="0.35">
      <c r="A1192" t="str">
        <f t="shared" si="18"/>
        <v>{ "to-time": 1572980430,"lat":-3.68568930000016, "lon":40.4446465999988},</v>
      </c>
      <c r="B1192">
        <v>1572980430</v>
      </c>
      <c r="C1192">
        <v>-3.6856893000001598</v>
      </c>
      <c r="D1192">
        <v>40.444646599998798</v>
      </c>
    </row>
    <row r="1193" spans="1:4" x14ac:dyDescent="0.35">
      <c r="A1193" t="str">
        <f t="shared" si="18"/>
        <v>{ "to-time": 1572980440,"lat":-3.68568920000016, "lon":40.4446464999988},</v>
      </c>
      <c r="B1193">
        <v>1572980440</v>
      </c>
      <c r="C1193">
        <v>-3.68568920000016</v>
      </c>
      <c r="D1193">
        <v>40.444646499998797</v>
      </c>
    </row>
    <row r="1194" spans="1:4" x14ac:dyDescent="0.35">
      <c r="A1194" t="str">
        <f t="shared" si="18"/>
        <v>{ "to-time": 1572980450,"lat":-3.68568910000016, "lon":40.4446463999988},</v>
      </c>
      <c r="B1194">
        <v>1572980450</v>
      </c>
      <c r="C1194">
        <v>-3.6856891000001601</v>
      </c>
      <c r="D1194">
        <v>40.444646399998803</v>
      </c>
    </row>
    <row r="1195" spans="1:4" x14ac:dyDescent="0.35">
      <c r="A1195" t="str">
        <f t="shared" si="18"/>
        <v>{ "to-time": 1572980460,"lat":-3.68568900000016, "lon":40.4446462999988},</v>
      </c>
      <c r="B1195">
        <v>1572980460</v>
      </c>
      <c r="C1195">
        <v>-3.6856890000001599</v>
      </c>
      <c r="D1195">
        <v>40.444646299998801</v>
      </c>
    </row>
    <row r="1196" spans="1:4" x14ac:dyDescent="0.35">
      <c r="A1196" t="str">
        <f t="shared" si="18"/>
        <v>{ "to-time": 1572980470,"lat":-3.68568890000016, "lon":40.4446461999988},</v>
      </c>
      <c r="B1196">
        <v>1572980470</v>
      </c>
      <c r="C1196">
        <v>-3.68568890000016</v>
      </c>
      <c r="D1196">
        <v>40.4446461999988</v>
      </c>
    </row>
    <row r="1197" spans="1:4" x14ac:dyDescent="0.35">
      <c r="A1197" t="str">
        <f t="shared" si="18"/>
        <v>{ "to-time": 1572980480,"lat":-3.68568880000016, "lon":40.4446460999988},</v>
      </c>
      <c r="B1197">
        <v>1572980480</v>
      </c>
      <c r="C1197">
        <v>-3.6856888000001602</v>
      </c>
      <c r="D1197">
        <v>40.444646099998799</v>
      </c>
    </row>
    <row r="1198" spans="1:4" x14ac:dyDescent="0.35">
      <c r="A1198" t="str">
        <f t="shared" si="18"/>
        <v>{ "to-time": 1572980490,"lat":-3.68568870000016, "lon":40.4446459999988},</v>
      </c>
      <c r="B1198">
        <v>1572980490</v>
      </c>
      <c r="C1198">
        <v>-3.6856887000001599</v>
      </c>
      <c r="D1198">
        <v>40.444645999998798</v>
      </c>
    </row>
    <row r="1199" spans="1:4" x14ac:dyDescent="0.35">
      <c r="A1199" t="str">
        <f t="shared" si="18"/>
        <v>{ "to-time": 1572980500,"lat":-3.68568860000016, "lon":40.4446458999988},</v>
      </c>
      <c r="B1199">
        <v>1572980500</v>
      </c>
      <c r="C1199">
        <v>-3.6856886000001601</v>
      </c>
      <c r="D1199">
        <v>40.444645899998797</v>
      </c>
    </row>
    <row r="1200" spans="1:4" x14ac:dyDescent="0.35">
      <c r="A1200" t="str">
        <f t="shared" si="18"/>
        <v>{ "to-time": 1572980510,"lat":-3.68568850000016, "lon":40.4446457999988},</v>
      </c>
      <c r="B1200">
        <v>1572980510</v>
      </c>
      <c r="C1200">
        <v>-3.6856885000001598</v>
      </c>
      <c r="D1200">
        <v>40.444645799998803</v>
      </c>
    </row>
    <row r="1201" spans="1:4" x14ac:dyDescent="0.35">
      <c r="A1201" t="str">
        <f t="shared" si="18"/>
        <v>{ "to-time": 1572980520,"lat":-3.68568840000016, "lon":40.4446456999988},</v>
      </c>
      <c r="B1201">
        <v>1572980520</v>
      </c>
      <c r="C1201">
        <v>-3.68568840000016</v>
      </c>
      <c r="D1201">
        <v>40.444645699998802</v>
      </c>
    </row>
    <row r="1202" spans="1:4" x14ac:dyDescent="0.35">
      <c r="A1202" t="str">
        <f t="shared" si="18"/>
        <v>{ "to-time": 1572980530,"lat":-3.68568830000016, "lon":40.4446455999988},</v>
      </c>
      <c r="B1202">
        <v>1572980530</v>
      </c>
      <c r="C1202">
        <v>-3.6856883000001601</v>
      </c>
      <c r="D1202">
        <v>40.4446455999988</v>
      </c>
    </row>
    <row r="1203" spans="1:4" x14ac:dyDescent="0.35">
      <c r="A1203" t="str">
        <f t="shared" si="18"/>
        <v>{ "to-time": 1572980540,"lat":-3.68568820000016, "lon":40.4446454999988},</v>
      </c>
      <c r="B1203">
        <v>1572980540</v>
      </c>
      <c r="C1203">
        <v>-3.6856882000001598</v>
      </c>
      <c r="D1203">
        <v>40.444645499998799</v>
      </c>
    </row>
    <row r="1204" spans="1:4" x14ac:dyDescent="0.35">
      <c r="A1204" t="str">
        <f t="shared" si="18"/>
        <v>{ "to-time": 1572980550,"lat":-3.68568810000016, "lon":40.4446453999988},</v>
      </c>
      <c r="B1204">
        <v>1572980550</v>
      </c>
      <c r="C1204">
        <v>-3.68568810000016</v>
      </c>
      <c r="D1204">
        <v>40.444645399998798</v>
      </c>
    </row>
    <row r="1205" spans="1:4" x14ac:dyDescent="0.35">
      <c r="A1205" t="str">
        <f t="shared" si="18"/>
        <v>{ "to-time": 1572980560,"lat":-3.68568800000016, "lon":40.4446452999988},</v>
      </c>
      <c r="B1205">
        <v>1572980560</v>
      </c>
      <c r="C1205">
        <v>-3.6856880000001602</v>
      </c>
      <c r="D1205">
        <v>40.444645299998797</v>
      </c>
    </row>
    <row r="1206" spans="1:4" x14ac:dyDescent="0.35">
      <c r="A1206" t="str">
        <f t="shared" si="18"/>
        <v>{ "to-time": 1572980570,"lat":-3.68568790000016, "lon":40.4446451999988},</v>
      </c>
      <c r="B1206">
        <v>1572980570</v>
      </c>
      <c r="C1206">
        <v>-3.6856879000001599</v>
      </c>
      <c r="D1206">
        <v>40.444645199998803</v>
      </c>
    </row>
    <row r="1207" spans="1:4" x14ac:dyDescent="0.35">
      <c r="A1207" t="str">
        <f t="shared" si="18"/>
        <v>{ "to-time": 1572980580,"lat":-3.68568780000016, "lon":40.4446450999988},</v>
      </c>
      <c r="B1207">
        <v>1572980580</v>
      </c>
      <c r="C1207">
        <v>-3.6856878000001601</v>
      </c>
      <c r="D1207">
        <v>40.444645099998802</v>
      </c>
    </row>
    <row r="1208" spans="1:4" x14ac:dyDescent="0.35">
      <c r="A1208" t="str">
        <f t="shared" si="18"/>
        <v>{ "to-time": 1572980590,"lat":-3.68568770000017, "lon":40.4446449999988},</v>
      </c>
      <c r="B1208">
        <v>1572980590</v>
      </c>
      <c r="C1208">
        <v>-3.68568770000017</v>
      </c>
      <c r="D1208">
        <v>40.4446449999988</v>
      </c>
    </row>
    <row r="1209" spans="1:4" x14ac:dyDescent="0.35">
      <c r="A1209" t="str">
        <f t="shared" si="18"/>
        <v>{ "to-time": 1572980600,"lat":-3.68568760000017, "lon":40.4446448999988},</v>
      </c>
      <c r="B1209">
        <v>1572980600</v>
      </c>
      <c r="C1209">
        <v>-3.6856876000001701</v>
      </c>
      <c r="D1209">
        <v>40.444644899998799</v>
      </c>
    </row>
    <row r="1210" spans="1:4" x14ac:dyDescent="0.35">
      <c r="A1210" t="str">
        <f t="shared" si="18"/>
        <v>{ "to-time": 1572980610,"lat":-3.68568750000017, "lon":40.4446447999988},</v>
      </c>
      <c r="B1210">
        <v>1572980610</v>
      </c>
      <c r="C1210">
        <v>-3.6856875000001699</v>
      </c>
      <c r="D1210">
        <v>40.444644799998798</v>
      </c>
    </row>
    <row r="1211" spans="1:4" x14ac:dyDescent="0.35">
      <c r="A1211" t="str">
        <f t="shared" si="18"/>
        <v>{ "to-time": 1572980620,"lat":-3.68568740000017, "lon":40.4446446999988},</v>
      </c>
      <c r="B1211">
        <v>1572980620</v>
      </c>
      <c r="C1211">
        <v>-3.68568740000017</v>
      </c>
      <c r="D1211">
        <v>40.444644699998797</v>
      </c>
    </row>
    <row r="1212" spans="1:4" x14ac:dyDescent="0.35">
      <c r="A1212" t="str">
        <f t="shared" si="18"/>
        <v>{ "to-time": 1572980630,"lat":-3.68568730000017, "lon":40.4446445999988},</v>
      </c>
      <c r="B1212">
        <v>1572980630</v>
      </c>
      <c r="C1212">
        <v>-3.6856873000001702</v>
      </c>
      <c r="D1212">
        <v>40.444644599998803</v>
      </c>
    </row>
    <row r="1213" spans="1:4" x14ac:dyDescent="0.35">
      <c r="A1213" t="str">
        <f t="shared" si="18"/>
        <v>{ "to-time": 1572980640,"lat":-3.68568720000017, "lon":40.4446444999988},</v>
      </c>
      <c r="B1213">
        <v>1572980640</v>
      </c>
      <c r="C1213">
        <v>-3.6856872000001699</v>
      </c>
      <c r="D1213">
        <v>40.444644499998802</v>
      </c>
    </row>
    <row r="1214" spans="1:4" x14ac:dyDescent="0.35">
      <c r="A1214" t="str">
        <f t="shared" si="18"/>
        <v>{ "to-time": 1572980650,"lat":-3.68568710000017, "lon":40.4446443999988},</v>
      </c>
      <c r="B1214">
        <v>1572980650</v>
      </c>
      <c r="C1214">
        <v>-3.6856871000001701</v>
      </c>
      <c r="D1214">
        <v>40.444644399998801</v>
      </c>
    </row>
    <row r="1215" spans="1:4" x14ac:dyDescent="0.35">
      <c r="A1215" t="str">
        <f t="shared" si="18"/>
        <v>{ "to-time": 1572980660,"lat":-3.68568700000017, "lon":40.4446442999988},</v>
      </c>
      <c r="B1215">
        <v>1572980660</v>
      </c>
      <c r="C1215">
        <v>-3.6856870000001698</v>
      </c>
      <c r="D1215">
        <v>40.444644299998799</v>
      </c>
    </row>
    <row r="1216" spans="1:4" x14ac:dyDescent="0.35">
      <c r="A1216" t="str">
        <f t="shared" si="18"/>
        <v>{ "to-time": 1572980670,"lat":-3.68568690000017, "lon":40.4446441999988},</v>
      </c>
      <c r="B1216">
        <v>1572980670</v>
      </c>
      <c r="C1216">
        <v>-3.68568690000017</v>
      </c>
      <c r="D1216">
        <v>40.444644199998798</v>
      </c>
    </row>
    <row r="1217" spans="1:4" x14ac:dyDescent="0.35">
      <c r="A1217" t="str">
        <f t="shared" si="18"/>
        <v>{ "to-time": 1572980680,"lat":-3.68568680000017, "lon":40.4446440999988},</v>
      </c>
      <c r="B1217">
        <v>1572980680</v>
      </c>
      <c r="C1217">
        <v>-3.6856868000001701</v>
      </c>
      <c r="D1217">
        <v>40.444644099998797</v>
      </c>
    </row>
    <row r="1218" spans="1:4" x14ac:dyDescent="0.35">
      <c r="A1218" t="str">
        <f t="shared" si="18"/>
        <v>{ "to-time": 1572980690,"lat":-3.68568670000017, "lon":40.4446439999988},</v>
      </c>
      <c r="B1218">
        <v>1572980690</v>
      </c>
      <c r="C1218">
        <v>-3.6856867000001698</v>
      </c>
      <c r="D1218">
        <v>40.444643999998803</v>
      </c>
    </row>
    <row r="1219" spans="1:4" x14ac:dyDescent="0.35">
      <c r="A1219" t="str">
        <f t="shared" ref="A1219:A1282" si="19">"{ ""to-time"": "&amp;B1219 &amp; ",""lat"":"&amp;C1219 &amp; ", ""lon"":"&amp;D1219 &amp; "},"</f>
        <v>{ "to-time": 1572980700,"lat":-3.68568660000017, "lon":40.4446438999988},</v>
      </c>
      <c r="B1219">
        <v>1572980700</v>
      </c>
      <c r="C1219">
        <v>-3.68568660000017</v>
      </c>
      <c r="D1219">
        <v>40.444643899998802</v>
      </c>
    </row>
    <row r="1220" spans="1:4" x14ac:dyDescent="0.35">
      <c r="A1220" t="str">
        <f t="shared" si="19"/>
        <v>{ "to-time": 1572980710,"lat":-3.68568650000017, "lon":40.4446437999988},</v>
      </c>
      <c r="B1220">
        <v>1572980710</v>
      </c>
      <c r="C1220">
        <v>-3.6856865000001702</v>
      </c>
      <c r="D1220">
        <v>40.444643799998801</v>
      </c>
    </row>
    <row r="1221" spans="1:4" x14ac:dyDescent="0.35">
      <c r="A1221" t="str">
        <f t="shared" si="19"/>
        <v>{ "to-time": 1572980720,"lat":-3.68568640000017, "lon":40.4446436999988},</v>
      </c>
      <c r="B1221">
        <v>1572980720</v>
      </c>
      <c r="C1221">
        <v>-3.6856864000001699</v>
      </c>
      <c r="D1221">
        <v>40.444643699998799</v>
      </c>
    </row>
    <row r="1222" spans="1:4" x14ac:dyDescent="0.35">
      <c r="A1222" t="str">
        <f t="shared" si="19"/>
        <v>{ "to-time": 1572980730,"lat":-3.68568630000017, "lon":40.4446435999988},</v>
      </c>
      <c r="B1222">
        <v>1572980730</v>
      </c>
      <c r="C1222">
        <v>-3.6856863000001701</v>
      </c>
      <c r="D1222">
        <v>40.444643599998798</v>
      </c>
    </row>
    <row r="1223" spans="1:4" x14ac:dyDescent="0.35">
      <c r="A1223" t="str">
        <f t="shared" si="19"/>
        <v>{ "to-time": 1572980740,"lat":-3.68568620000017, "lon":40.4446434999988},</v>
      </c>
      <c r="B1223">
        <v>1572980740</v>
      </c>
      <c r="C1223">
        <v>-3.6856862000001702</v>
      </c>
      <c r="D1223">
        <v>40.444643499998797</v>
      </c>
    </row>
    <row r="1224" spans="1:4" x14ac:dyDescent="0.35">
      <c r="A1224" t="str">
        <f t="shared" si="19"/>
        <v>{ "to-time": 1572980750,"lat":-3.68568610000017, "lon":40.4446433999988},</v>
      </c>
      <c r="B1224">
        <v>1572980750</v>
      </c>
      <c r="C1224">
        <v>-3.6856861000001699</v>
      </c>
      <c r="D1224">
        <v>40.444643399998803</v>
      </c>
    </row>
    <row r="1225" spans="1:4" x14ac:dyDescent="0.35">
      <c r="A1225" t="str">
        <f t="shared" si="19"/>
        <v>{ "to-time": 1572980760,"lat":-3.68568600000017, "lon":40.4446432999988},</v>
      </c>
      <c r="B1225">
        <v>1572980760</v>
      </c>
      <c r="C1225">
        <v>-3.6856860000001701</v>
      </c>
      <c r="D1225">
        <v>40.444643299998802</v>
      </c>
    </row>
    <row r="1226" spans="1:4" x14ac:dyDescent="0.35">
      <c r="A1226" t="str">
        <f t="shared" si="19"/>
        <v>{ "to-time": 1572980770,"lat":-3.68568590000017, "lon":40.4446431999988},</v>
      </c>
      <c r="B1226">
        <v>1572980770</v>
      </c>
      <c r="C1226">
        <v>-3.6856859000001698</v>
      </c>
      <c r="D1226">
        <v>40.444643199998801</v>
      </c>
    </row>
    <row r="1227" spans="1:4" x14ac:dyDescent="0.35">
      <c r="A1227" t="str">
        <f t="shared" si="19"/>
        <v>{ "to-time": 1572980780,"lat":-3.68568580000017, "lon":40.4446430999988},</v>
      </c>
      <c r="B1227">
        <v>1572980780</v>
      </c>
      <c r="C1227">
        <v>-3.68568580000017</v>
      </c>
      <c r="D1227">
        <v>40.4446430999988</v>
      </c>
    </row>
    <row r="1228" spans="1:4" x14ac:dyDescent="0.35">
      <c r="A1228" t="str">
        <f t="shared" si="19"/>
        <v>{ "to-time": 1572980790,"lat":-3.68568570000017, "lon":40.4446429999988},</v>
      </c>
      <c r="B1228">
        <v>1572980790</v>
      </c>
      <c r="C1228">
        <v>-3.6856857000001702</v>
      </c>
      <c r="D1228">
        <v>40.444642999998798</v>
      </c>
    </row>
    <row r="1229" spans="1:4" x14ac:dyDescent="0.35">
      <c r="A1229" t="str">
        <f t="shared" si="19"/>
        <v>{ "to-time": 1572980800,"lat":-3.68568560000017, "lon":40.4446428999988},</v>
      </c>
      <c r="B1229">
        <v>1572980800</v>
      </c>
      <c r="C1229">
        <v>-3.6856856000001699</v>
      </c>
      <c r="D1229">
        <v>40.444642899998797</v>
      </c>
    </row>
    <row r="1230" spans="1:4" x14ac:dyDescent="0.35">
      <c r="A1230" t="str">
        <f t="shared" si="19"/>
        <v>{ "to-time": 1572980810,"lat":-3.68568550000017, "lon":40.4446427999988},</v>
      </c>
      <c r="B1230">
        <v>1572980810</v>
      </c>
      <c r="C1230">
        <v>-3.68568550000017</v>
      </c>
      <c r="D1230">
        <v>40.444642799998803</v>
      </c>
    </row>
    <row r="1231" spans="1:4" x14ac:dyDescent="0.35">
      <c r="A1231" t="str">
        <f t="shared" si="19"/>
        <v>{ "to-time": 1572980820,"lat":-3.68568540000017, "lon":40.4446426999988},</v>
      </c>
      <c r="B1231">
        <v>1572980820</v>
      </c>
      <c r="C1231">
        <v>-3.6856854000001702</v>
      </c>
      <c r="D1231">
        <v>40.444642699998802</v>
      </c>
    </row>
    <row r="1232" spans="1:4" x14ac:dyDescent="0.35">
      <c r="A1232" t="str">
        <f t="shared" si="19"/>
        <v>{ "to-time": 1572980830,"lat":-3.68568530000017, "lon":40.4446425999988},</v>
      </c>
      <c r="B1232">
        <v>1572980830</v>
      </c>
      <c r="C1232">
        <v>-3.6856853000001699</v>
      </c>
      <c r="D1232">
        <v>40.444642599998801</v>
      </c>
    </row>
    <row r="1233" spans="1:4" x14ac:dyDescent="0.35">
      <c r="A1233" t="str">
        <f t="shared" si="19"/>
        <v>{ "to-time": 1572980840,"lat":-3.68568520000017, "lon":40.4446424999988},</v>
      </c>
      <c r="B1233">
        <v>1572980840</v>
      </c>
      <c r="C1233">
        <v>-3.6856852000001701</v>
      </c>
      <c r="D1233">
        <v>40.4446424999988</v>
      </c>
    </row>
    <row r="1234" spans="1:4" x14ac:dyDescent="0.35">
      <c r="A1234" t="str">
        <f t="shared" si="19"/>
        <v>{ "to-time": 1572980850,"lat":-3.68568510000017, "lon":40.4446423999988},</v>
      </c>
      <c r="B1234">
        <v>1572980850</v>
      </c>
      <c r="C1234">
        <v>-3.6856851000001698</v>
      </c>
      <c r="D1234">
        <v>40.444642399998799</v>
      </c>
    </row>
    <row r="1235" spans="1:4" x14ac:dyDescent="0.35">
      <c r="A1235" t="str">
        <f t="shared" si="19"/>
        <v>{ "to-time": 1572980860,"lat":-3.68568500000017, "lon":40.4446422999988},</v>
      </c>
      <c r="B1235">
        <v>1572980860</v>
      </c>
      <c r="C1235">
        <v>-3.68568500000017</v>
      </c>
      <c r="D1235">
        <v>40.444642299998797</v>
      </c>
    </row>
    <row r="1236" spans="1:4" x14ac:dyDescent="0.35">
      <c r="A1236" t="str">
        <f t="shared" si="19"/>
        <v>{ "to-time": 1572980870,"lat":-3.68568490000017, "lon":40.4446421999988},</v>
      </c>
      <c r="B1236">
        <v>1572980870</v>
      </c>
      <c r="C1236">
        <v>-3.6856849000001701</v>
      </c>
      <c r="D1236">
        <v>40.444642199998803</v>
      </c>
    </row>
    <row r="1237" spans="1:4" x14ac:dyDescent="0.35">
      <c r="A1237" t="str">
        <f t="shared" si="19"/>
        <v>{ "to-time": 1572980880,"lat":-3.68568480000017, "lon":40.4446420999988},</v>
      </c>
      <c r="B1237">
        <v>1572980880</v>
      </c>
      <c r="C1237">
        <v>-3.6856848000001698</v>
      </c>
      <c r="D1237">
        <v>40.444642099998802</v>
      </c>
    </row>
    <row r="1238" spans="1:4" x14ac:dyDescent="0.35">
      <c r="A1238" t="str">
        <f t="shared" si="19"/>
        <v>{ "to-time": 1572980890,"lat":-3.68568470000017, "lon":40.4446419999988},</v>
      </c>
      <c r="B1238">
        <v>1572980890</v>
      </c>
      <c r="C1238">
        <v>-3.68568470000017</v>
      </c>
      <c r="D1238">
        <v>40.444641999998801</v>
      </c>
    </row>
    <row r="1239" spans="1:4" x14ac:dyDescent="0.35">
      <c r="A1239" t="str">
        <f t="shared" si="19"/>
        <v>{ "to-time": 1572980900,"lat":-3.68568460000017, "lon":40.4446418999988},</v>
      </c>
      <c r="B1239">
        <v>1572980900</v>
      </c>
      <c r="C1239">
        <v>-3.6856846000001702</v>
      </c>
      <c r="D1239">
        <v>40.4446418999988</v>
      </c>
    </row>
    <row r="1240" spans="1:4" x14ac:dyDescent="0.35">
      <c r="A1240" t="str">
        <f t="shared" si="19"/>
        <v>{ "to-time": 1572980910,"lat":-3.68568450000017, "lon":40.4446417999988},</v>
      </c>
      <c r="B1240">
        <v>1572980910</v>
      </c>
      <c r="C1240">
        <v>-3.6856845000001699</v>
      </c>
      <c r="D1240">
        <v>40.444641799998799</v>
      </c>
    </row>
    <row r="1241" spans="1:4" x14ac:dyDescent="0.35">
      <c r="A1241" t="str">
        <f t="shared" si="19"/>
        <v>{ "to-time": 1572980920,"lat":-3.68568440000017, "lon":40.4446416999988},</v>
      </c>
      <c r="B1241">
        <v>1572980920</v>
      </c>
      <c r="C1241">
        <v>-3.6856844000001701</v>
      </c>
      <c r="D1241">
        <v>40.444641699998797</v>
      </c>
    </row>
    <row r="1242" spans="1:4" x14ac:dyDescent="0.35">
      <c r="A1242" t="str">
        <f t="shared" si="19"/>
        <v>{ "to-time": 1572980930,"lat":-3.68568430000017, "lon":40.4446415999988},</v>
      </c>
      <c r="B1242">
        <v>1572980930</v>
      </c>
      <c r="C1242">
        <v>-3.6856843000001702</v>
      </c>
      <c r="D1242">
        <v>40.444641599998803</v>
      </c>
    </row>
    <row r="1243" spans="1:4" x14ac:dyDescent="0.35">
      <c r="A1243" t="str">
        <f t="shared" si="19"/>
        <v>{ "to-time": 1572980940,"lat":-3.68568420000017, "lon":40.4446414999988},</v>
      </c>
      <c r="B1243">
        <v>1572980940</v>
      </c>
      <c r="C1243">
        <v>-3.6856842000001699</v>
      </c>
      <c r="D1243">
        <v>40.444641499998802</v>
      </c>
    </row>
    <row r="1244" spans="1:4" x14ac:dyDescent="0.35">
      <c r="A1244" t="str">
        <f t="shared" si="19"/>
        <v>{ "to-time": 1572980950,"lat":-3.68568410000017, "lon":40.4446413999988},</v>
      </c>
      <c r="B1244">
        <v>1572980950</v>
      </c>
      <c r="C1244">
        <v>-3.6856841000001701</v>
      </c>
      <c r="D1244">
        <v>40.444641399998801</v>
      </c>
    </row>
    <row r="1245" spans="1:4" x14ac:dyDescent="0.35">
      <c r="A1245" t="str">
        <f t="shared" si="19"/>
        <v>{ "to-time": 1572980960,"lat":-3.68568400000017, "lon":40.4446412999988},</v>
      </c>
      <c r="B1245">
        <v>1572980960</v>
      </c>
      <c r="C1245">
        <v>-3.6856840000001698</v>
      </c>
      <c r="D1245">
        <v>40.4446412999988</v>
      </c>
    </row>
    <row r="1246" spans="1:4" x14ac:dyDescent="0.35">
      <c r="A1246" t="str">
        <f t="shared" si="19"/>
        <v>{ "to-time": 1572980970,"lat":-3.68568390000017, "lon":40.4446411999988},</v>
      </c>
      <c r="B1246">
        <v>1572980970</v>
      </c>
      <c r="C1246">
        <v>-3.68568390000017</v>
      </c>
      <c r="D1246">
        <v>40.444641199998799</v>
      </c>
    </row>
    <row r="1247" spans="1:4" x14ac:dyDescent="0.35">
      <c r="A1247" t="str">
        <f t="shared" si="19"/>
        <v>{ "to-time": 1572980980,"lat":-3.68568380000017, "lon":40.4446410999988},</v>
      </c>
      <c r="B1247">
        <v>1572980980</v>
      </c>
      <c r="C1247">
        <v>-3.6856838000001702</v>
      </c>
      <c r="D1247">
        <v>40.444641099998798</v>
      </c>
    </row>
    <row r="1248" spans="1:4" x14ac:dyDescent="0.35">
      <c r="A1248" t="str">
        <f t="shared" si="19"/>
        <v>{ "to-time": 1572980990,"lat":-3.68568370000017, "lon":40.4446409999988},</v>
      </c>
      <c r="B1248">
        <v>1572980990</v>
      </c>
      <c r="C1248">
        <v>-3.6856837000001699</v>
      </c>
      <c r="D1248">
        <v>40.444640999998803</v>
      </c>
    </row>
    <row r="1249" spans="1:4" x14ac:dyDescent="0.35">
      <c r="A1249" t="str">
        <f t="shared" si="19"/>
        <v>{ "to-time": 1572981000,"lat":-3.68568360000017, "lon":40.4446408999988},</v>
      </c>
      <c r="B1249">
        <v>1572981000</v>
      </c>
      <c r="C1249">
        <v>-3.68568360000017</v>
      </c>
      <c r="D1249">
        <v>40.444640899998802</v>
      </c>
    </row>
    <row r="1250" spans="1:4" x14ac:dyDescent="0.35">
      <c r="A1250" t="str">
        <f t="shared" si="19"/>
        <v>{ "to-time": 1572981010,"lat":-3.68568350000017, "lon":40.4446407999988},</v>
      </c>
      <c r="B1250">
        <v>1572981010</v>
      </c>
      <c r="C1250">
        <v>-3.6856835000001702</v>
      </c>
      <c r="D1250">
        <v>40.444640799998801</v>
      </c>
    </row>
    <row r="1251" spans="1:4" x14ac:dyDescent="0.35">
      <c r="A1251" t="str">
        <f t="shared" si="19"/>
        <v>{ "to-time": 1572981020,"lat":-3.68568340000017, "lon":40.4446406999988},</v>
      </c>
      <c r="B1251">
        <v>1572981020</v>
      </c>
      <c r="C1251">
        <v>-3.6856834000001699</v>
      </c>
      <c r="D1251">
        <v>40.4446406999988</v>
      </c>
    </row>
    <row r="1252" spans="1:4" x14ac:dyDescent="0.35">
      <c r="A1252" t="str">
        <f t="shared" si="19"/>
        <v>{ "to-time": 1572981030,"lat":-3.68568330000017, "lon":40.4446405999988},</v>
      </c>
      <c r="B1252">
        <v>1572981030</v>
      </c>
      <c r="C1252">
        <v>-3.6856833000001701</v>
      </c>
      <c r="D1252">
        <v>40.444640599998799</v>
      </c>
    </row>
    <row r="1253" spans="1:4" x14ac:dyDescent="0.35">
      <c r="A1253" t="str">
        <f t="shared" si="19"/>
        <v>{ "to-time": 1572981040,"lat":-3.68568320000017, "lon":40.4446404999988},</v>
      </c>
      <c r="B1253">
        <v>1572981040</v>
      </c>
      <c r="C1253">
        <v>-3.6856832000001698</v>
      </c>
      <c r="D1253">
        <v>40.444640499998798</v>
      </c>
    </row>
    <row r="1254" spans="1:4" x14ac:dyDescent="0.35">
      <c r="A1254" t="str">
        <f t="shared" si="19"/>
        <v>{ "to-time": 1572981050,"lat":-3.68568310000017, "lon":40.4446403999988},</v>
      </c>
      <c r="B1254">
        <v>1572981050</v>
      </c>
      <c r="C1254">
        <v>-3.68568310000017</v>
      </c>
      <c r="D1254">
        <v>40.444640399998796</v>
      </c>
    </row>
    <row r="1255" spans="1:4" x14ac:dyDescent="0.35">
      <c r="A1255" t="str">
        <f t="shared" si="19"/>
        <v>{ "to-time": 1572981060,"lat":-3.68568300000017, "lon":40.4446402999988},</v>
      </c>
      <c r="B1255">
        <v>1572981060</v>
      </c>
      <c r="C1255">
        <v>-3.6856830000001701</v>
      </c>
      <c r="D1255">
        <v>40.444640299998802</v>
      </c>
    </row>
    <row r="1256" spans="1:4" x14ac:dyDescent="0.35">
      <c r="A1256" t="str">
        <f t="shared" si="19"/>
        <v>{ "to-time": 1572981070,"lat":-3.68568290000017, "lon":40.4446401999988},</v>
      </c>
      <c r="B1256">
        <v>1572981070</v>
      </c>
      <c r="C1256">
        <v>-3.6856829000001698</v>
      </c>
      <c r="D1256">
        <v>40.444640199998801</v>
      </c>
    </row>
    <row r="1257" spans="1:4" x14ac:dyDescent="0.35">
      <c r="A1257" t="str">
        <f t="shared" si="19"/>
        <v>{ "to-time": 1572981080,"lat":-3.68568280000017, "lon":40.4446400999988},</v>
      </c>
      <c r="B1257">
        <v>1572981080</v>
      </c>
      <c r="C1257">
        <v>-3.68568280000017</v>
      </c>
      <c r="D1257">
        <v>40.4446400999988</v>
      </c>
    </row>
    <row r="1258" spans="1:4" x14ac:dyDescent="0.35">
      <c r="A1258" t="str">
        <f t="shared" si="19"/>
        <v>{ "to-time": 1572981090,"lat":-3.68568270000017, "lon":40.4446399999988},</v>
      </c>
      <c r="B1258">
        <v>1572981090</v>
      </c>
      <c r="C1258">
        <v>-3.6856827000001702</v>
      </c>
      <c r="D1258">
        <v>40.444639999998799</v>
      </c>
    </row>
    <row r="1259" spans="1:4" x14ac:dyDescent="0.35">
      <c r="A1259" t="str">
        <f t="shared" si="19"/>
        <v>{ "to-time": 1572981100,"lat":-3.68568260000017, "lon":40.4446398999988},</v>
      </c>
      <c r="B1259">
        <v>1572981100</v>
      </c>
      <c r="C1259">
        <v>-3.6856826000001699</v>
      </c>
      <c r="D1259">
        <v>40.444639899998798</v>
      </c>
    </row>
    <row r="1260" spans="1:4" x14ac:dyDescent="0.35">
      <c r="A1260" t="str">
        <f t="shared" si="19"/>
        <v>{ "to-time": 1572981110,"lat":-3.68568250000017, "lon":40.4446397999988},</v>
      </c>
      <c r="B1260">
        <v>1572981110</v>
      </c>
      <c r="C1260">
        <v>-3.6856825000001701</v>
      </c>
      <c r="D1260">
        <v>40.444639799998797</v>
      </c>
    </row>
    <row r="1261" spans="1:4" x14ac:dyDescent="0.35">
      <c r="A1261" t="str">
        <f t="shared" si="19"/>
        <v>{ "to-time": 1572981120,"lat":-3.68568240000017, "lon":40.4446396999988},</v>
      </c>
      <c r="B1261">
        <v>1572981120</v>
      </c>
      <c r="C1261">
        <v>-3.6856824000001698</v>
      </c>
      <c r="D1261">
        <v>40.444639699998802</v>
      </c>
    </row>
    <row r="1262" spans="1:4" x14ac:dyDescent="0.35">
      <c r="A1262" t="str">
        <f t="shared" si="19"/>
        <v>{ "to-time": 1572981130,"lat":-3.68568230000017, "lon":40.4446395999988},</v>
      </c>
      <c r="B1262">
        <v>1572981130</v>
      </c>
      <c r="C1262">
        <v>-3.6856823000001699</v>
      </c>
      <c r="D1262">
        <v>40.444639599998801</v>
      </c>
    </row>
    <row r="1263" spans="1:4" x14ac:dyDescent="0.35">
      <c r="A1263" t="str">
        <f t="shared" si="19"/>
        <v>{ "to-time": 1572981140,"lat":-3.68568220000017, "lon":40.4446394999988},</v>
      </c>
      <c r="B1263">
        <v>1572981140</v>
      </c>
      <c r="C1263">
        <v>-3.6856822000001701</v>
      </c>
      <c r="D1263">
        <v>40.4446394999988</v>
      </c>
    </row>
    <row r="1264" spans="1:4" x14ac:dyDescent="0.35">
      <c r="A1264" t="str">
        <f t="shared" si="19"/>
        <v>{ "to-time": 1572981150,"lat":-3.68568210000017, "lon":40.4446393999988},</v>
      </c>
      <c r="B1264">
        <v>1572981150</v>
      </c>
      <c r="C1264">
        <v>-3.6856821000001698</v>
      </c>
      <c r="D1264">
        <v>40.444639399998799</v>
      </c>
    </row>
    <row r="1265" spans="1:4" x14ac:dyDescent="0.35">
      <c r="A1265" t="str">
        <f t="shared" si="19"/>
        <v>{ "to-time": 1572981160,"lat":-3.68568200000017, "lon":40.4446392999988},</v>
      </c>
      <c r="B1265">
        <v>1572981160</v>
      </c>
      <c r="C1265">
        <v>-3.68568200000017</v>
      </c>
      <c r="D1265">
        <v>40.444639299998798</v>
      </c>
    </row>
    <row r="1266" spans="1:4" x14ac:dyDescent="0.35">
      <c r="A1266" t="str">
        <f t="shared" si="19"/>
        <v>{ "to-time": 1572981170,"lat":-3.68568190000017, "lon":40.4446391999988},</v>
      </c>
      <c r="B1266">
        <v>1572981170</v>
      </c>
      <c r="C1266">
        <v>-3.6856819000001702</v>
      </c>
      <c r="D1266">
        <v>40.444639199998797</v>
      </c>
    </row>
    <row r="1267" spans="1:4" x14ac:dyDescent="0.35">
      <c r="A1267" t="str">
        <f t="shared" si="19"/>
        <v>{ "to-time": 1572981180,"lat":-3.68568180000017, "lon":40.4446390999988},</v>
      </c>
      <c r="B1267">
        <v>1572981180</v>
      </c>
      <c r="C1267">
        <v>-3.6856818000001699</v>
      </c>
      <c r="D1267">
        <v>40.444639099998803</v>
      </c>
    </row>
    <row r="1268" spans="1:4" x14ac:dyDescent="0.35">
      <c r="A1268" t="str">
        <f t="shared" si="19"/>
        <v>{ "to-time": 1572981190,"lat":-3.68568170000017, "lon":40.4446389999988},</v>
      </c>
      <c r="B1268">
        <v>1572981190</v>
      </c>
      <c r="C1268">
        <v>-3.68568170000017</v>
      </c>
      <c r="D1268">
        <v>40.444638999998801</v>
      </c>
    </row>
    <row r="1269" spans="1:4" x14ac:dyDescent="0.35">
      <c r="A1269" t="str">
        <f t="shared" si="19"/>
        <v>{ "to-time": 1572981200,"lat":-3.68568160000018, "lon":40.4446388999988},</v>
      </c>
      <c r="B1269">
        <v>1572981200</v>
      </c>
      <c r="C1269">
        <v>-3.68568160000018</v>
      </c>
      <c r="D1269">
        <v>40.4446388999988</v>
      </c>
    </row>
    <row r="1270" spans="1:4" x14ac:dyDescent="0.35">
      <c r="A1270" t="str">
        <f t="shared" si="19"/>
        <v>{ "to-time": 1572981210,"lat":-3.68568150000018, "lon":40.4446387999987},</v>
      </c>
      <c r="B1270">
        <v>1572981210</v>
      </c>
      <c r="C1270">
        <v>-3.6856815000001801</v>
      </c>
      <c r="D1270">
        <v>40.4446387999987</v>
      </c>
    </row>
    <row r="1271" spans="1:4" x14ac:dyDescent="0.35">
      <c r="A1271" t="str">
        <f t="shared" si="19"/>
        <v>{ "to-time": 1572981220,"lat":-3.68568140000018, "lon":40.4446386999987},</v>
      </c>
      <c r="B1271">
        <v>1572981220</v>
      </c>
      <c r="C1271">
        <v>-3.6856814000001799</v>
      </c>
      <c r="D1271">
        <v>40.444638699998698</v>
      </c>
    </row>
    <row r="1272" spans="1:4" x14ac:dyDescent="0.35">
      <c r="A1272" t="str">
        <f t="shared" si="19"/>
        <v>{ "to-time": 1572981230,"lat":-3.68568130000018, "lon":40.4446385999987},</v>
      </c>
      <c r="B1272">
        <v>1572981230</v>
      </c>
      <c r="C1272">
        <v>-3.68568130000018</v>
      </c>
      <c r="D1272">
        <v>40.444638599998697</v>
      </c>
    </row>
    <row r="1273" spans="1:4" x14ac:dyDescent="0.35">
      <c r="A1273" t="str">
        <f t="shared" si="19"/>
        <v>{ "to-time": 1572981240,"lat":-3.68568120000018, "lon":40.4446384999987},</v>
      </c>
      <c r="B1273">
        <v>1572981240</v>
      </c>
      <c r="C1273">
        <v>-3.6856812000001802</v>
      </c>
      <c r="D1273">
        <v>40.444638499998703</v>
      </c>
    </row>
    <row r="1274" spans="1:4" x14ac:dyDescent="0.35">
      <c r="A1274" t="str">
        <f t="shared" si="19"/>
        <v>{ "to-time": 1572981250,"lat":-3.68568110000018, "lon":40.4446383999987},</v>
      </c>
      <c r="B1274">
        <v>1572981250</v>
      </c>
      <c r="C1274">
        <v>-3.6856811000001799</v>
      </c>
      <c r="D1274">
        <v>40.444638399998702</v>
      </c>
    </row>
    <row r="1275" spans="1:4" x14ac:dyDescent="0.35">
      <c r="A1275" t="str">
        <f t="shared" si="19"/>
        <v>{ "to-time": 1572981260,"lat":-3.68568100000018, "lon":40.4446382999987},</v>
      </c>
      <c r="B1275">
        <v>1572981260</v>
      </c>
      <c r="C1275">
        <v>-3.6856810000001801</v>
      </c>
      <c r="D1275">
        <v>40.444638299998701</v>
      </c>
    </row>
    <row r="1276" spans="1:4" x14ac:dyDescent="0.35">
      <c r="A1276" t="str">
        <f t="shared" si="19"/>
        <v>{ "to-time": 1572981270,"lat":-3.68568090000018, "lon":40.4446381999987},</v>
      </c>
      <c r="B1276">
        <v>1572981270</v>
      </c>
      <c r="C1276">
        <v>-3.6856809000001798</v>
      </c>
      <c r="D1276">
        <v>40.4446381999987</v>
      </c>
    </row>
    <row r="1277" spans="1:4" x14ac:dyDescent="0.35">
      <c r="A1277" t="str">
        <f t="shared" si="19"/>
        <v>{ "to-time": 1572981280,"lat":-3.68568080000018, "lon":40.4446380999987},</v>
      </c>
      <c r="B1277">
        <v>1572981280</v>
      </c>
      <c r="C1277">
        <v>-3.6856808000001799</v>
      </c>
      <c r="D1277">
        <v>40.444638099998699</v>
      </c>
    </row>
    <row r="1278" spans="1:4" x14ac:dyDescent="0.35">
      <c r="A1278" t="str">
        <f t="shared" si="19"/>
        <v>{ "to-time": 1572981290,"lat":-3.68568070000018, "lon":40.4446379999987},</v>
      </c>
      <c r="B1278">
        <v>1572981290</v>
      </c>
      <c r="C1278">
        <v>-3.6856807000001801</v>
      </c>
      <c r="D1278">
        <v>40.444637999998697</v>
      </c>
    </row>
    <row r="1279" spans="1:4" x14ac:dyDescent="0.35">
      <c r="A1279" t="str">
        <f t="shared" si="19"/>
        <v>{ "to-time": 1572981300,"lat":-3.68568060000018, "lon":40.4446378999987},</v>
      </c>
      <c r="B1279">
        <v>1572981300</v>
      </c>
      <c r="C1279">
        <v>-3.6856806000001798</v>
      </c>
      <c r="D1279">
        <v>40.444637899998703</v>
      </c>
    </row>
    <row r="1280" spans="1:4" x14ac:dyDescent="0.35">
      <c r="A1280" t="str">
        <f t="shared" si="19"/>
        <v>{ "to-time": 1572981310,"lat":-3.68568050000018, "lon":40.4446377999987},</v>
      </c>
      <c r="B1280">
        <v>1572981310</v>
      </c>
      <c r="C1280">
        <v>-3.68568050000018</v>
      </c>
      <c r="D1280">
        <v>40.444637799998702</v>
      </c>
    </row>
    <row r="1281" spans="1:4" x14ac:dyDescent="0.35">
      <c r="A1281" t="str">
        <f t="shared" si="19"/>
        <v>{ "to-time": 1572981320,"lat":-3.68568040000018, "lon":40.4446376999987},</v>
      </c>
      <c r="B1281">
        <v>1572981320</v>
      </c>
      <c r="C1281">
        <v>-3.6856804000001802</v>
      </c>
      <c r="D1281">
        <v>40.444637699998701</v>
      </c>
    </row>
    <row r="1282" spans="1:4" x14ac:dyDescent="0.35">
      <c r="A1282" t="str">
        <f t="shared" si="19"/>
        <v>{ "to-time": 1572981330,"lat":-3.68568030000018, "lon":40.4446375999987},</v>
      </c>
      <c r="B1282">
        <v>1572981330</v>
      </c>
      <c r="C1282">
        <v>-3.6856803000001799</v>
      </c>
      <c r="D1282">
        <v>40.4446375999987</v>
      </c>
    </row>
    <row r="1283" spans="1:4" x14ac:dyDescent="0.35">
      <c r="A1283" t="str">
        <f t="shared" ref="A1283:A1346" si="20">"{ ""to-time"": "&amp;B1283 &amp; ",""lat"":"&amp;C1283 &amp; ", ""lon"":"&amp;D1283 &amp; "},"</f>
        <v>{ "to-time": 1572981340,"lat":-3.68568020000018, "lon":40.4446374999987},</v>
      </c>
      <c r="B1283">
        <v>1572981340</v>
      </c>
      <c r="C1283">
        <v>-3.68568020000018</v>
      </c>
      <c r="D1283">
        <v>40.444637499998699</v>
      </c>
    </row>
    <row r="1284" spans="1:4" x14ac:dyDescent="0.35">
      <c r="A1284" t="str">
        <f t="shared" si="20"/>
        <v>{ "to-time": 1572981350,"lat":-3.68568010000018, "lon":40.4446373999987},</v>
      </c>
      <c r="B1284">
        <v>1572981350</v>
      </c>
      <c r="C1284">
        <v>-3.6856801000001802</v>
      </c>
      <c r="D1284">
        <v>40.444637399998697</v>
      </c>
    </row>
    <row r="1285" spans="1:4" x14ac:dyDescent="0.35">
      <c r="A1285" t="str">
        <f t="shared" si="20"/>
        <v>{ "to-time": 1572981360,"lat":-3.68568000000018, "lon":40.4446372999987},</v>
      </c>
      <c r="B1285">
        <v>1572981360</v>
      </c>
      <c r="C1285">
        <v>-3.6856800000001799</v>
      </c>
      <c r="D1285">
        <v>40.444637299998703</v>
      </c>
    </row>
    <row r="1286" spans="1:4" x14ac:dyDescent="0.35">
      <c r="A1286" t="str">
        <f t="shared" si="20"/>
        <v>{ "to-time": 1572981370,"lat":-3.68567990000018, "lon":40.4446371999987},</v>
      </c>
      <c r="B1286">
        <v>1572981370</v>
      </c>
      <c r="C1286">
        <v>-3.6856799000001801</v>
      </c>
      <c r="D1286">
        <v>40.444637199998702</v>
      </c>
    </row>
    <row r="1287" spans="1:4" x14ac:dyDescent="0.35">
      <c r="A1287" t="str">
        <f t="shared" si="20"/>
        <v>{ "to-time": 1572981380,"lat":-3.68567980000018, "lon":40.4446370999987},</v>
      </c>
      <c r="B1287">
        <v>1572981380</v>
      </c>
      <c r="C1287">
        <v>-3.6856798000001798</v>
      </c>
      <c r="D1287">
        <v>40.444637099998701</v>
      </c>
    </row>
    <row r="1288" spans="1:4" x14ac:dyDescent="0.35">
      <c r="A1288" t="str">
        <f t="shared" si="20"/>
        <v>{ "to-time": 1572981390,"lat":-3.68567970000018, "lon":40.4446369999987},</v>
      </c>
      <c r="B1288">
        <v>1572981390</v>
      </c>
      <c r="C1288">
        <v>-3.68567970000018</v>
      </c>
      <c r="D1288">
        <v>40.4446369999987</v>
      </c>
    </row>
    <row r="1289" spans="1:4" x14ac:dyDescent="0.35">
      <c r="A1289" t="str">
        <f t="shared" si="20"/>
        <v>{ "to-time": 1572981400,"lat":-3.68567960000018, "lon":40.4446368999987},</v>
      </c>
      <c r="B1289">
        <v>1572981400</v>
      </c>
      <c r="C1289">
        <v>-3.6856796000001801</v>
      </c>
      <c r="D1289">
        <v>40.444636899998699</v>
      </c>
    </row>
    <row r="1290" spans="1:4" x14ac:dyDescent="0.35">
      <c r="A1290" t="str">
        <f t="shared" si="20"/>
        <v>{ "to-time": 1572981410,"lat":-3.68567950000018, "lon":40.4446367999987},</v>
      </c>
      <c r="B1290">
        <v>1572981410</v>
      </c>
      <c r="C1290">
        <v>-3.6856795000001799</v>
      </c>
      <c r="D1290">
        <v>40.444636799998698</v>
      </c>
    </row>
    <row r="1291" spans="1:4" x14ac:dyDescent="0.35">
      <c r="A1291" t="str">
        <f t="shared" si="20"/>
        <v>{ "to-time": 1572981420,"lat":-3.68567940000018, "lon":40.4446366999987},</v>
      </c>
      <c r="B1291">
        <v>1572981420</v>
      </c>
      <c r="C1291">
        <v>-3.68567940000018</v>
      </c>
      <c r="D1291">
        <v>40.444636699998703</v>
      </c>
    </row>
    <row r="1292" spans="1:4" x14ac:dyDescent="0.35">
      <c r="A1292" t="str">
        <f t="shared" si="20"/>
        <v>{ "to-time": 1572981430,"lat":-3.68567930000018, "lon":40.4446365999987},</v>
      </c>
      <c r="B1292">
        <v>1572981430</v>
      </c>
      <c r="C1292">
        <v>-3.6856793000001802</v>
      </c>
      <c r="D1292">
        <v>40.444636599998702</v>
      </c>
    </row>
    <row r="1293" spans="1:4" x14ac:dyDescent="0.35">
      <c r="A1293" t="str">
        <f t="shared" si="20"/>
        <v>{ "to-time": 1572981440,"lat":-3.68567920000018, "lon":40.4446364999987},</v>
      </c>
      <c r="B1293">
        <v>1572981440</v>
      </c>
      <c r="C1293">
        <v>-3.6856792000001799</v>
      </c>
      <c r="D1293">
        <v>40.444636499998701</v>
      </c>
    </row>
    <row r="1294" spans="1:4" x14ac:dyDescent="0.35">
      <c r="A1294" t="str">
        <f t="shared" si="20"/>
        <v>{ "to-time": 1572981450,"lat":-3.68567910000018, "lon":40.4446363999987},</v>
      </c>
      <c r="B1294">
        <v>1572981450</v>
      </c>
      <c r="C1294">
        <v>-3.6856791000001801</v>
      </c>
      <c r="D1294">
        <v>40.4446363999987</v>
      </c>
    </row>
    <row r="1295" spans="1:4" x14ac:dyDescent="0.35">
      <c r="A1295" t="str">
        <f t="shared" si="20"/>
        <v>{ "to-time": 1572981460,"lat":-3.68567900000018, "lon":40.4446362999987},</v>
      </c>
      <c r="B1295">
        <v>1572981460</v>
      </c>
      <c r="C1295">
        <v>-3.6856790000001798</v>
      </c>
      <c r="D1295">
        <v>40.444636299998699</v>
      </c>
    </row>
    <row r="1296" spans="1:4" x14ac:dyDescent="0.35">
      <c r="A1296" t="str">
        <f t="shared" si="20"/>
        <v>{ "to-time": 1572981470,"lat":-3.68567890000018, "lon":40.4446361999987},</v>
      </c>
      <c r="B1296">
        <v>1572981470</v>
      </c>
      <c r="C1296">
        <v>-3.6856789000001799</v>
      </c>
      <c r="D1296">
        <v>40.444636199998698</v>
      </c>
    </row>
    <row r="1297" spans="1:4" x14ac:dyDescent="0.35">
      <c r="A1297" t="str">
        <f t="shared" si="20"/>
        <v>{ "to-time": 1572981480,"lat":-3.68567880000018, "lon":40.4446360999987},</v>
      </c>
      <c r="B1297">
        <v>1572981480</v>
      </c>
      <c r="C1297">
        <v>-3.6856788000001801</v>
      </c>
      <c r="D1297">
        <v>40.444636099998696</v>
      </c>
    </row>
    <row r="1298" spans="1:4" x14ac:dyDescent="0.35">
      <c r="A1298" t="str">
        <f t="shared" si="20"/>
        <v>{ "to-time": 1572981490,"lat":-3.68567870000018, "lon":40.4446359999987},</v>
      </c>
      <c r="B1298">
        <v>1572981490</v>
      </c>
      <c r="C1298">
        <v>-3.6856787000001798</v>
      </c>
      <c r="D1298">
        <v>40.444635999998702</v>
      </c>
    </row>
    <row r="1299" spans="1:4" x14ac:dyDescent="0.35">
      <c r="A1299" t="str">
        <f t="shared" si="20"/>
        <v>{ "to-time": 1572981500,"lat":-3.68567860000018, "lon":40.4446358999987},</v>
      </c>
      <c r="B1299">
        <v>1572981500</v>
      </c>
      <c r="C1299">
        <v>-3.68567860000018</v>
      </c>
      <c r="D1299">
        <v>40.444635899998701</v>
      </c>
    </row>
    <row r="1300" spans="1:4" x14ac:dyDescent="0.35">
      <c r="A1300" t="str">
        <f t="shared" si="20"/>
        <v>{ "to-time": 1572981510,"lat":-3.68567850000018, "lon":40.4446357999987},</v>
      </c>
      <c r="B1300">
        <v>1572981510</v>
      </c>
      <c r="C1300">
        <v>-3.6856785000001802</v>
      </c>
      <c r="D1300">
        <v>40.4446357999987</v>
      </c>
    </row>
    <row r="1301" spans="1:4" x14ac:dyDescent="0.35">
      <c r="A1301" t="str">
        <f t="shared" si="20"/>
        <v>{ "to-time": 1572981520,"lat":-3.68567840000018, "lon":40.4446356999987},</v>
      </c>
      <c r="B1301">
        <v>1572981520</v>
      </c>
      <c r="C1301">
        <v>-3.6856784000001799</v>
      </c>
      <c r="D1301">
        <v>40.444635699998699</v>
      </c>
    </row>
    <row r="1302" spans="1:4" x14ac:dyDescent="0.35">
      <c r="A1302" t="str">
        <f t="shared" si="20"/>
        <v>{ "to-time": 1572981530,"lat":-3.68567830000018, "lon":40.4446355999987},</v>
      </c>
      <c r="B1302">
        <v>1572981530</v>
      </c>
      <c r="C1302">
        <v>-3.68567830000018</v>
      </c>
      <c r="D1302">
        <v>40.444635599998698</v>
      </c>
    </row>
    <row r="1303" spans="1:4" x14ac:dyDescent="0.35">
      <c r="A1303" t="str">
        <f t="shared" si="20"/>
        <v>{ "to-time": 1572981540,"lat":-3.68567820000018, "lon":40.4446354999987},</v>
      </c>
      <c r="B1303">
        <v>1572981540</v>
      </c>
      <c r="C1303">
        <v>-3.6856782000001802</v>
      </c>
      <c r="D1303">
        <v>40.444635499998697</v>
      </c>
    </row>
    <row r="1304" spans="1:4" x14ac:dyDescent="0.35">
      <c r="A1304" t="str">
        <f t="shared" si="20"/>
        <v>{ "to-time": 1572981550,"lat":-3.68567810000018, "lon":40.4446353999987},</v>
      </c>
      <c r="B1304">
        <v>1572981550</v>
      </c>
      <c r="C1304">
        <v>-3.6856781000001799</v>
      </c>
      <c r="D1304">
        <v>40.444635399998702</v>
      </c>
    </row>
    <row r="1305" spans="1:4" x14ac:dyDescent="0.35">
      <c r="A1305" t="str">
        <f t="shared" si="20"/>
        <v>{ "to-time": 1572981560,"lat":-3.68567800000018, "lon":40.4446352999987},</v>
      </c>
      <c r="B1305">
        <v>1572981560</v>
      </c>
      <c r="C1305">
        <v>-3.6856780000001801</v>
      </c>
      <c r="D1305">
        <v>40.444635299998701</v>
      </c>
    </row>
    <row r="1306" spans="1:4" x14ac:dyDescent="0.35">
      <c r="A1306" t="str">
        <f t="shared" si="20"/>
        <v>{ "to-time": 1572981570,"lat":-3.68567790000018, "lon":40.4446351999987},</v>
      </c>
      <c r="B1306">
        <v>1572981570</v>
      </c>
      <c r="C1306">
        <v>-3.6856779000001798</v>
      </c>
      <c r="D1306">
        <v>40.4446351999987</v>
      </c>
    </row>
    <row r="1307" spans="1:4" x14ac:dyDescent="0.35">
      <c r="A1307" t="str">
        <f t="shared" si="20"/>
        <v>{ "to-time": 1572981580,"lat":-3.68567780000018, "lon":40.4446350999987},</v>
      </c>
      <c r="B1307">
        <v>1572981580</v>
      </c>
      <c r="C1307">
        <v>-3.68567780000018</v>
      </c>
      <c r="D1307">
        <v>40.444635099998699</v>
      </c>
    </row>
    <row r="1308" spans="1:4" x14ac:dyDescent="0.35">
      <c r="A1308" t="str">
        <f t="shared" si="20"/>
        <v>{ "to-time": 1572981590,"lat":-3.68567770000018, "lon":40.4446349999987},</v>
      </c>
      <c r="B1308">
        <v>1572981590</v>
      </c>
      <c r="C1308">
        <v>-3.6856777000001801</v>
      </c>
      <c r="D1308">
        <v>40.444634999998698</v>
      </c>
    </row>
    <row r="1309" spans="1:4" x14ac:dyDescent="0.35">
      <c r="A1309" t="str">
        <f t="shared" si="20"/>
        <v>{ "to-time": 1572981600,"lat":-3.68567760000018, "lon":40.4446348999987},</v>
      </c>
      <c r="B1309">
        <v>1572981600</v>
      </c>
      <c r="C1309">
        <v>-3.6856776000001799</v>
      </c>
      <c r="D1309">
        <v>40.444634899998697</v>
      </c>
    </row>
    <row r="1310" spans="1:4" x14ac:dyDescent="0.35">
      <c r="A1310" t="str">
        <f t="shared" si="20"/>
        <v>{ "to-time": 1572981610,"lat":-3.68567750000018, "lon":40.4446347999987},</v>
      </c>
      <c r="B1310">
        <v>1572981610</v>
      </c>
      <c r="C1310">
        <v>-3.68567750000018</v>
      </c>
      <c r="D1310">
        <v>40.444634799998703</v>
      </c>
    </row>
    <row r="1311" spans="1:4" x14ac:dyDescent="0.35">
      <c r="A1311" t="str">
        <f t="shared" si="20"/>
        <v>{ "to-time": 1572981620,"lat":-3.68567740000018, "lon":40.4446346999987},</v>
      </c>
      <c r="B1311">
        <v>1572981620</v>
      </c>
      <c r="C1311">
        <v>-3.6856774000001802</v>
      </c>
      <c r="D1311">
        <v>40.444634699998701</v>
      </c>
    </row>
    <row r="1312" spans="1:4" x14ac:dyDescent="0.35">
      <c r="A1312" t="str">
        <f t="shared" si="20"/>
        <v>{ "to-time": 1572981630,"lat":-3.68567730000018, "lon":40.4446345999987},</v>
      </c>
      <c r="B1312">
        <v>1572981630</v>
      </c>
      <c r="C1312">
        <v>-3.6856773000001799</v>
      </c>
      <c r="D1312">
        <v>40.4446345999987</v>
      </c>
    </row>
    <row r="1313" spans="1:4" x14ac:dyDescent="0.35">
      <c r="A1313" t="str">
        <f t="shared" si="20"/>
        <v>{ "to-time": 1572981640,"lat":-3.68567720000018, "lon":40.4446344999987},</v>
      </c>
      <c r="B1313">
        <v>1572981640</v>
      </c>
      <c r="C1313">
        <v>-3.6856772000001801</v>
      </c>
      <c r="D1313">
        <v>40.444634499998699</v>
      </c>
    </row>
    <row r="1314" spans="1:4" x14ac:dyDescent="0.35">
      <c r="A1314" t="str">
        <f t="shared" si="20"/>
        <v>{ "to-time": 1572981650,"lat":-3.68567710000018, "lon":40.4446343999987},</v>
      </c>
      <c r="B1314">
        <v>1572981650</v>
      </c>
      <c r="C1314">
        <v>-3.6856771000001798</v>
      </c>
      <c r="D1314">
        <v>40.444634399998698</v>
      </c>
    </row>
    <row r="1315" spans="1:4" x14ac:dyDescent="0.35">
      <c r="A1315" t="str">
        <f t="shared" si="20"/>
        <v>{ "to-time": 1572981660,"lat":-3.68567700000018, "lon":40.4446342999987},</v>
      </c>
      <c r="B1315">
        <v>1572981660</v>
      </c>
      <c r="C1315">
        <v>-3.6856770000001799</v>
      </c>
      <c r="D1315">
        <v>40.444634299998697</v>
      </c>
    </row>
    <row r="1316" spans="1:4" x14ac:dyDescent="0.35">
      <c r="A1316" t="str">
        <f t="shared" si="20"/>
        <v>{ "to-time": 1572981670,"lat":-3.68567690000018, "lon":40.4446341999987},</v>
      </c>
      <c r="B1316">
        <v>1572981670</v>
      </c>
      <c r="C1316">
        <v>-3.6856769000001801</v>
      </c>
      <c r="D1316">
        <v>40.444634199998703</v>
      </c>
    </row>
    <row r="1317" spans="1:4" x14ac:dyDescent="0.35">
      <c r="A1317" t="str">
        <f t="shared" si="20"/>
        <v>{ "to-time": 1572981680,"lat":-3.68567680000018, "lon":40.4446340999987},</v>
      </c>
      <c r="B1317">
        <v>1572981680</v>
      </c>
      <c r="C1317">
        <v>-3.6856768000001798</v>
      </c>
      <c r="D1317">
        <v>40.444634099998702</v>
      </c>
    </row>
    <row r="1318" spans="1:4" x14ac:dyDescent="0.35">
      <c r="A1318" t="str">
        <f t="shared" si="20"/>
        <v>{ "to-time": 1572981690,"lat":-3.68567670000018, "lon":40.4446339999987},</v>
      </c>
      <c r="B1318">
        <v>1572981690</v>
      </c>
      <c r="C1318">
        <v>-3.68567670000018</v>
      </c>
      <c r="D1318">
        <v>40.4446339999987</v>
      </c>
    </row>
    <row r="1319" spans="1:4" x14ac:dyDescent="0.35">
      <c r="A1319" t="str">
        <f t="shared" si="20"/>
        <v>{ "to-time": 1572981700,"lat":-3.68567660000018, "lon":40.4446338999987},</v>
      </c>
      <c r="B1319">
        <v>1572981700</v>
      </c>
      <c r="C1319">
        <v>-3.6856766000001802</v>
      </c>
      <c r="D1319">
        <v>40.444633899998699</v>
      </c>
    </row>
    <row r="1320" spans="1:4" x14ac:dyDescent="0.35">
      <c r="A1320" t="str">
        <f t="shared" si="20"/>
        <v>{ "to-time": 1572981710,"lat":-3.68567650000018, "lon":40.4446337999987},</v>
      </c>
      <c r="B1320">
        <v>1572981710</v>
      </c>
      <c r="C1320">
        <v>-3.6856765000001799</v>
      </c>
      <c r="D1320">
        <v>40.444633799998698</v>
      </c>
    </row>
    <row r="1321" spans="1:4" x14ac:dyDescent="0.35">
      <c r="A1321" t="str">
        <f t="shared" si="20"/>
        <v>{ "to-time": 1572981720,"lat":-3.68567640000018, "lon":40.4446336999987},</v>
      </c>
      <c r="B1321">
        <v>1572981720</v>
      </c>
      <c r="C1321">
        <v>-3.68567640000018</v>
      </c>
      <c r="D1321">
        <v>40.444633699998697</v>
      </c>
    </row>
    <row r="1322" spans="1:4" x14ac:dyDescent="0.35">
      <c r="A1322" t="str">
        <f t="shared" si="20"/>
        <v>{ "to-time": 1572981730,"lat":-3.68567630000018, "lon":40.4446335999987},</v>
      </c>
      <c r="B1322">
        <v>1572981730</v>
      </c>
      <c r="C1322">
        <v>-3.6856763000001802</v>
      </c>
      <c r="D1322">
        <v>40.444633599998703</v>
      </c>
    </row>
    <row r="1323" spans="1:4" x14ac:dyDescent="0.35">
      <c r="A1323" t="str">
        <f t="shared" si="20"/>
        <v>{ "to-time": 1572981740,"lat":-3.68567620000018, "lon":40.4446334999987},</v>
      </c>
      <c r="B1323">
        <v>1572981740</v>
      </c>
      <c r="C1323">
        <v>-3.6856762000001799</v>
      </c>
      <c r="D1323">
        <v>40.444633499998702</v>
      </c>
    </row>
    <row r="1324" spans="1:4" x14ac:dyDescent="0.35">
      <c r="A1324" t="str">
        <f t="shared" si="20"/>
        <v>{ "to-time": 1572981750,"lat":-3.68567610000018, "lon":40.4446333999987},</v>
      </c>
      <c r="B1324">
        <v>1572981750</v>
      </c>
      <c r="C1324">
        <v>-3.6856761000001801</v>
      </c>
      <c r="D1324">
        <v>40.4446333999987</v>
      </c>
    </row>
    <row r="1325" spans="1:4" x14ac:dyDescent="0.35">
      <c r="A1325" t="str">
        <f t="shared" si="20"/>
        <v>{ "to-time": 1572981760,"lat":-3.68567600000018, "lon":40.4446332999987},</v>
      </c>
      <c r="B1325">
        <v>1572981760</v>
      </c>
      <c r="C1325">
        <v>-3.6856760000001798</v>
      </c>
      <c r="D1325">
        <v>40.444633299998699</v>
      </c>
    </row>
    <row r="1326" spans="1:4" x14ac:dyDescent="0.35">
      <c r="A1326" t="str">
        <f t="shared" si="20"/>
        <v>{ "to-time": 1572981770,"lat":-3.68567590000018, "lon":40.4446331999987},</v>
      </c>
      <c r="B1326">
        <v>1572981770</v>
      </c>
      <c r="C1326">
        <v>-3.68567590000018</v>
      </c>
      <c r="D1326">
        <v>40.444633199998698</v>
      </c>
    </row>
    <row r="1327" spans="1:4" x14ac:dyDescent="0.35">
      <c r="A1327" t="str">
        <f t="shared" si="20"/>
        <v>{ "to-time": 1572981780,"lat":-3.68567580000018, "lon":40.4446330999987},</v>
      </c>
      <c r="B1327">
        <v>1572981780</v>
      </c>
      <c r="C1327">
        <v>-3.6856758000001801</v>
      </c>
      <c r="D1327">
        <v>40.444633099998697</v>
      </c>
    </row>
    <row r="1328" spans="1:4" x14ac:dyDescent="0.35">
      <c r="A1328" t="str">
        <f t="shared" si="20"/>
        <v>{ "to-time": 1572981790,"lat":-3.68567570000018, "lon":40.4446329999987},</v>
      </c>
      <c r="B1328">
        <v>1572981790</v>
      </c>
      <c r="C1328">
        <v>-3.6856757000001799</v>
      </c>
      <c r="D1328">
        <v>40.444632999998703</v>
      </c>
    </row>
    <row r="1329" spans="1:4" x14ac:dyDescent="0.35">
      <c r="A1329" t="str">
        <f t="shared" si="20"/>
        <v>{ "to-time": 1572981800,"lat":-3.68567560000018, "lon":40.4446328999987},</v>
      </c>
      <c r="B1329">
        <v>1572981800</v>
      </c>
      <c r="C1329">
        <v>-3.68567560000018</v>
      </c>
      <c r="D1329">
        <v>40.444632899998702</v>
      </c>
    </row>
    <row r="1330" spans="1:4" x14ac:dyDescent="0.35">
      <c r="A1330" t="str">
        <f t="shared" si="20"/>
        <v>{ "to-time": 1572981810,"lat":-3.68567550000019, "lon":40.4446327999987},</v>
      </c>
      <c r="B1330">
        <v>1572981810</v>
      </c>
      <c r="C1330">
        <v>-3.68567550000019</v>
      </c>
      <c r="D1330">
        <v>40.444632799998701</v>
      </c>
    </row>
    <row r="1331" spans="1:4" x14ac:dyDescent="0.35">
      <c r="A1331" t="str">
        <f t="shared" si="20"/>
        <v>{ "to-time": 1572981820,"lat":-3.68567540000019, "lon":40.4446326999987},</v>
      </c>
      <c r="B1331">
        <v>1572981820</v>
      </c>
      <c r="C1331">
        <v>-3.6856754000001901</v>
      </c>
      <c r="D1331">
        <v>40.444632699998699</v>
      </c>
    </row>
    <row r="1332" spans="1:4" x14ac:dyDescent="0.35">
      <c r="A1332" t="str">
        <f t="shared" si="20"/>
        <v>{ "to-time": 1572981830,"lat":-3.68567530000019, "lon":40.4446325999987},</v>
      </c>
      <c r="B1332">
        <v>1572981830</v>
      </c>
      <c r="C1332">
        <v>-3.6856753000001898</v>
      </c>
      <c r="D1332">
        <v>40.444632599998698</v>
      </c>
    </row>
    <row r="1333" spans="1:4" x14ac:dyDescent="0.35">
      <c r="A1333" t="str">
        <f t="shared" si="20"/>
        <v>{ "to-time": 1572981840,"lat":-3.68567520000019, "lon":40.4446324999987},</v>
      </c>
      <c r="B1333">
        <v>1572981840</v>
      </c>
      <c r="C1333">
        <v>-3.68567520000019</v>
      </c>
      <c r="D1333">
        <v>40.444632499998697</v>
      </c>
    </row>
    <row r="1334" spans="1:4" x14ac:dyDescent="0.35">
      <c r="A1334" t="str">
        <f t="shared" si="20"/>
        <v>{ "to-time": 1572981850,"lat":-3.68567510000019, "lon":40.4446323999987},</v>
      </c>
      <c r="B1334">
        <v>1572981850</v>
      </c>
      <c r="C1334">
        <v>-3.6856751000001902</v>
      </c>
      <c r="D1334">
        <v>40.444632399998703</v>
      </c>
    </row>
    <row r="1335" spans="1:4" x14ac:dyDescent="0.35">
      <c r="A1335" t="str">
        <f t="shared" si="20"/>
        <v>{ "to-time": 1572981860,"lat":-3.68567500000019, "lon":40.4446322999987},</v>
      </c>
      <c r="B1335">
        <v>1572981860</v>
      </c>
      <c r="C1335">
        <v>-3.6856750000001899</v>
      </c>
      <c r="D1335">
        <v>40.444632299998702</v>
      </c>
    </row>
    <row r="1336" spans="1:4" x14ac:dyDescent="0.35">
      <c r="A1336" t="str">
        <f t="shared" si="20"/>
        <v>{ "to-time": 1572981870,"lat":-3.68567490000019, "lon":40.4446321999987},</v>
      </c>
      <c r="B1336">
        <v>1572981870</v>
      </c>
      <c r="C1336">
        <v>-3.68567490000019</v>
      </c>
      <c r="D1336">
        <v>40.444632199998701</v>
      </c>
    </row>
    <row r="1337" spans="1:4" x14ac:dyDescent="0.35">
      <c r="A1337" t="str">
        <f t="shared" si="20"/>
        <v>{ "to-time": 1572981880,"lat":-3.68567480000019, "lon":40.4446320999987},</v>
      </c>
      <c r="B1337">
        <v>1572981880</v>
      </c>
      <c r="C1337">
        <v>-3.6856748000001902</v>
      </c>
      <c r="D1337">
        <v>40.444632099998699</v>
      </c>
    </row>
    <row r="1338" spans="1:4" x14ac:dyDescent="0.35">
      <c r="A1338" t="str">
        <f t="shared" si="20"/>
        <v>{ "to-time": 1572981890,"lat":-3.68567470000019, "lon":40.4446319999987},</v>
      </c>
      <c r="B1338">
        <v>1572981890</v>
      </c>
      <c r="C1338">
        <v>-3.6856747000001899</v>
      </c>
      <c r="D1338">
        <v>40.444631999998698</v>
      </c>
    </row>
    <row r="1339" spans="1:4" x14ac:dyDescent="0.35">
      <c r="A1339" t="str">
        <f t="shared" si="20"/>
        <v>{ "to-time": 1572981900,"lat":-3.68567460000019, "lon":40.4446318999987},</v>
      </c>
      <c r="B1339">
        <v>1572981900</v>
      </c>
      <c r="C1339">
        <v>-3.6856746000001901</v>
      </c>
      <c r="D1339">
        <v>40.444631899998697</v>
      </c>
    </row>
    <row r="1340" spans="1:4" x14ac:dyDescent="0.35">
      <c r="A1340" t="str">
        <f t="shared" si="20"/>
        <v>{ "to-time": 1572981910,"lat":-3.68567450000019, "lon":40.4446317999987},</v>
      </c>
      <c r="B1340">
        <v>1572981910</v>
      </c>
      <c r="C1340">
        <v>-3.6856745000001898</v>
      </c>
      <c r="D1340">
        <v>40.444631799998703</v>
      </c>
    </row>
    <row r="1341" spans="1:4" x14ac:dyDescent="0.35">
      <c r="A1341" t="str">
        <f t="shared" si="20"/>
        <v>{ "to-time": 1572981920,"lat":-3.68567440000019, "lon":40.4446316999987},</v>
      </c>
      <c r="B1341">
        <v>1572981920</v>
      </c>
      <c r="C1341">
        <v>-3.68567440000019</v>
      </c>
      <c r="D1341">
        <v>40.444631699998702</v>
      </c>
    </row>
    <row r="1342" spans="1:4" x14ac:dyDescent="0.35">
      <c r="A1342" t="str">
        <f t="shared" si="20"/>
        <v>{ "to-time": 1572981930,"lat":-3.68567430000019, "lon":40.4446315999987},</v>
      </c>
      <c r="B1342">
        <v>1572981930</v>
      </c>
      <c r="C1342">
        <v>-3.6856743000001901</v>
      </c>
      <c r="D1342">
        <v>40.444631599998701</v>
      </c>
    </row>
    <row r="1343" spans="1:4" x14ac:dyDescent="0.35">
      <c r="A1343" t="str">
        <f t="shared" si="20"/>
        <v>{ "to-time": 1572981940,"lat":-3.68567420000019, "lon":40.4446314999987},</v>
      </c>
      <c r="B1343">
        <v>1572981940</v>
      </c>
      <c r="C1343">
        <v>-3.6856742000001899</v>
      </c>
      <c r="D1343">
        <v>40.4446314999987</v>
      </c>
    </row>
    <row r="1344" spans="1:4" x14ac:dyDescent="0.35">
      <c r="A1344" t="str">
        <f t="shared" si="20"/>
        <v>{ "to-time": 1572981950,"lat":-3.68567410000019, "lon":40.4446313999987},</v>
      </c>
      <c r="B1344">
        <v>1572981950</v>
      </c>
      <c r="C1344">
        <v>-3.68567410000019</v>
      </c>
      <c r="D1344">
        <v>40.444631399998698</v>
      </c>
    </row>
    <row r="1345" spans="1:4" x14ac:dyDescent="0.35">
      <c r="A1345" t="str">
        <f t="shared" si="20"/>
        <v>{ "to-time": 1572981960,"lat":-3.68567400000019, "lon":40.4446312999987},</v>
      </c>
      <c r="B1345">
        <v>1572981960</v>
      </c>
      <c r="C1345">
        <v>-3.6856740000001902</v>
      </c>
      <c r="D1345">
        <v>40.444631299998697</v>
      </c>
    </row>
    <row r="1346" spans="1:4" x14ac:dyDescent="0.35">
      <c r="A1346" t="str">
        <f t="shared" si="20"/>
        <v>{ "to-time": 1572981970,"lat":-3.68567390000019, "lon":40.4446311999987},</v>
      </c>
      <c r="B1346">
        <v>1572981970</v>
      </c>
      <c r="C1346">
        <v>-3.6856739000001899</v>
      </c>
      <c r="D1346">
        <v>40.444631199998703</v>
      </c>
    </row>
    <row r="1347" spans="1:4" x14ac:dyDescent="0.35">
      <c r="A1347" t="str">
        <f t="shared" ref="A1347:A1410" si="21">"{ ""to-time"": "&amp;B1347 &amp; ",""lat"":"&amp;C1347 &amp; ", ""lon"":"&amp;D1347 &amp; "},"</f>
        <v>{ "to-time": 1572981980,"lat":-3.68567380000019, "lon":40.4446310999987},</v>
      </c>
      <c r="B1347">
        <v>1572981980</v>
      </c>
      <c r="C1347">
        <v>-3.6856738000001901</v>
      </c>
      <c r="D1347">
        <v>40.444631099998702</v>
      </c>
    </row>
    <row r="1348" spans="1:4" x14ac:dyDescent="0.35">
      <c r="A1348" t="str">
        <f t="shared" si="21"/>
        <v>{ "to-time": 1572981990,"lat":-3.68567370000019, "lon":40.4446309999987},</v>
      </c>
      <c r="B1348">
        <v>1572981990</v>
      </c>
      <c r="C1348">
        <v>-3.6856737000001898</v>
      </c>
      <c r="D1348">
        <v>40.444630999998701</v>
      </c>
    </row>
    <row r="1349" spans="1:4" x14ac:dyDescent="0.35">
      <c r="A1349" t="str">
        <f t="shared" si="21"/>
        <v>{ "to-time": 1572982000,"lat":-3.68567360000019, "lon":40.4446308999987},</v>
      </c>
      <c r="B1349">
        <v>1572982000</v>
      </c>
      <c r="C1349">
        <v>-3.68567360000019</v>
      </c>
      <c r="D1349">
        <v>40.4446308999987</v>
      </c>
    </row>
    <row r="1350" spans="1:4" x14ac:dyDescent="0.35">
      <c r="A1350" t="str">
        <f t="shared" si="21"/>
        <v>{ "to-time": 1572982010,"lat":-3.68567350000019, "lon":40.4446307999987},</v>
      </c>
      <c r="B1350">
        <v>1572982010</v>
      </c>
      <c r="C1350">
        <v>-3.6856735000001901</v>
      </c>
      <c r="D1350">
        <v>40.444630799998698</v>
      </c>
    </row>
    <row r="1351" spans="1:4" x14ac:dyDescent="0.35">
      <c r="A1351" t="str">
        <f t="shared" si="21"/>
        <v>{ "to-time": 1572982020,"lat":-3.68567340000019, "lon":40.4446306999987},</v>
      </c>
      <c r="B1351">
        <v>1572982020</v>
      </c>
      <c r="C1351">
        <v>-3.6856734000001898</v>
      </c>
      <c r="D1351">
        <v>40.444630699998697</v>
      </c>
    </row>
    <row r="1352" spans="1:4" x14ac:dyDescent="0.35">
      <c r="A1352" t="str">
        <f t="shared" si="21"/>
        <v>{ "to-time": 1572982030,"lat":-3.68567330000019, "lon":40.4446305999987},</v>
      </c>
      <c r="B1352">
        <v>1572982030</v>
      </c>
      <c r="C1352">
        <v>-3.68567330000019</v>
      </c>
      <c r="D1352">
        <v>40.444630599998703</v>
      </c>
    </row>
    <row r="1353" spans="1:4" x14ac:dyDescent="0.35">
      <c r="A1353" t="str">
        <f t="shared" si="21"/>
        <v>{ "to-time": 1572982040,"lat":-3.68567320000019, "lon":40.4446304999987},</v>
      </c>
      <c r="B1353">
        <v>1572982040</v>
      </c>
      <c r="C1353">
        <v>-3.6856732000001902</v>
      </c>
      <c r="D1353">
        <v>40.444630499998702</v>
      </c>
    </row>
    <row r="1354" spans="1:4" x14ac:dyDescent="0.35">
      <c r="A1354" t="str">
        <f t="shared" si="21"/>
        <v>{ "to-time": 1572982050,"lat":-3.68567310000019, "lon":40.4446303999987},</v>
      </c>
      <c r="B1354">
        <v>1572982050</v>
      </c>
      <c r="C1354">
        <v>-3.6856731000001899</v>
      </c>
      <c r="D1354">
        <v>40.444630399998701</v>
      </c>
    </row>
    <row r="1355" spans="1:4" x14ac:dyDescent="0.35">
      <c r="A1355" t="str">
        <f t="shared" si="21"/>
        <v>{ "to-time": 1572982060,"lat":-3.68567300000019, "lon":40.4446302999987},</v>
      </c>
      <c r="B1355">
        <v>1572982060</v>
      </c>
      <c r="C1355">
        <v>-3.68567300000019</v>
      </c>
      <c r="D1355">
        <v>40.4446302999987</v>
      </c>
    </row>
    <row r="1356" spans="1:4" x14ac:dyDescent="0.35">
      <c r="A1356" t="str">
        <f t="shared" si="21"/>
        <v>{ "to-time": 1572982070,"lat":-3.68567290000019, "lon":40.4446301999986},</v>
      </c>
      <c r="B1356">
        <v>1572982070</v>
      </c>
      <c r="C1356">
        <v>-3.6856729000001902</v>
      </c>
      <c r="D1356">
        <v>40.444630199998599</v>
      </c>
    </row>
    <row r="1357" spans="1:4" x14ac:dyDescent="0.35">
      <c r="A1357" t="str">
        <f t="shared" si="21"/>
        <v>{ "to-time": 1572982080,"lat":-3.68567280000019, "lon":40.4446300999986},</v>
      </c>
      <c r="B1357">
        <v>1572982080</v>
      </c>
      <c r="C1357">
        <v>-3.6856728000001899</v>
      </c>
      <c r="D1357">
        <v>40.444630099998598</v>
      </c>
    </row>
    <row r="1358" spans="1:4" x14ac:dyDescent="0.35">
      <c r="A1358" t="str">
        <f t="shared" si="21"/>
        <v>{ "to-time": 1572982090,"lat":-3.68567270000019, "lon":40.4446299999986},</v>
      </c>
      <c r="B1358">
        <v>1572982090</v>
      </c>
      <c r="C1358">
        <v>-3.6856727000001901</v>
      </c>
      <c r="D1358">
        <v>40.444629999998597</v>
      </c>
    </row>
    <row r="1359" spans="1:4" x14ac:dyDescent="0.35">
      <c r="A1359" t="str">
        <f t="shared" si="21"/>
        <v>{ "to-time": 1572982100,"lat":-3.68567260000019, "lon":40.4446298999986},</v>
      </c>
      <c r="B1359">
        <v>1572982100</v>
      </c>
      <c r="C1359">
        <v>-3.6856726000001898</v>
      </c>
      <c r="D1359">
        <v>40.444629899998603</v>
      </c>
    </row>
    <row r="1360" spans="1:4" x14ac:dyDescent="0.35">
      <c r="A1360" t="str">
        <f t="shared" si="21"/>
        <v>{ "to-time": 1572982110,"lat":-3.68567250000019, "lon":40.4446297999986},</v>
      </c>
      <c r="B1360">
        <v>1572982110</v>
      </c>
      <c r="C1360">
        <v>-3.68567250000019</v>
      </c>
      <c r="D1360">
        <v>40.444629799998602</v>
      </c>
    </row>
    <row r="1361" spans="1:4" x14ac:dyDescent="0.35">
      <c r="A1361" t="str">
        <f t="shared" si="21"/>
        <v>{ "to-time": 1572982120,"lat":-3.68567240000019, "lon":40.4446296999986},</v>
      </c>
      <c r="B1361">
        <v>1572982120</v>
      </c>
      <c r="C1361">
        <v>-3.6856724000001901</v>
      </c>
      <c r="D1361">
        <v>40.4446296999986</v>
      </c>
    </row>
    <row r="1362" spans="1:4" x14ac:dyDescent="0.35">
      <c r="A1362" t="str">
        <f t="shared" si="21"/>
        <v>{ "to-time": 1572982130,"lat":-3.68567230000019, "lon":40.4446295999986},</v>
      </c>
      <c r="B1362">
        <v>1572982130</v>
      </c>
      <c r="C1362">
        <v>-3.6856723000001899</v>
      </c>
      <c r="D1362">
        <v>40.444629599998599</v>
      </c>
    </row>
    <row r="1363" spans="1:4" x14ac:dyDescent="0.35">
      <c r="A1363" t="str">
        <f t="shared" si="21"/>
        <v>{ "to-time": 1572982140,"lat":-3.68567220000019, "lon":40.4446294999986},</v>
      </c>
      <c r="B1363">
        <v>1572982140</v>
      </c>
      <c r="C1363">
        <v>-3.68567220000019</v>
      </c>
      <c r="D1363">
        <v>40.444629499998598</v>
      </c>
    </row>
    <row r="1364" spans="1:4" x14ac:dyDescent="0.35">
      <c r="A1364" t="str">
        <f t="shared" si="21"/>
        <v>{ "to-time": 1572982150,"lat":-3.68567210000019, "lon":40.4446293999986},</v>
      </c>
      <c r="B1364">
        <v>1572982150</v>
      </c>
      <c r="C1364">
        <v>-3.6856721000001902</v>
      </c>
      <c r="D1364">
        <v>40.444629399998597</v>
      </c>
    </row>
    <row r="1365" spans="1:4" x14ac:dyDescent="0.35">
      <c r="A1365" t="str">
        <f t="shared" si="21"/>
        <v>{ "to-time": 1572982160,"lat":-3.68567200000019, "lon":40.4446292999986},</v>
      </c>
      <c r="B1365">
        <v>1572982160</v>
      </c>
      <c r="C1365">
        <v>-3.6856720000001899</v>
      </c>
      <c r="D1365">
        <v>40.444629299998603</v>
      </c>
    </row>
    <row r="1366" spans="1:4" x14ac:dyDescent="0.35">
      <c r="A1366" t="str">
        <f t="shared" si="21"/>
        <v>{ "to-time": 1572982170,"lat":-3.68567190000019, "lon":40.4446291999986},</v>
      </c>
      <c r="B1366">
        <v>1572982170</v>
      </c>
      <c r="C1366">
        <v>-3.6856719000001901</v>
      </c>
      <c r="D1366">
        <v>40.444629199998602</v>
      </c>
    </row>
    <row r="1367" spans="1:4" x14ac:dyDescent="0.35">
      <c r="A1367" t="str">
        <f t="shared" si="21"/>
        <v>{ "to-time": 1572982180,"lat":-3.68567180000019, "lon":40.4446290999986},</v>
      </c>
      <c r="B1367">
        <v>1572982180</v>
      </c>
      <c r="C1367">
        <v>-3.6856718000001898</v>
      </c>
      <c r="D1367">
        <v>40.4446290999986</v>
      </c>
    </row>
    <row r="1368" spans="1:4" x14ac:dyDescent="0.35">
      <c r="A1368" t="str">
        <f t="shared" si="21"/>
        <v>{ "to-time": 1572982190,"lat":-3.68567170000019, "lon":40.4446289999986},</v>
      </c>
      <c r="B1368">
        <v>1572982190</v>
      </c>
      <c r="C1368">
        <v>-3.68567170000019</v>
      </c>
      <c r="D1368">
        <v>40.444628999998599</v>
      </c>
    </row>
    <row r="1369" spans="1:4" x14ac:dyDescent="0.35">
      <c r="A1369" t="str">
        <f t="shared" si="21"/>
        <v>{ "to-time": 1572982200,"lat":-3.68567160000019, "lon":40.4446288999986},</v>
      </c>
      <c r="B1369">
        <v>1572982200</v>
      </c>
      <c r="C1369">
        <v>-3.6856716000001901</v>
      </c>
      <c r="D1369">
        <v>40.444628899998598</v>
      </c>
    </row>
    <row r="1370" spans="1:4" x14ac:dyDescent="0.35">
      <c r="A1370" t="str">
        <f t="shared" si="21"/>
        <v>{ "to-time": 1572982210,"lat":-3.68567150000019, "lon":40.4446287999986},</v>
      </c>
      <c r="B1370">
        <v>1572982210</v>
      </c>
      <c r="C1370">
        <v>-3.6856715000001898</v>
      </c>
      <c r="D1370">
        <v>40.444628799998597</v>
      </c>
    </row>
    <row r="1371" spans="1:4" x14ac:dyDescent="0.35">
      <c r="A1371" t="str">
        <f t="shared" si="21"/>
        <v>{ "to-time": 1572982220,"lat":-3.68567140000019, "lon":40.4446286999986},</v>
      </c>
      <c r="B1371">
        <v>1572982220</v>
      </c>
      <c r="C1371">
        <v>-3.68567140000019</v>
      </c>
      <c r="D1371">
        <v>40.444628699998603</v>
      </c>
    </row>
    <row r="1372" spans="1:4" x14ac:dyDescent="0.35">
      <c r="A1372" t="str">
        <f t="shared" si="21"/>
        <v>{ "to-time": 1572982230,"lat":-3.68567130000019, "lon":40.4446285999986},</v>
      </c>
      <c r="B1372">
        <v>1572982230</v>
      </c>
      <c r="C1372">
        <v>-3.6856713000001902</v>
      </c>
      <c r="D1372">
        <v>40.444628599998602</v>
      </c>
    </row>
    <row r="1373" spans="1:4" x14ac:dyDescent="0.35">
      <c r="A1373" t="str">
        <f t="shared" si="21"/>
        <v>{ "to-time": 1572982240,"lat":-3.68567120000019, "lon":40.4446284999986},</v>
      </c>
      <c r="B1373">
        <v>1572982240</v>
      </c>
      <c r="C1373">
        <v>-3.6856712000001899</v>
      </c>
      <c r="D1373">
        <v>40.444628499998601</v>
      </c>
    </row>
    <row r="1374" spans="1:4" x14ac:dyDescent="0.35">
      <c r="A1374" t="str">
        <f t="shared" si="21"/>
        <v>{ "to-time": 1572982250,"lat":-3.68567110000019, "lon":40.4446283999986},</v>
      </c>
      <c r="B1374">
        <v>1572982250</v>
      </c>
      <c r="C1374">
        <v>-3.68567110000019</v>
      </c>
      <c r="D1374">
        <v>40.444628399998599</v>
      </c>
    </row>
    <row r="1375" spans="1:4" x14ac:dyDescent="0.35">
      <c r="A1375" t="str">
        <f t="shared" si="21"/>
        <v>{ "to-time": 1572982260,"lat":-3.68567100000019, "lon":40.4446282999986},</v>
      </c>
      <c r="B1375">
        <v>1572982260</v>
      </c>
      <c r="C1375">
        <v>-3.6856710000001902</v>
      </c>
      <c r="D1375">
        <v>40.444628299998598</v>
      </c>
    </row>
    <row r="1376" spans="1:4" x14ac:dyDescent="0.35">
      <c r="A1376" t="str">
        <f t="shared" si="21"/>
        <v>{ "to-time": 1572982270,"lat":-3.68567090000019, "lon":40.4446281999986},</v>
      </c>
      <c r="B1376">
        <v>1572982270</v>
      </c>
      <c r="C1376">
        <v>-3.6856709000001899</v>
      </c>
      <c r="D1376">
        <v>40.444628199998597</v>
      </c>
    </row>
    <row r="1377" spans="1:4" x14ac:dyDescent="0.35">
      <c r="A1377" t="str">
        <f t="shared" si="21"/>
        <v>{ "to-time": 1572982280,"lat":-3.68567080000019, "lon":40.4446280999986},</v>
      </c>
      <c r="B1377">
        <v>1572982280</v>
      </c>
      <c r="C1377">
        <v>-3.6856708000001901</v>
      </c>
      <c r="D1377">
        <v>40.444628099998603</v>
      </c>
    </row>
    <row r="1378" spans="1:4" x14ac:dyDescent="0.35">
      <c r="A1378" t="str">
        <f t="shared" si="21"/>
        <v>{ "to-time": 1572982290,"lat":-3.68567070000019, "lon":40.4446279999986},</v>
      </c>
      <c r="B1378">
        <v>1572982290</v>
      </c>
      <c r="C1378">
        <v>-3.6856707000001898</v>
      </c>
      <c r="D1378">
        <v>40.444627999998602</v>
      </c>
    </row>
    <row r="1379" spans="1:4" x14ac:dyDescent="0.35">
      <c r="A1379" t="str">
        <f t="shared" si="21"/>
        <v>{ "to-time": 1572982300,"lat":-3.68567060000019, "lon":40.4446278999986},</v>
      </c>
      <c r="B1379">
        <v>1572982300</v>
      </c>
      <c r="C1379">
        <v>-3.68567060000019</v>
      </c>
      <c r="D1379">
        <v>40.444627899998601</v>
      </c>
    </row>
    <row r="1380" spans="1:4" x14ac:dyDescent="0.35">
      <c r="A1380" t="str">
        <f t="shared" si="21"/>
        <v>{ "to-time": 1572982310,"lat":-3.68567050000019, "lon":40.4446277999986},</v>
      </c>
      <c r="B1380">
        <v>1572982310</v>
      </c>
      <c r="C1380">
        <v>-3.6856705000001901</v>
      </c>
      <c r="D1380">
        <v>40.444627799998599</v>
      </c>
    </row>
    <row r="1381" spans="1:4" x14ac:dyDescent="0.35">
      <c r="A1381" t="str">
        <f t="shared" si="21"/>
        <v>{ "to-time": 1572982320,"lat":-3.68567040000019, "lon":40.4446276999986},</v>
      </c>
      <c r="B1381">
        <v>1572982320</v>
      </c>
      <c r="C1381">
        <v>-3.6856704000001899</v>
      </c>
      <c r="D1381">
        <v>40.444627699998598</v>
      </c>
    </row>
    <row r="1382" spans="1:4" x14ac:dyDescent="0.35">
      <c r="A1382" t="str">
        <f t="shared" si="21"/>
        <v>{ "to-time": 1572982330,"lat":-3.68567030000019, "lon":40.4446275999986},</v>
      </c>
      <c r="B1382">
        <v>1572982330</v>
      </c>
      <c r="C1382">
        <v>-3.68567030000019</v>
      </c>
      <c r="D1382">
        <v>40.444627599998597</v>
      </c>
    </row>
    <row r="1383" spans="1:4" x14ac:dyDescent="0.35">
      <c r="A1383" t="str">
        <f t="shared" si="21"/>
        <v>{ "to-time": 1572982340,"lat":-3.68567020000019, "lon":40.4446274999986},</v>
      </c>
      <c r="B1383">
        <v>1572982340</v>
      </c>
      <c r="C1383">
        <v>-3.6856702000001902</v>
      </c>
      <c r="D1383">
        <v>40.444627499998603</v>
      </c>
    </row>
    <row r="1384" spans="1:4" x14ac:dyDescent="0.35">
      <c r="A1384" t="str">
        <f t="shared" si="21"/>
        <v>{ "to-time": 1572982350,"lat":-3.68567010000019, "lon":40.4446273999986},</v>
      </c>
      <c r="B1384">
        <v>1572982350</v>
      </c>
      <c r="C1384">
        <v>-3.6856701000001899</v>
      </c>
      <c r="D1384">
        <v>40.444627399998602</v>
      </c>
    </row>
    <row r="1385" spans="1:4" x14ac:dyDescent="0.35">
      <c r="A1385" t="str">
        <f t="shared" si="21"/>
        <v>{ "to-time": 1572982360,"lat":-3.68567000000019, "lon":40.4446272999986},</v>
      </c>
      <c r="B1385">
        <v>1572982360</v>
      </c>
      <c r="C1385">
        <v>-3.6856700000001901</v>
      </c>
      <c r="D1385">
        <v>40.444627299998601</v>
      </c>
    </row>
    <row r="1386" spans="1:4" x14ac:dyDescent="0.35">
      <c r="A1386" t="str">
        <f t="shared" si="21"/>
        <v>{ "to-time": 1572982370,"lat":-3.68566990000019, "lon":40.4446271999986},</v>
      </c>
      <c r="B1386">
        <v>1572982370</v>
      </c>
      <c r="C1386">
        <v>-3.6856699000001898</v>
      </c>
      <c r="D1386">
        <v>40.4446271999986</v>
      </c>
    </row>
    <row r="1387" spans="1:4" x14ac:dyDescent="0.35">
      <c r="A1387" t="str">
        <f t="shared" si="21"/>
        <v>{ "to-time": 1572982380,"lat":-3.68566980000019, "lon":40.4446270999986},</v>
      </c>
      <c r="B1387">
        <v>1572982380</v>
      </c>
      <c r="C1387">
        <v>-3.68566980000019</v>
      </c>
      <c r="D1387">
        <v>40.444627099998598</v>
      </c>
    </row>
    <row r="1388" spans="1:4" x14ac:dyDescent="0.35">
      <c r="A1388" t="str">
        <f t="shared" si="21"/>
        <v>{ "to-time": 1572982390,"lat":-3.68566970000019, "lon":40.4446269999986},</v>
      </c>
      <c r="B1388">
        <v>1572982390</v>
      </c>
      <c r="C1388">
        <v>-3.6856697000001901</v>
      </c>
      <c r="D1388">
        <v>40.444626999998597</v>
      </c>
    </row>
    <row r="1389" spans="1:4" x14ac:dyDescent="0.35">
      <c r="A1389" t="str">
        <f t="shared" si="21"/>
        <v>{ "to-time": 1572982400,"lat":-3.68566960000019, "lon":40.4446268999986},</v>
      </c>
      <c r="B1389">
        <v>1572982400</v>
      </c>
      <c r="C1389">
        <v>-3.6856696000001898</v>
      </c>
      <c r="D1389">
        <v>40.444626899998603</v>
      </c>
    </row>
    <row r="1390" spans="1:4" x14ac:dyDescent="0.35">
      <c r="A1390" t="str">
        <f t="shared" si="21"/>
        <v>{ "to-time": 1572982410,"lat":-3.68566950000019, "lon":40.4446267999986},</v>
      </c>
      <c r="B1390">
        <v>1572982410</v>
      </c>
      <c r="C1390">
        <v>-3.68566950000019</v>
      </c>
      <c r="D1390">
        <v>40.444626799998602</v>
      </c>
    </row>
    <row r="1391" spans="1:4" x14ac:dyDescent="0.35">
      <c r="A1391" t="str">
        <f t="shared" si="21"/>
        <v>{ "to-time": 1572982420,"lat":-3.6856694000002, "lon":40.4446266999986},</v>
      </c>
      <c r="B1391">
        <v>1572982420</v>
      </c>
      <c r="C1391">
        <v>-3.6856694000001999</v>
      </c>
      <c r="D1391">
        <v>40.444626699998601</v>
      </c>
    </row>
    <row r="1392" spans="1:4" x14ac:dyDescent="0.35">
      <c r="A1392" t="str">
        <f t="shared" si="21"/>
        <v>{ "to-time": 1572982430,"lat":-3.6856693000002, "lon":40.4446265999986},</v>
      </c>
      <c r="B1392">
        <v>1572982430</v>
      </c>
      <c r="C1392">
        <v>-3.6856693000002001</v>
      </c>
      <c r="D1392">
        <v>40.4446265999986</v>
      </c>
    </row>
    <row r="1393" spans="1:4" x14ac:dyDescent="0.35">
      <c r="A1393" t="str">
        <f t="shared" si="21"/>
        <v>{ "to-time": 1572982440,"lat":-3.6856692000002, "lon":40.4446264999986},</v>
      </c>
      <c r="B1393">
        <v>1572982440</v>
      </c>
      <c r="C1393">
        <v>-3.6856692000001998</v>
      </c>
      <c r="D1393">
        <v>40.444626499998598</v>
      </c>
    </row>
    <row r="1394" spans="1:4" x14ac:dyDescent="0.35">
      <c r="A1394" t="str">
        <f t="shared" si="21"/>
        <v>{ "to-time": 1572982450,"lat":-3.6856691000002, "lon":40.4446263999986},</v>
      </c>
      <c r="B1394">
        <v>1572982450</v>
      </c>
      <c r="C1394">
        <v>-3.6856691000002</v>
      </c>
      <c r="D1394">
        <v>40.444626399998597</v>
      </c>
    </row>
    <row r="1395" spans="1:4" x14ac:dyDescent="0.35">
      <c r="A1395" t="str">
        <f t="shared" si="21"/>
        <v>{ "to-time": 1572982460,"lat":-3.6856690000002, "lon":40.4446262999986},</v>
      </c>
      <c r="B1395">
        <v>1572982460</v>
      </c>
      <c r="C1395">
        <v>-3.6856690000002001</v>
      </c>
      <c r="D1395">
        <v>40.444626299998603</v>
      </c>
    </row>
    <row r="1396" spans="1:4" x14ac:dyDescent="0.35">
      <c r="A1396" t="str">
        <f t="shared" si="21"/>
        <v>{ "to-time": 1572982470,"lat":-3.6856689000002, "lon":40.4446261999986},</v>
      </c>
      <c r="B1396">
        <v>1572982470</v>
      </c>
      <c r="C1396">
        <v>-3.6856689000001999</v>
      </c>
      <c r="D1396">
        <v>40.444626199998602</v>
      </c>
    </row>
    <row r="1397" spans="1:4" x14ac:dyDescent="0.35">
      <c r="A1397" t="str">
        <f t="shared" si="21"/>
        <v>{ "to-time": 1572982480,"lat":-3.6856688000002, "lon":40.4446260999986},</v>
      </c>
      <c r="B1397">
        <v>1572982480</v>
      </c>
      <c r="C1397">
        <v>-3.6856688000002</v>
      </c>
      <c r="D1397">
        <v>40.444626099998601</v>
      </c>
    </row>
    <row r="1398" spans="1:4" x14ac:dyDescent="0.35">
      <c r="A1398" t="str">
        <f t="shared" si="21"/>
        <v>{ "to-time": 1572982490,"lat":-3.6856687000002, "lon":40.4446259999986},</v>
      </c>
      <c r="B1398">
        <v>1572982490</v>
      </c>
      <c r="C1398">
        <v>-3.6856687000002002</v>
      </c>
      <c r="D1398">
        <v>40.4446259999986</v>
      </c>
    </row>
    <row r="1399" spans="1:4" x14ac:dyDescent="0.35">
      <c r="A1399" t="str">
        <f t="shared" si="21"/>
        <v>{ "to-time": 1572982500,"lat":-3.6856686000002, "lon":40.4446258999986},</v>
      </c>
      <c r="B1399">
        <v>1572982500</v>
      </c>
      <c r="C1399">
        <v>-3.6856686000001999</v>
      </c>
      <c r="D1399">
        <v>40.444625899998599</v>
      </c>
    </row>
    <row r="1400" spans="1:4" x14ac:dyDescent="0.35">
      <c r="A1400" t="str">
        <f t="shared" si="21"/>
        <v>{ "to-time": 1572982510,"lat":-3.6856685000002, "lon":40.4446257999986},</v>
      </c>
      <c r="B1400">
        <v>1572982510</v>
      </c>
      <c r="C1400">
        <v>-3.6856685000002001</v>
      </c>
      <c r="D1400">
        <v>40.444625799998597</v>
      </c>
    </row>
    <row r="1401" spans="1:4" x14ac:dyDescent="0.35">
      <c r="A1401" t="str">
        <f t="shared" si="21"/>
        <v>{ "to-time": 1572982520,"lat":-3.6856684000002, "lon":40.4446256999986},</v>
      </c>
      <c r="B1401">
        <v>1572982520</v>
      </c>
      <c r="C1401">
        <v>-3.6856684000001998</v>
      </c>
      <c r="D1401">
        <v>40.444625699998603</v>
      </c>
    </row>
    <row r="1402" spans="1:4" x14ac:dyDescent="0.35">
      <c r="A1402" t="str">
        <f t="shared" si="21"/>
        <v>{ "to-time": 1572982530,"lat":-3.6856683000002, "lon":40.4446255999986},</v>
      </c>
      <c r="B1402">
        <v>1572982530</v>
      </c>
      <c r="C1402">
        <v>-3.6856683000002</v>
      </c>
      <c r="D1402">
        <v>40.444625599998602</v>
      </c>
    </row>
    <row r="1403" spans="1:4" x14ac:dyDescent="0.35">
      <c r="A1403" t="str">
        <f t="shared" si="21"/>
        <v>{ "to-time": 1572982540,"lat":-3.6856682000002, "lon":40.4446254999986},</v>
      </c>
      <c r="B1403">
        <v>1572982540</v>
      </c>
      <c r="C1403">
        <v>-3.6856682000002001</v>
      </c>
      <c r="D1403">
        <v>40.444625499998601</v>
      </c>
    </row>
    <row r="1404" spans="1:4" x14ac:dyDescent="0.35">
      <c r="A1404" t="str">
        <f t="shared" si="21"/>
        <v>{ "to-time": 1572982550,"lat":-3.6856681000002, "lon":40.4446253999986},</v>
      </c>
      <c r="B1404">
        <v>1572982550</v>
      </c>
      <c r="C1404">
        <v>-3.6856681000001998</v>
      </c>
      <c r="D1404">
        <v>40.4446253999986</v>
      </c>
    </row>
    <row r="1405" spans="1:4" x14ac:dyDescent="0.35">
      <c r="A1405" t="str">
        <f t="shared" si="21"/>
        <v>{ "to-time": 1572982560,"lat":-3.6856680000002, "lon":40.4446252999986},</v>
      </c>
      <c r="B1405">
        <v>1572982560</v>
      </c>
      <c r="C1405">
        <v>-3.6856680000002</v>
      </c>
      <c r="D1405">
        <v>40.444625299998599</v>
      </c>
    </row>
    <row r="1406" spans="1:4" x14ac:dyDescent="0.35">
      <c r="A1406" t="str">
        <f t="shared" si="21"/>
        <v>{ "to-time": 1572982570,"lat":-3.6856679000002, "lon":40.4446251999986},</v>
      </c>
      <c r="B1406">
        <v>1572982570</v>
      </c>
      <c r="C1406">
        <v>-3.6856679000002002</v>
      </c>
      <c r="D1406">
        <v>40.444625199998598</v>
      </c>
    </row>
    <row r="1407" spans="1:4" x14ac:dyDescent="0.35">
      <c r="A1407" t="str">
        <f t="shared" si="21"/>
        <v>{ "to-time": 1572982580,"lat":-3.6856678000002, "lon":40.4446250999986},</v>
      </c>
      <c r="B1407">
        <v>1572982580</v>
      </c>
      <c r="C1407">
        <v>-3.6856678000001999</v>
      </c>
      <c r="D1407">
        <v>40.444625099998603</v>
      </c>
    </row>
    <row r="1408" spans="1:4" x14ac:dyDescent="0.35">
      <c r="A1408" t="str">
        <f t="shared" si="21"/>
        <v>{ "to-time": 1572982590,"lat":-3.6856677000002, "lon":40.4446249999986},</v>
      </c>
      <c r="B1408">
        <v>1572982590</v>
      </c>
      <c r="C1408">
        <v>-3.6856677000002001</v>
      </c>
      <c r="D1408">
        <v>40.444624999998602</v>
      </c>
    </row>
    <row r="1409" spans="1:4" x14ac:dyDescent="0.35">
      <c r="A1409" t="str">
        <f t="shared" si="21"/>
        <v>{ "to-time": 1572982600,"lat":-3.6856676000002, "lon":40.4446248999986},</v>
      </c>
      <c r="B1409">
        <v>1572982600</v>
      </c>
      <c r="C1409">
        <v>-3.6856676000002002</v>
      </c>
      <c r="D1409">
        <v>40.444624899998601</v>
      </c>
    </row>
    <row r="1410" spans="1:4" x14ac:dyDescent="0.35">
      <c r="A1410" t="str">
        <f t="shared" si="21"/>
        <v>{ "to-time": 1572982610,"lat":-3.6856675000002, "lon":40.4446247999986},</v>
      </c>
      <c r="B1410">
        <v>1572982610</v>
      </c>
      <c r="C1410">
        <v>-3.6856675000001999</v>
      </c>
      <c r="D1410">
        <v>40.4446247999986</v>
      </c>
    </row>
    <row r="1411" spans="1:4" x14ac:dyDescent="0.35">
      <c r="A1411" t="str">
        <f t="shared" ref="A1411:A1474" si="22">"{ ""to-time"": "&amp;B1411 &amp; ",""lat"":"&amp;C1411 &amp; ", ""lon"":"&amp;D1411 &amp; "},"</f>
        <v>{ "to-time": 1572982620,"lat":-3.6856674000002, "lon":40.4446246999986},</v>
      </c>
      <c r="B1411">
        <v>1572982620</v>
      </c>
      <c r="C1411">
        <v>-3.6856674000002001</v>
      </c>
      <c r="D1411">
        <v>40.444624699998599</v>
      </c>
    </row>
    <row r="1412" spans="1:4" x14ac:dyDescent="0.35">
      <c r="A1412" t="str">
        <f t="shared" si="22"/>
        <v>{ "to-time": 1572982630,"lat":-3.6856673000002, "lon":40.4446245999986},</v>
      </c>
      <c r="B1412">
        <v>1572982630</v>
      </c>
      <c r="C1412">
        <v>-3.6856673000001998</v>
      </c>
      <c r="D1412">
        <v>40.444624599998598</v>
      </c>
    </row>
    <row r="1413" spans="1:4" x14ac:dyDescent="0.35">
      <c r="A1413" t="str">
        <f t="shared" si="22"/>
        <v>{ "to-time": 1572982640,"lat":-3.6856672000002, "lon":40.4446244999986},</v>
      </c>
      <c r="B1413">
        <v>1572982640</v>
      </c>
      <c r="C1413">
        <v>-3.6856672000002</v>
      </c>
      <c r="D1413">
        <v>40.444624499998604</v>
      </c>
    </row>
    <row r="1414" spans="1:4" x14ac:dyDescent="0.35">
      <c r="A1414" t="str">
        <f t="shared" si="22"/>
        <v>{ "to-time": 1572982650,"lat":-3.6856671000002, "lon":40.4446243999986},</v>
      </c>
      <c r="B1414">
        <v>1572982650</v>
      </c>
      <c r="C1414">
        <v>-3.6856671000002001</v>
      </c>
      <c r="D1414">
        <v>40.444624399998602</v>
      </c>
    </row>
    <row r="1415" spans="1:4" x14ac:dyDescent="0.35">
      <c r="A1415" t="str">
        <f t="shared" si="22"/>
        <v>{ "to-time": 1572982660,"lat":-3.6856670000002, "lon":40.4446242999986},</v>
      </c>
      <c r="B1415">
        <v>1572982660</v>
      </c>
      <c r="C1415">
        <v>-3.6856670000001999</v>
      </c>
      <c r="D1415">
        <v>40.444624299998601</v>
      </c>
    </row>
    <row r="1416" spans="1:4" x14ac:dyDescent="0.35">
      <c r="A1416" t="str">
        <f t="shared" si="22"/>
        <v>{ "to-time": 1572982670,"lat":-3.6856669000002, "lon":40.4446241999986},</v>
      </c>
      <c r="B1416">
        <v>1572982670</v>
      </c>
      <c r="C1416">
        <v>-3.6856669000002</v>
      </c>
      <c r="D1416">
        <v>40.4446241999986</v>
      </c>
    </row>
    <row r="1417" spans="1:4" x14ac:dyDescent="0.35">
      <c r="A1417" t="str">
        <f t="shared" si="22"/>
        <v>{ "to-time": 1572982680,"lat":-3.6856668000002, "lon":40.4446240999986},</v>
      </c>
      <c r="B1417">
        <v>1572982680</v>
      </c>
      <c r="C1417">
        <v>-3.6856668000002002</v>
      </c>
      <c r="D1417">
        <v>40.444624099998599</v>
      </c>
    </row>
    <row r="1418" spans="1:4" x14ac:dyDescent="0.35">
      <c r="A1418" t="str">
        <f t="shared" si="22"/>
        <v>{ "to-time": 1572982690,"lat":-3.6856667000002, "lon":40.4446239999986},</v>
      </c>
      <c r="B1418">
        <v>1572982690</v>
      </c>
      <c r="C1418">
        <v>-3.6856667000001999</v>
      </c>
      <c r="D1418">
        <v>40.444623999998598</v>
      </c>
    </row>
    <row r="1419" spans="1:4" x14ac:dyDescent="0.35">
      <c r="A1419" t="str">
        <f t="shared" si="22"/>
        <v>{ "to-time": 1572982700,"lat":-3.6856666000002, "lon":40.4446238999986},</v>
      </c>
      <c r="B1419">
        <v>1572982700</v>
      </c>
      <c r="C1419">
        <v>-3.6856666000002001</v>
      </c>
      <c r="D1419">
        <v>40.444623899998597</v>
      </c>
    </row>
    <row r="1420" spans="1:4" x14ac:dyDescent="0.35">
      <c r="A1420" t="str">
        <f t="shared" si="22"/>
        <v>{ "to-time": 1572982710,"lat":-3.6856665000002, "lon":40.4446237999986},</v>
      </c>
      <c r="B1420">
        <v>1572982710</v>
      </c>
      <c r="C1420">
        <v>-3.6856665000001998</v>
      </c>
      <c r="D1420">
        <v>40.444623799998602</v>
      </c>
    </row>
    <row r="1421" spans="1:4" x14ac:dyDescent="0.35">
      <c r="A1421" t="str">
        <f t="shared" si="22"/>
        <v>{ "to-time": 1572982720,"lat":-3.6856664000002, "lon":40.4446236999986},</v>
      </c>
      <c r="B1421">
        <v>1572982720</v>
      </c>
      <c r="C1421">
        <v>-3.6856664000002</v>
      </c>
      <c r="D1421">
        <v>40.444623699998601</v>
      </c>
    </row>
    <row r="1422" spans="1:4" x14ac:dyDescent="0.35">
      <c r="A1422" t="str">
        <f t="shared" si="22"/>
        <v>{ "to-time": 1572982730,"lat":-3.6856663000002, "lon":40.4446235999986},</v>
      </c>
      <c r="B1422">
        <v>1572982730</v>
      </c>
      <c r="C1422">
        <v>-3.6856663000002001</v>
      </c>
      <c r="D1422">
        <v>40.4446235999986</v>
      </c>
    </row>
    <row r="1423" spans="1:4" x14ac:dyDescent="0.35">
      <c r="A1423" t="str">
        <f t="shared" si="22"/>
        <v>{ "to-time": 1572982740,"lat":-3.6856662000002, "lon":40.4446234999986},</v>
      </c>
      <c r="B1423">
        <v>1572982740</v>
      </c>
      <c r="C1423">
        <v>-3.6856662000001998</v>
      </c>
      <c r="D1423">
        <v>40.444623499998599</v>
      </c>
    </row>
    <row r="1424" spans="1:4" x14ac:dyDescent="0.35">
      <c r="A1424" t="str">
        <f t="shared" si="22"/>
        <v>{ "to-time": 1572982750,"lat":-3.6856661000002, "lon":40.4446233999986},</v>
      </c>
      <c r="B1424">
        <v>1572982750</v>
      </c>
      <c r="C1424">
        <v>-3.6856661000002</v>
      </c>
      <c r="D1424">
        <v>40.444623399998598</v>
      </c>
    </row>
    <row r="1425" spans="1:4" x14ac:dyDescent="0.35">
      <c r="A1425" t="str">
        <f t="shared" si="22"/>
        <v>{ "to-time": 1572982760,"lat":-3.6856660000002, "lon":40.4446232999986},</v>
      </c>
      <c r="B1425">
        <v>1572982760</v>
      </c>
      <c r="C1425">
        <v>-3.6856660000002002</v>
      </c>
      <c r="D1425">
        <v>40.444623299998597</v>
      </c>
    </row>
    <row r="1426" spans="1:4" x14ac:dyDescent="0.35">
      <c r="A1426" t="str">
        <f t="shared" si="22"/>
        <v>{ "to-time": 1572982770,"lat":-3.6856659000002, "lon":40.4446231999986},</v>
      </c>
      <c r="B1426">
        <v>1572982770</v>
      </c>
      <c r="C1426">
        <v>-3.6856659000001999</v>
      </c>
      <c r="D1426">
        <v>40.444623199998603</v>
      </c>
    </row>
    <row r="1427" spans="1:4" x14ac:dyDescent="0.35">
      <c r="A1427" t="str">
        <f t="shared" si="22"/>
        <v>{ "to-time": 1572982780,"lat":-3.6856658000002, "lon":40.4446230999986},</v>
      </c>
      <c r="B1427">
        <v>1572982780</v>
      </c>
      <c r="C1427">
        <v>-3.6856658000002001</v>
      </c>
      <c r="D1427">
        <v>40.444623099998601</v>
      </c>
    </row>
    <row r="1428" spans="1:4" x14ac:dyDescent="0.35">
      <c r="A1428" t="str">
        <f t="shared" si="22"/>
        <v>{ "to-time": 1572982790,"lat":-3.6856657000002, "lon":40.4446229999986},</v>
      </c>
      <c r="B1428">
        <v>1572982790</v>
      </c>
      <c r="C1428">
        <v>-3.6856657000002002</v>
      </c>
      <c r="D1428">
        <v>40.4446229999986</v>
      </c>
    </row>
    <row r="1429" spans="1:4" x14ac:dyDescent="0.35">
      <c r="A1429" t="str">
        <f t="shared" si="22"/>
        <v>{ "to-time": 1572982800,"lat":-3.6856656000002, "lon":40.4446228999986},</v>
      </c>
      <c r="B1429">
        <v>1572982800</v>
      </c>
      <c r="C1429">
        <v>-3.6856656000001999</v>
      </c>
      <c r="D1429">
        <v>40.444622899998599</v>
      </c>
    </row>
    <row r="1430" spans="1:4" x14ac:dyDescent="0.35">
      <c r="A1430" t="str">
        <f t="shared" si="22"/>
        <v>{ "to-time": 1572982810,"lat":-3.6856655000002, "lon":40.4446227999986},</v>
      </c>
      <c r="B1430">
        <v>1572982810</v>
      </c>
      <c r="C1430">
        <v>-3.6856655000002001</v>
      </c>
      <c r="D1430">
        <v>40.444622799998598</v>
      </c>
    </row>
    <row r="1431" spans="1:4" x14ac:dyDescent="0.35">
      <c r="A1431" t="str">
        <f t="shared" si="22"/>
        <v>{ "to-time": 1572982820,"lat":-3.6856654000002, "lon":40.4446226999986},</v>
      </c>
      <c r="B1431">
        <v>1572982820</v>
      </c>
      <c r="C1431">
        <v>-3.6856654000001998</v>
      </c>
      <c r="D1431">
        <v>40.444622699998597</v>
      </c>
    </row>
    <row r="1432" spans="1:4" x14ac:dyDescent="0.35">
      <c r="A1432" t="str">
        <f t="shared" si="22"/>
        <v>{ "to-time": 1572982830,"lat":-3.6856653000002, "lon":40.4446225999986},</v>
      </c>
      <c r="B1432">
        <v>1572982830</v>
      </c>
      <c r="C1432">
        <v>-3.6856653000002</v>
      </c>
      <c r="D1432">
        <v>40.444622599998603</v>
      </c>
    </row>
    <row r="1433" spans="1:4" x14ac:dyDescent="0.35">
      <c r="A1433" t="str">
        <f t="shared" si="22"/>
        <v>{ "to-time": 1572982840,"lat":-3.6856652000002, "lon":40.4446224999986},</v>
      </c>
      <c r="B1433">
        <v>1572982840</v>
      </c>
      <c r="C1433">
        <v>-3.6856652000002001</v>
      </c>
      <c r="D1433">
        <v>40.444622499998601</v>
      </c>
    </row>
    <row r="1434" spans="1:4" x14ac:dyDescent="0.35">
      <c r="A1434" t="str">
        <f t="shared" si="22"/>
        <v>{ "to-time": 1572982850,"lat":-3.6856651000002, "lon":40.4446223999986},</v>
      </c>
      <c r="B1434">
        <v>1572982850</v>
      </c>
      <c r="C1434">
        <v>-3.6856651000001999</v>
      </c>
      <c r="D1434">
        <v>40.4446223999986</v>
      </c>
    </row>
    <row r="1435" spans="1:4" x14ac:dyDescent="0.35">
      <c r="A1435" t="str">
        <f t="shared" si="22"/>
        <v>{ "to-time": 1572982860,"lat":-3.6856650000002, "lon":40.4446222999986},</v>
      </c>
      <c r="B1435">
        <v>1572982860</v>
      </c>
      <c r="C1435">
        <v>-3.6856650000002</v>
      </c>
      <c r="D1435">
        <v>40.444622299998599</v>
      </c>
    </row>
    <row r="1436" spans="1:4" x14ac:dyDescent="0.35">
      <c r="A1436" t="str">
        <f t="shared" si="22"/>
        <v>{ "to-time": 1572982870,"lat":-3.6856649000002, "lon":40.4446221999986},</v>
      </c>
      <c r="B1436">
        <v>1572982870</v>
      </c>
      <c r="C1436">
        <v>-3.6856649000002002</v>
      </c>
      <c r="D1436">
        <v>40.444622199998598</v>
      </c>
    </row>
    <row r="1437" spans="1:4" x14ac:dyDescent="0.35">
      <c r="A1437" t="str">
        <f t="shared" si="22"/>
        <v>{ "to-time": 1572982880,"lat":-3.6856648000002, "lon":40.4446220999986},</v>
      </c>
      <c r="B1437">
        <v>1572982880</v>
      </c>
      <c r="C1437">
        <v>-3.6856648000001999</v>
      </c>
      <c r="D1437">
        <v>40.444622099998597</v>
      </c>
    </row>
    <row r="1438" spans="1:4" x14ac:dyDescent="0.35">
      <c r="A1438" t="str">
        <f t="shared" si="22"/>
        <v>{ "to-time": 1572982890,"lat":-3.6856647000002, "lon":40.4446219999986},</v>
      </c>
      <c r="B1438">
        <v>1572982890</v>
      </c>
      <c r="C1438">
        <v>-3.6856647000002001</v>
      </c>
      <c r="D1438">
        <v>40.444621999998603</v>
      </c>
    </row>
    <row r="1439" spans="1:4" x14ac:dyDescent="0.35">
      <c r="A1439" t="str">
        <f t="shared" si="22"/>
        <v>{ "to-time": 1572982900,"lat":-3.6856646000002, "lon":40.4446218999986},</v>
      </c>
      <c r="B1439">
        <v>1572982900</v>
      </c>
      <c r="C1439">
        <v>-3.6856646000001998</v>
      </c>
      <c r="D1439">
        <v>40.444621899998602</v>
      </c>
    </row>
    <row r="1440" spans="1:4" x14ac:dyDescent="0.35">
      <c r="A1440" t="str">
        <f t="shared" si="22"/>
        <v>{ "to-time": 1572982910,"lat":-3.6856645000002, "lon":40.4446217999986},</v>
      </c>
      <c r="B1440">
        <v>1572982910</v>
      </c>
      <c r="C1440">
        <v>-3.6856645000002</v>
      </c>
      <c r="D1440">
        <v>40.4446217999986</v>
      </c>
    </row>
    <row r="1441" spans="1:4" x14ac:dyDescent="0.35">
      <c r="A1441" t="str">
        <f t="shared" si="22"/>
        <v>{ "to-time": 1572982920,"lat":-3.6856644000002, "lon":40.4446216999985},</v>
      </c>
      <c r="B1441">
        <v>1572982920</v>
      </c>
      <c r="C1441">
        <v>-3.6856644000002001</v>
      </c>
      <c r="D1441">
        <v>40.4446216999985</v>
      </c>
    </row>
    <row r="1442" spans="1:4" x14ac:dyDescent="0.35">
      <c r="A1442" t="str">
        <f t="shared" si="22"/>
        <v>{ "to-time": 1572982930,"lat":-3.6856643000002, "lon":40.4446215999985},</v>
      </c>
      <c r="B1442">
        <v>1572982930</v>
      </c>
      <c r="C1442">
        <v>-3.6856643000001998</v>
      </c>
      <c r="D1442">
        <v>40.444621599998499</v>
      </c>
    </row>
    <row r="1443" spans="1:4" x14ac:dyDescent="0.35">
      <c r="A1443" t="str">
        <f t="shared" si="22"/>
        <v>{ "to-time": 1572982940,"lat":-3.6856642000002, "lon":40.4446214999985},</v>
      </c>
      <c r="B1443">
        <v>1572982940</v>
      </c>
      <c r="C1443">
        <v>-3.6856642000002</v>
      </c>
      <c r="D1443">
        <v>40.444621499998497</v>
      </c>
    </row>
    <row r="1444" spans="1:4" x14ac:dyDescent="0.35">
      <c r="A1444" t="str">
        <f t="shared" si="22"/>
        <v>{ "to-time": 1572982950,"lat":-3.6856641000002, "lon":40.4446213999985},</v>
      </c>
      <c r="B1444">
        <v>1572982950</v>
      </c>
      <c r="C1444">
        <v>-3.6856641000002002</v>
      </c>
      <c r="D1444">
        <v>40.444621399998503</v>
      </c>
    </row>
    <row r="1445" spans="1:4" x14ac:dyDescent="0.35">
      <c r="A1445" t="str">
        <f t="shared" si="22"/>
        <v>{ "to-time": 1572982960,"lat":-3.6856640000002, "lon":40.4446212999985},</v>
      </c>
      <c r="B1445">
        <v>1572982960</v>
      </c>
      <c r="C1445">
        <v>-3.6856640000001999</v>
      </c>
      <c r="D1445">
        <v>40.444621299998502</v>
      </c>
    </row>
    <row r="1446" spans="1:4" x14ac:dyDescent="0.35">
      <c r="A1446" t="str">
        <f t="shared" si="22"/>
        <v>{ "to-time": 1572982970,"lat":-3.6856639000002, "lon":40.4446211999985},</v>
      </c>
      <c r="B1446">
        <v>1572982970</v>
      </c>
      <c r="C1446">
        <v>-3.6856639000002001</v>
      </c>
      <c r="D1446">
        <v>40.444621199998501</v>
      </c>
    </row>
    <row r="1447" spans="1:4" x14ac:dyDescent="0.35">
      <c r="A1447" t="str">
        <f t="shared" si="22"/>
        <v>{ "to-time": 1572982980,"lat":-3.6856638000002, "lon":40.4446210999985},</v>
      </c>
      <c r="B1447">
        <v>1572982980</v>
      </c>
      <c r="C1447">
        <v>-3.6856638000002002</v>
      </c>
      <c r="D1447">
        <v>40.4446210999985</v>
      </c>
    </row>
    <row r="1448" spans="1:4" x14ac:dyDescent="0.35">
      <c r="A1448" t="str">
        <f t="shared" si="22"/>
        <v>{ "to-time": 1572982990,"lat":-3.6856637000002, "lon":40.4446209999985},</v>
      </c>
      <c r="B1448">
        <v>1572982990</v>
      </c>
      <c r="C1448">
        <v>-3.6856637000001999</v>
      </c>
      <c r="D1448">
        <v>40.444620999998499</v>
      </c>
    </row>
    <row r="1449" spans="1:4" x14ac:dyDescent="0.35">
      <c r="A1449" t="str">
        <f t="shared" si="22"/>
        <v>{ "to-time": 1572983000,"lat":-3.6856636000002, "lon":40.4446208999985},</v>
      </c>
      <c r="B1449">
        <v>1572983000</v>
      </c>
      <c r="C1449">
        <v>-3.6856636000002001</v>
      </c>
      <c r="D1449">
        <v>40.444620899998498</v>
      </c>
    </row>
    <row r="1450" spans="1:4" x14ac:dyDescent="0.35">
      <c r="A1450" t="str">
        <f t="shared" si="22"/>
        <v>{ "to-time": 1572983010,"lat":-3.6856635000002, "lon":40.4446207999985},</v>
      </c>
      <c r="B1450">
        <v>1572983010</v>
      </c>
      <c r="C1450">
        <v>-3.6856635000001998</v>
      </c>
      <c r="D1450">
        <v>40.444620799998503</v>
      </c>
    </row>
    <row r="1451" spans="1:4" x14ac:dyDescent="0.35">
      <c r="A1451" t="str">
        <f t="shared" si="22"/>
        <v>{ "to-time": 1572983020,"lat":-3.6856634000002, "lon":40.4446206999985},</v>
      </c>
      <c r="B1451">
        <v>1572983020</v>
      </c>
      <c r="C1451">
        <v>-3.6856634000002</v>
      </c>
      <c r="D1451">
        <v>40.444620699998502</v>
      </c>
    </row>
    <row r="1452" spans="1:4" x14ac:dyDescent="0.35">
      <c r="A1452" t="str">
        <f t="shared" si="22"/>
        <v>{ "to-time": 1572983030,"lat":-3.68566330000021, "lon":40.4446205999985},</v>
      </c>
      <c r="B1452">
        <v>1572983030</v>
      </c>
      <c r="C1452">
        <v>-3.6856633000002099</v>
      </c>
      <c r="D1452">
        <v>40.444620599998501</v>
      </c>
    </row>
    <row r="1453" spans="1:4" x14ac:dyDescent="0.35">
      <c r="A1453" t="str">
        <f t="shared" si="22"/>
        <v>{ "to-time": 1572983040,"lat":-3.68566320000021, "lon":40.4446204999985},</v>
      </c>
      <c r="B1453">
        <v>1572983040</v>
      </c>
      <c r="C1453">
        <v>-3.6856632000002101</v>
      </c>
      <c r="D1453">
        <v>40.4446204999985</v>
      </c>
    </row>
    <row r="1454" spans="1:4" x14ac:dyDescent="0.35">
      <c r="A1454" t="str">
        <f t="shared" si="22"/>
        <v>{ "to-time": 1572983050,"lat":-3.68566310000021, "lon":40.4446203999985},</v>
      </c>
      <c r="B1454">
        <v>1572983050</v>
      </c>
      <c r="C1454">
        <v>-3.6856631000002098</v>
      </c>
      <c r="D1454">
        <v>40.444620399998499</v>
      </c>
    </row>
    <row r="1455" spans="1:4" x14ac:dyDescent="0.35">
      <c r="A1455" t="str">
        <f t="shared" si="22"/>
        <v>{ "to-time": 1572983060,"lat":-3.68566300000021, "lon":40.4446202999985},</v>
      </c>
      <c r="B1455">
        <v>1572983060</v>
      </c>
      <c r="C1455">
        <v>-3.68566300000021</v>
      </c>
      <c r="D1455">
        <v>40.444620299998498</v>
      </c>
    </row>
    <row r="1456" spans="1:4" x14ac:dyDescent="0.35">
      <c r="A1456" t="str">
        <f t="shared" si="22"/>
        <v>{ "to-time": 1572983070,"lat":-3.68566290000021, "lon":40.4446201999985},</v>
      </c>
      <c r="B1456">
        <v>1572983070</v>
      </c>
      <c r="C1456">
        <v>-3.6856629000002101</v>
      </c>
      <c r="D1456">
        <v>40.444620199998496</v>
      </c>
    </row>
    <row r="1457" spans="1:4" x14ac:dyDescent="0.35">
      <c r="A1457" t="str">
        <f t="shared" si="22"/>
        <v>{ "to-time": 1572983080,"lat":-3.68566280000021, "lon":40.4446200999985},</v>
      </c>
      <c r="B1457">
        <v>1572983080</v>
      </c>
      <c r="C1457">
        <v>-3.6856628000002098</v>
      </c>
      <c r="D1457">
        <v>40.444620099998502</v>
      </c>
    </row>
    <row r="1458" spans="1:4" x14ac:dyDescent="0.35">
      <c r="A1458" t="str">
        <f t="shared" si="22"/>
        <v>{ "to-time": 1572983090,"lat":-3.68566270000021, "lon":40.4446199999985},</v>
      </c>
      <c r="B1458">
        <v>1572983090</v>
      </c>
      <c r="C1458">
        <v>-3.68566270000021</v>
      </c>
      <c r="D1458">
        <v>40.444619999998501</v>
      </c>
    </row>
    <row r="1459" spans="1:4" x14ac:dyDescent="0.35">
      <c r="A1459" t="str">
        <f t="shared" si="22"/>
        <v>{ "to-time": 1572983100,"lat":-3.68566260000021, "lon":40.4446198999985},</v>
      </c>
      <c r="B1459">
        <v>1572983100</v>
      </c>
      <c r="C1459">
        <v>-3.6856626000002102</v>
      </c>
      <c r="D1459">
        <v>40.4446198999985</v>
      </c>
    </row>
    <row r="1460" spans="1:4" x14ac:dyDescent="0.35">
      <c r="A1460" t="str">
        <f t="shared" si="22"/>
        <v>{ "to-time": 1572983110,"lat":-3.68566250000021, "lon":40.4446197999985},</v>
      </c>
      <c r="B1460">
        <v>1572983110</v>
      </c>
      <c r="C1460">
        <v>-3.6856625000002099</v>
      </c>
      <c r="D1460">
        <v>40.444619799998499</v>
      </c>
    </row>
    <row r="1461" spans="1:4" x14ac:dyDescent="0.35">
      <c r="A1461" t="str">
        <f t="shared" si="22"/>
        <v>{ "to-time": 1572983120,"lat":-3.68566240000021, "lon":40.4446196999985},</v>
      </c>
      <c r="B1461">
        <v>1572983120</v>
      </c>
      <c r="C1461">
        <v>-3.6856624000002101</v>
      </c>
      <c r="D1461">
        <v>40.444619699998498</v>
      </c>
    </row>
    <row r="1462" spans="1:4" x14ac:dyDescent="0.35">
      <c r="A1462" t="str">
        <f t="shared" si="22"/>
        <v>{ "to-time": 1572983130,"lat":-3.68566230000021, "lon":40.4446195999985},</v>
      </c>
      <c r="B1462">
        <v>1572983130</v>
      </c>
      <c r="C1462">
        <v>-3.6856623000002098</v>
      </c>
      <c r="D1462">
        <v>40.444619599998497</v>
      </c>
    </row>
    <row r="1463" spans="1:4" x14ac:dyDescent="0.35">
      <c r="A1463" t="str">
        <f t="shared" si="22"/>
        <v>{ "to-time": 1572983140,"lat":-3.68566220000021, "lon":40.4446194999985},</v>
      </c>
      <c r="B1463">
        <v>1572983140</v>
      </c>
      <c r="C1463">
        <v>-3.6856622000002099</v>
      </c>
      <c r="D1463">
        <v>40.444619499998502</v>
      </c>
    </row>
    <row r="1464" spans="1:4" x14ac:dyDescent="0.35">
      <c r="A1464" t="str">
        <f t="shared" si="22"/>
        <v>{ "to-time": 1572983150,"lat":-3.68566210000021, "lon":40.4446193999985},</v>
      </c>
      <c r="B1464">
        <v>1572983150</v>
      </c>
      <c r="C1464">
        <v>-3.6856621000002101</v>
      </c>
      <c r="D1464">
        <v>40.444619399998501</v>
      </c>
    </row>
    <row r="1465" spans="1:4" x14ac:dyDescent="0.35">
      <c r="A1465" t="str">
        <f t="shared" si="22"/>
        <v>{ "to-time": 1572983160,"lat":-3.68566200000021, "lon":40.4446192999985},</v>
      </c>
      <c r="B1465">
        <v>1572983160</v>
      </c>
      <c r="C1465">
        <v>-3.6856620000002098</v>
      </c>
      <c r="D1465">
        <v>40.4446192999985</v>
      </c>
    </row>
    <row r="1466" spans="1:4" x14ac:dyDescent="0.35">
      <c r="A1466" t="str">
        <f t="shared" si="22"/>
        <v>{ "to-time": 1572983170,"lat":-3.68566190000021, "lon":40.4446191999985},</v>
      </c>
      <c r="B1466">
        <v>1572983170</v>
      </c>
      <c r="C1466">
        <v>-3.68566190000021</v>
      </c>
      <c r="D1466">
        <v>40.444619199998499</v>
      </c>
    </row>
    <row r="1467" spans="1:4" x14ac:dyDescent="0.35">
      <c r="A1467" t="str">
        <f t="shared" si="22"/>
        <v>{ "to-time": 1572983180,"lat":-3.68566180000021, "lon":40.4446190999985},</v>
      </c>
      <c r="B1467">
        <v>1572983180</v>
      </c>
      <c r="C1467">
        <v>-3.6856618000002102</v>
      </c>
      <c r="D1467">
        <v>40.444619099998498</v>
      </c>
    </row>
    <row r="1468" spans="1:4" x14ac:dyDescent="0.35">
      <c r="A1468" t="str">
        <f t="shared" si="22"/>
        <v>{ "to-time": 1572983190,"lat":-3.68566170000021, "lon":40.4446189999985},</v>
      </c>
      <c r="B1468">
        <v>1572983190</v>
      </c>
      <c r="C1468">
        <v>-3.6856617000002099</v>
      </c>
      <c r="D1468">
        <v>40.444618999998497</v>
      </c>
    </row>
    <row r="1469" spans="1:4" x14ac:dyDescent="0.35">
      <c r="A1469" t="str">
        <f t="shared" si="22"/>
        <v>{ "to-time": 1572983200,"lat":-3.68566160000021, "lon":40.4446188999985},</v>
      </c>
      <c r="B1469">
        <v>1572983200</v>
      </c>
      <c r="C1469">
        <v>-3.68566160000021</v>
      </c>
      <c r="D1469">
        <v>40.444618899998503</v>
      </c>
    </row>
    <row r="1470" spans="1:4" x14ac:dyDescent="0.35">
      <c r="A1470" t="str">
        <f t="shared" si="22"/>
        <v>{ "to-time": 1572983210,"lat":-3.68566150000021, "lon":40.4446187999985},</v>
      </c>
      <c r="B1470">
        <v>1572983210</v>
      </c>
      <c r="C1470">
        <v>-3.6856615000002102</v>
      </c>
      <c r="D1470">
        <v>40.444618799998501</v>
      </c>
    </row>
    <row r="1471" spans="1:4" x14ac:dyDescent="0.35">
      <c r="A1471" t="str">
        <f t="shared" si="22"/>
        <v>{ "to-time": 1572983220,"lat":-3.68566140000021, "lon":40.4446186999985},</v>
      </c>
      <c r="B1471">
        <v>1572983220</v>
      </c>
      <c r="C1471">
        <v>-3.6856614000002099</v>
      </c>
      <c r="D1471">
        <v>40.4446186999985</v>
      </c>
    </row>
    <row r="1472" spans="1:4" x14ac:dyDescent="0.35">
      <c r="A1472" t="str">
        <f t="shared" si="22"/>
        <v>{ "to-time": 1572983230,"lat":-3.68566130000021, "lon":40.4446185999985},</v>
      </c>
      <c r="B1472">
        <v>1572983230</v>
      </c>
      <c r="C1472">
        <v>-3.6856613000002101</v>
      </c>
      <c r="D1472">
        <v>40.444618599998499</v>
      </c>
    </row>
    <row r="1473" spans="1:4" x14ac:dyDescent="0.35">
      <c r="A1473" t="str">
        <f t="shared" si="22"/>
        <v>{ "to-time": 1572983240,"lat":-3.68566120000021, "lon":40.4446184999985},</v>
      </c>
      <c r="B1473">
        <v>1572983240</v>
      </c>
      <c r="C1473">
        <v>-3.6856612000002098</v>
      </c>
      <c r="D1473">
        <v>40.444618499998498</v>
      </c>
    </row>
    <row r="1474" spans="1:4" x14ac:dyDescent="0.35">
      <c r="A1474" t="str">
        <f t="shared" si="22"/>
        <v>{ "to-time": 1572983250,"lat":-3.68566110000021, "lon":40.4446183999985},</v>
      </c>
      <c r="B1474">
        <v>1572983250</v>
      </c>
      <c r="C1474">
        <v>-3.68566110000021</v>
      </c>
      <c r="D1474">
        <v>40.444618399998497</v>
      </c>
    </row>
    <row r="1475" spans="1:4" x14ac:dyDescent="0.35">
      <c r="A1475" t="str">
        <f t="shared" ref="A1475:A1538" si="23">"{ ""to-time"": "&amp;B1475 &amp; ",""lat"":"&amp;C1475 &amp; ", ""lon"":"&amp;D1475 &amp; "},"</f>
        <v>{ "to-time": 1572983260,"lat":-3.68566100000021, "lon":40.4446182999985},</v>
      </c>
      <c r="B1475">
        <v>1572983260</v>
      </c>
      <c r="C1475">
        <v>-3.6856610000002101</v>
      </c>
      <c r="D1475">
        <v>40.444618299998503</v>
      </c>
    </row>
    <row r="1476" spans="1:4" x14ac:dyDescent="0.35">
      <c r="A1476" t="str">
        <f t="shared" si="23"/>
        <v>{ "to-time": 1572983270,"lat":-3.68566090000021, "lon":40.4446181999985},</v>
      </c>
      <c r="B1476">
        <v>1572983270</v>
      </c>
      <c r="C1476">
        <v>-3.6856609000002098</v>
      </c>
      <c r="D1476">
        <v>40.444618199998501</v>
      </c>
    </row>
    <row r="1477" spans="1:4" x14ac:dyDescent="0.35">
      <c r="A1477" t="str">
        <f t="shared" si="23"/>
        <v>{ "to-time": 1572983280,"lat":-3.68566080000021, "lon":40.4446180999985},</v>
      </c>
      <c r="B1477">
        <v>1572983280</v>
      </c>
      <c r="C1477">
        <v>-3.68566080000021</v>
      </c>
      <c r="D1477">
        <v>40.4446180999985</v>
      </c>
    </row>
    <row r="1478" spans="1:4" x14ac:dyDescent="0.35">
      <c r="A1478" t="str">
        <f t="shared" si="23"/>
        <v>{ "to-time": 1572983290,"lat":-3.68566070000021, "lon":40.4446179999985},</v>
      </c>
      <c r="B1478">
        <v>1572983290</v>
      </c>
      <c r="C1478">
        <v>-3.6856607000002102</v>
      </c>
      <c r="D1478">
        <v>40.444617999998499</v>
      </c>
    </row>
    <row r="1479" spans="1:4" x14ac:dyDescent="0.35">
      <c r="A1479" t="str">
        <f t="shared" si="23"/>
        <v>{ "to-time": 1572983300,"lat":-3.68566060000021, "lon":40.4446178999985},</v>
      </c>
      <c r="B1479">
        <v>1572983300</v>
      </c>
      <c r="C1479">
        <v>-3.6856606000002099</v>
      </c>
      <c r="D1479">
        <v>40.444617899998498</v>
      </c>
    </row>
    <row r="1480" spans="1:4" x14ac:dyDescent="0.35">
      <c r="A1480" t="str">
        <f t="shared" si="23"/>
        <v>{ "to-time": 1572983310,"lat":-3.68566050000021, "lon":40.4446177999985},</v>
      </c>
      <c r="B1480">
        <v>1572983310</v>
      </c>
      <c r="C1480">
        <v>-3.6856605000002101</v>
      </c>
      <c r="D1480">
        <v>40.444617799998497</v>
      </c>
    </row>
    <row r="1481" spans="1:4" x14ac:dyDescent="0.35">
      <c r="A1481" t="str">
        <f t="shared" si="23"/>
        <v>{ "to-time": 1572983320,"lat":-3.68566040000021, "lon":40.4446176999985},</v>
      </c>
      <c r="B1481">
        <v>1572983320</v>
      </c>
      <c r="C1481">
        <v>-3.6856604000002098</v>
      </c>
      <c r="D1481">
        <v>40.444617699998503</v>
      </c>
    </row>
    <row r="1482" spans="1:4" x14ac:dyDescent="0.35">
      <c r="A1482" t="str">
        <f t="shared" si="23"/>
        <v>{ "to-time": 1572983330,"lat":-3.68566030000021, "lon":40.4446175999985},</v>
      </c>
      <c r="B1482">
        <v>1572983330</v>
      </c>
      <c r="C1482">
        <v>-3.6856603000002099</v>
      </c>
      <c r="D1482">
        <v>40.444617599998502</v>
      </c>
    </row>
    <row r="1483" spans="1:4" x14ac:dyDescent="0.35">
      <c r="A1483" t="str">
        <f t="shared" si="23"/>
        <v>{ "to-time": 1572983340,"lat":-3.68566020000021, "lon":40.4446174999985},</v>
      </c>
      <c r="B1483">
        <v>1572983340</v>
      </c>
      <c r="C1483">
        <v>-3.6856602000002101</v>
      </c>
      <c r="D1483">
        <v>40.4446174999985</v>
      </c>
    </row>
    <row r="1484" spans="1:4" x14ac:dyDescent="0.35">
      <c r="A1484" t="str">
        <f t="shared" si="23"/>
        <v>{ "to-time": 1572983350,"lat":-3.68566010000021, "lon":40.4446173999985},</v>
      </c>
      <c r="B1484">
        <v>1572983350</v>
      </c>
      <c r="C1484">
        <v>-3.6856601000002098</v>
      </c>
      <c r="D1484">
        <v>40.444617399998499</v>
      </c>
    </row>
    <row r="1485" spans="1:4" x14ac:dyDescent="0.35">
      <c r="A1485" t="str">
        <f t="shared" si="23"/>
        <v>{ "to-time": 1572983360,"lat":-3.68566000000021, "lon":40.4446172999985},</v>
      </c>
      <c r="B1485">
        <v>1572983360</v>
      </c>
      <c r="C1485">
        <v>-3.68566000000021</v>
      </c>
      <c r="D1485">
        <v>40.444617299998498</v>
      </c>
    </row>
    <row r="1486" spans="1:4" x14ac:dyDescent="0.35">
      <c r="A1486" t="str">
        <f t="shared" si="23"/>
        <v>{ "to-time": 1572983370,"lat":-3.68565990000021, "lon":40.4446171999985},</v>
      </c>
      <c r="B1486">
        <v>1572983370</v>
      </c>
      <c r="C1486">
        <v>-3.6856599000002102</v>
      </c>
      <c r="D1486">
        <v>40.444617199998497</v>
      </c>
    </row>
    <row r="1487" spans="1:4" x14ac:dyDescent="0.35">
      <c r="A1487" t="str">
        <f t="shared" si="23"/>
        <v>{ "to-time": 1572983380,"lat":-3.68565980000021, "lon":40.4446170999985},</v>
      </c>
      <c r="B1487">
        <v>1572983380</v>
      </c>
      <c r="C1487">
        <v>-3.6856598000002099</v>
      </c>
      <c r="D1487">
        <v>40.444617099998503</v>
      </c>
    </row>
    <row r="1488" spans="1:4" x14ac:dyDescent="0.35">
      <c r="A1488" t="str">
        <f t="shared" si="23"/>
        <v>{ "to-time": 1572983390,"lat":-3.68565970000021, "lon":40.4446169999985},</v>
      </c>
      <c r="B1488">
        <v>1572983390</v>
      </c>
      <c r="C1488">
        <v>-3.68565970000021</v>
      </c>
      <c r="D1488">
        <v>40.444616999998502</v>
      </c>
    </row>
    <row r="1489" spans="1:4" x14ac:dyDescent="0.35">
      <c r="A1489" t="str">
        <f t="shared" si="23"/>
        <v>{ "to-time": 1572983400,"lat":-3.68565960000021, "lon":40.4446168999985},</v>
      </c>
      <c r="B1489">
        <v>1572983400</v>
      </c>
      <c r="C1489">
        <v>-3.6856596000002102</v>
      </c>
      <c r="D1489">
        <v>40.444616899998501</v>
      </c>
    </row>
    <row r="1490" spans="1:4" x14ac:dyDescent="0.35">
      <c r="A1490" t="str">
        <f t="shared" si="23"/>
        <v>{ "to-time": 1572983410,"lat":-3.68565950000021, "lon":40.4446167999985},</v>
      </c>
      <c r="B1490">
        <v>1572983410</v>
      </c>
      <c r="C1490">
        <v>-3.6856595000002099</v>
      </c>
      <c r="D1490">
        <v>40.444616799998499</v>
      </c>
    </row>
    <row r="1491" spans="1:4" x14ac:dyDescent="0.35">
      <c r="A1491" t="str">
        <f t="shared" si="23"/>
        <v>{ "to-time": 1572983420,"lat":-3.68565940000021, "lon":40.4446166999985},</v>
      </c>
      <c r="B1491">
        <v>1572983420</v>
      </c>
      <c r="C1491">
        <v>-3.6856594000002101</v>
      </c>
      <c r="D1491">
        <v>40.444616699998498</v>
      </c>
    </row>
    <row r="1492" spans="1:4" x14ac:dyDescent="0.35">
      <c r="A1492" t="str">
        <f t="shared" si="23"/>
        <v>{ "to-time": 1572983430,"lat":-3.68565930000021, "lon":40.4446165999985},</v>
      </c>
      <c r="B1492">
        <v>1572983430</v>
      </c>
      <c r="C1492">
        <v>-3.6856593000002098</v>
      </c>
      <c r="D1492">
        <v>40.444616599998497</v>
      </c>
    </row>
    <row r="1493" spans="1:4" x14ac:dyDescent="0.35">
      <c r="A1493" t="str">
        <f t="shared" si="23"/>
        <v>{ "to-time": 1572983440,"lat":-3.68565920000021, "lon":40.4446164999985},</v>
      </c>
      <c r="B1493">
        <v>1572983440</v>
      </c>
      <c r="C1493">
        <v>-3.68565920000021</v>
      </c>
      <c r="D1493">
        <v>40.444616499998503</v>
      </c>
    </row>
    <row r="1494" spans="1:4" x14ac:dyDescent="0.35">
      <c r="A1494" t="str">
        <f t="shared" si="23"/>
        <v>{ "to-time": 1572983450,"lat":-3.68565910000021, "lon":40.4446163999985},</v>
      </c>
      <c r="B1494">
        <v>1572983450</v>
      </c>
      <c r="C1494">
        <v>-3.6856591000002101</v>
      </c>
      <c r="D1494">
        <v>40.444616399998502</v>
      </c>
    </row>
    <row r="1495" spans="1:4" x14ac:dyDescent="0.35">
      <c r="A1495" t="str">
        <f t="shared" si="23"/>
        <v>{ "to-time": 1572983460,"lat":-3.68565900000021, "lon":40.4446162999985},</v>
      </c>
      <c r="B1495">
        <v>1572983460</v>
      </c>
      <c r="C1495">
        <v>-3.6856590000002099</v>
      </c>
      <c r="D1495">
        <v>40.444616299998501</v>
      </c>
    </row>
    <row r="1496" spans="1:4" x14ac:dyDescent="0.35">
      <c r="A1496" t="str">
        <f t="shared" si="23"/>
        <v>{ "to-time": 1572983470,"lat":-3.68565890000021, "lon":40.4446161999985},</v>
      </c>
      <c r="B1496">
        <v>1572983470</v>
      </c>
      <c r="C1496">
        <v>-3.68565890000021</v>
      </c>
      <c r="D1496">
        <v>40.444616199998499</v>
      </c>
    </row>
    <row r="1497" spans="1:4" x14ac:dyDescent="0.35">
      <c r="A1497" t="str">
        <f t="shared" si="23"/>
        <v>{ "to-time": 1572983480,"lat":-3.68565880000021, "lon":40.4446160999985},</v>
      </c>
      <c r="B1497">
        <v>1572983480</v>
      </c>
      <c r="C1497">
        <v>-3.6856588000002102</v>
      </c>
      <c r="D1497">
        <v>40.444616099998498</v>
      </c>
    </row>
    <row r="1498" spans="1:4" x14ac:dyDescent="0.35">
      <c r="A1498" t="str">
        <f t="shared" si="23"/>
        <v>{ "to-time": 1572983490,"lat":-3.68565870000021, "lon":40.4446159999985},</v>
      </c>
      <c r="B1498">
        <v>1572983490</v>
      </c>
      <c r="C1498">
        <v>-3.6856587000002099</v>
      </c>
      <c r="D1498">
        <v>40.444615999998497</v>
      </c>
    </row>
    <row r="1499" spans="1:4" x14ac:dyDescent="0.35">
      <c r="A1499" t="str">
        <f t="shared" si="23"/>
        <v>{ "to-time": 1572983500,"lat":-3.68565860000021, "lon":40.4446158999985},</v>
      </c>
      <c r="B1499">
        <v>1572983500</v>
      </c>
      <c r="C1499">
        <v>-3.6856586000002101</v>
      </c>
      <c r="D1499">
        <v>40.444615899998503</v>
      </c>
    </row>
    <row r="1500" spans="1:4" x14ac:dyDescent="0.35">
      <c r="A1500" t="str">
        <f t="shared" si="23"/>
        <v>{ "to-time": 1572983510,"lat":-3.68565850000021, "lon":40.4446157999985},</v>
      </c>
      <c r="B1500">
        <v>1572983510</v>
      </c>
      <c r="C1500">
        <v>-3.6856585000002098</v>
      </c>
      <c r="D1500">
        <v>40.444615799998502</v>
      </c>
    </row>
    <row r="1501" spans="1:4" x14ac:dyDescent="0.35">
      <c r="A1501" t="str">
        <f t="shared" si="23"/>
        <v>{ "to-time": 1572983520,"lat":-3.68565840000021, "lon":40.4446156999985},</v>
      </c>
      <c r="B1501">
        <v>1572983520</v>
      </c>
      <c r="C1501">
        <v>-3.6856584000002099</v>
      </c>
      <c r="D1501">
        <v>40.444615699998501</v>
      </c>
    </row>
    <row r="1502" spans="1:4" x14ac:dyDescent="0.35">
      <c r="A1502" t="str">
        <f t="shared" si="23"/>
        <v>{ "to-time": 1572983530,"lat":-3.68565830000021, "lon":40.4446155999985},</v>
      </c>
      <c r="B1502">
        <v>1572983530</v>
      </c>
      <c r="C1502">
        <v>-3.6856583000002101</v>
      </c>
      <c r="D1502">
        <v>40.4446155999985</v>
      </c>
    </row>
    <row r="1503" spans="1:4" x14ac:dyDescent="0.35">
      <c r="A1503" t="str">
        <f t="shared" si="23"/>
        <v>{ "to-time": 1572983540,"lat":-3.68565820000021, "lon":40.4446154999985},</v>
      </c>
      <c r="B1503">
        <v>1572983540</v>
      </c>
      <c r="C1503">
        <v>-3.6856582000002098</v>
      </c>
      <c r="D1503">
        <v>40.444615499998498</v>
      </c>
    </row>
    <row r="1504" spans="1:4" x14ac:dyDescent="0.35">
      <c r="A1504" t="str">
        <f t="shared" si="23"/>
        <v>{ "to-time": 1572983550,"lat":-3.68565810000021, "lon":40.4446153999985},</v>
      </c>
      <c r="B1504">
        <v>1572983550</v>
      </c>
      <c r="C1504">
        <v>-3.68565810000021</v>
      </c>
      <c r="D1504">
        <v>40.444615399998497</v>
      </c>
    </row>
    <row r="1505" spans="1:4" x14ac:dyDescent="0.35">
      <c r="A1505" t="str">
        <f t="shared" si="23"/>
        <v>{ "to-time": 1572983560,"lat":-3.68565800000021, "lon":40.4446152999985},</v>
      </c>
      <c r="B1505">
        <v>1572983560</v>
      </c>
      <c r="C1505">
        <v>-3.6856580000002102</v>
      </c>
      <c r="D1505">
        <v>40.444615299998503</v>
      </c>
    </row>
    <row r="1506" spans="1:4" x14ac:dyDescent="0.35">
      <c r="A1506" t="str">
        <f t="shared" si="23"/>
        <v>{ "to-time": 1572983570,"lat":-3.68565790000021, "lon":40.4446151999985},</v>
      </c>
      <c r="B1506">
        <v>1572983570</v>
      </c>
      <c r="C1506">
        <v>-3.6856579000002099</v>
      </c>
      <c r="D1506">
        <v>40.444615199998502</v>
      </c>
    </row>
    <row r="1507" spans="1:4" x14ac:dyDescent="0.35">
      <c r="A1507" t="str">
        <f t="shared" si="23"/>
        <v>{ "to-time": 1572983580,"lat":-3.68565780000021, "lon":40.4446150999985},</v>
      </c>
      <c r="B1507">
        <v>1572983580</v>
      </c>
      <c r="C1507">
        <v>-3.68565780000021</v>
      </c>
      <c r="D1507">
        <v>40.444615099998501</v>
      </c>
    </row>
    <row r="1508" spans="1:4" x14ac:dyDescent="0.35">
      <c r="A1508" t="str">
        <f t="shared" si="23"/>
        <v>{ "to-time": 1572983590,"lat":-3.68565770000021, "lon":40.4446149999985},</v>
      </c>
      <c r="B1508">
        <v>1572983590</v>
      </c>
      <c r="C1508">
        <v>-3.6856577000002102</v>
      </c>
      <c r="D1508">
        <v>40.4446149999985</v>
      </c>
    </row>
    <row r="1509" spans="1:4" x14ac:dyDescent="0.35">
      <c r="A1509" t="str">
        <f t="shared" si="23"/>
        <v>{ "to-time": 1572983600,"lat":-3.68565760000021, "lon":40.4446148999985},</v>
      </c>
      <c r="B1509">
        <v>1572983600</v>
      </c>
      <c r="C1509">
        <v>-3.6856576000002099</v>
      </c>
      <c r="D1509">
        <v>40.444614899998498</v>
      </c>
    </row>
    <row r="1510" spans="1:4" x14ac:dyDescent="0.35">
      <c r="A1510" t="str">
        <f t="shared" si="23"/>
        <v>{ "to-time": 1572983610,"lat":-3.68565750000021, "lon":40.4446147999985},</v>
      </c>
      <c r="B1510">
        <v>1572983610</v>
      </c>
      <c r="C1510">
        <v>-3.6856575000002101</v>
      </c>
      <c r="D1510">
        <v>40.444614799998497</v>
      </c>
    </row>
    <row r="1511" spans="1:4" x14ac:dyDescent="0.35">
      <c r="A1511" t="str">
        <f t="shared" si="23"/>
        <v>{ "to-time": 1572983620,"lat":-3.68565740000021, "lon":40.4446146999985},</v>
      </c>
      <c r="B1511">
        <v>1572983620</v>
      </c>
      <c r="C1511">
        <v>-3.6856574000002098</v>
      </c>
      <c r="D1511">
        <v>40.444614699998503</v>
      </c>
    </row>
    <row r="1512" spans="1:4" x14ac:dyDescent="0.35">
      <c r="A1512" t="str">
        <f t="shared" si="23"/>
        <v>{ "to-time": 1572983630,"lat":-3.68565730000021, "lon":40.4446145999985},</v>
      </c>
      <c r="B1512">
        <v>1572983630</v>
      </c>
      <c r="C1512">
        <v>-3.68565730000021</v>
      </c>
      <c r="D1512">
        <v>40.444614599998502</v>
      </c>
    </row>
    <row r="1513" spans="1:4" x14ac:dyDescent="0.35">
      <c r="A1513" t="str">
        <f t="shared" si="23"/>
        <v>{ "to-time": 1572983640,"lat":-3.68565720000022, "lon":40.4446144999985},</v>
      </c>
      <c r="B1513">
        <v>1572983640</v>
      </c>
      <c r="C1513">
        <v>-3.6856572000002199</v>
      </c>
      <c r="D1513">
        <v>40.444614499998501</v>
      </c>
    </row>
    <row r="1514" spans="1:4" x14ac:dyDescent="0.35">
      <c r="A1514" t="str">
        <f t="shared" si="23"/>
        <v>{ "to-time": 1572983650,"lat":-3.68565710000022, "lon":40.4446143999985},</v>
      </c>
      <c r="B1514">
        <v>1572983650</v>
      </c>
      <c r="C1514">
        <v>-3.6856571000002201</v>
      </c>
      <c r="D1514">
        <v>40.4446143999985</v>
      </c>
    </row>
    <row r="1515" spans="1:4" x14ac:dyDescent="0.35">
      <c r="A1515" t="str">
        <f t="shared" si="23"/>
        <v>{ "to-time": 1572983660,"lat":-3.68565700000022, "lon":40.4446142999985},</v>
      </c>
      <c r="B1515">
        <v>1572983660</v>
      </c>
      <c r="C1515">
        <v>-3.6856570000002198</v>
      </c>
      <c r="D1515">
        <v>40.444614299998499</v>
      </c>
    </row>
    <row r="1516" spans="1:4" x14ac:dyDescent="0.35">
      <c r="A1516" t="str">
        <f t="shared" si="23"/>
        <v>{ "to-time": 1572983670,"lat":-3.68565690000022, "lon":40.4446141999985},</v>
      </c>
      <c r="B1516">
        <v>1572983670</v>
      </c>
      <c r="C1516">
        <v>-3.6856569000002199</v>
      </c>
      <c r="D1516">
        <v>40.444614199998497</v>
      </c>
    </row>
    <row r="1517" spans="1:4" x14ac:dyDescent="0.35">
      <c r="A1517" t="str">
        <f t="shared" si="23"/>
        <v>{ "to-time": 1572983680,"lat":-3.68565680000022, "lon":40.4446140999985},</v>
      </c>
      <c r="B1517">
        <v>1572983680</v>
      </c>
      <c r="C1517">
        <v>-3.6856568000002201</v>
      </c>
      <c r="D1517">
        <v>40.444614099998503</v>
      </c>
    </row>
    <row r="1518" spans="1:4" x14ac:dyDescent="0.35">
      <c r="A1518" t="str">
        <f t="shared" si="23"/>
        <v>{ "to-time": 1572983690,"lat":-3.68565670000022, "lon":40.4446139999985},</v>
      </c>
      <c r="B1518">
        <v>1572983690</v>
      </c>
      <c r="C1518">
        <v>-3.6856567000002198</v>
      </c>
      <c r="D1518">
        <v>40.444613999998502</v>
      </c>
    </row>
    <row r="1519" spans="1:4" x14ac:dyDescent="0.35">
      <c r="A1519" t="str">
        <f t="shared" si="23"/>
        <v>{ "to-time": 1572983700,"lat":-3.68565660000022, "lon":40.4446138999985},</v>
      </c>
      <c r="B1519">
        <v>1572983700</v>
      </c>
      <c r="C1519">
        <v>-3.68565660000022</v>
      </c>
      <c r="D1519">
        <v>40.444613899998501</v>
      </c>
    </row>
    <row r="1520" spans="1:4" x14ac:dyDescent="0.35">
      <c r="A1520" t="str">
        <f t="shared" si="23"/>
        <v>{ "to-time": 1572983710,"lat":-3.68565650000022, "lon":40.4446137999985},</v>
      </c>
      <c r="B1520">
        <v>1572983710</v>
      </c>
      <c r="C1520">
        <v>-3.6856565000002202</v>
      </c>
      <c r="D1520">
        <v>40.4446137999985</v>
      </c>
    </row>
    <row r="1521" spans="1:4" x14ac:dyDescent="0.35">
      <c r="A1521" t="str">
        <f t="shared" si="23"/>
        <v>{ "to-time": 1572983720,"lat":-3.68565640000022, "lon":40.4446136999985},</v>
      </c>
      <c r="B1521">
        <v>1572983720</v>
      </c>
      <c r="C1521">
        <v>-3.6856564000002199</v>
      </c>
      <c r="D1521">
        <v>40.444613699998499</v>
      </c>
    </row>
    <row r="1522" spans="1:4" x14ac:dyDescent="0.35">
      <c r="A1522" t="str">
        <f t="shared" si="23"/>
        <v>{ "to-time": 1572983730,"lat":-3.68565630000022, "lon":40.4446135999985},</v>
      </c>
      <c r="B1522">
        <v>1572983730</v>
      </c>
      <c r="C1522">
        <v>-3.68565630000022</v>
      </c>
      <c r="D1522">
        <v>40.444613599998497</v>
      </c>
    </row>
    <row r="1523" spans="1:4" x14ac:dyDescent="0.35">
      <c r="A1523" t="str">
        <f t="shared" si="23"/>
        <v>{ "to-time": 1572983740,"lat":-3.68565620000022, "lon":40.4446134999985},</v>
      </c>
      <c r="B1523">
        <v>1572983740</v>
      </c>
      <c r="C1523">
        <v>-3.6856562000002202</v>
      </c>
      <c r="D1523">
        <v>40.444613499998503</v>
      </c>
    </row>
    <row r="1524" spans="1:4" x14ac:dyDescent="0.35">
      <c r="A1524" t="str">
        <f t="shared" si="23"/>
        <v>{ "to-time": 1572983750,"lat":-3.68565610000022, "lon":40.4446133999985},</v>
      </c>
      <c r="B1524">
        <v>1572983750</v>
      </c>
      <c r="C1524">
        <v>-3.6856561000002199</v>
      </c>
      <c r="D1524">
        <v>40.444613399998502</v>
      </c>
    </row>
    <row r="1525" spans="1:4" x14ac:dyDescent="0.35">
      <c r="A1525" t="str">
        <f t="shared" si="23"/>
        <v>{ "to-time": 1572983760,"lat":-3.68565600000022, "lon":40.4446132999985},</v>
      </c>
      <c r="B1525">
        <v>1572983760</v>
      </c>
      <c r="C1525">
        <v>-3.6856560000002201</v>
      </c>
      <c r="D1525">
        <v>40.444613299998501</v>
      </c>
    </row>
    <row r="1526" spans="1:4" x14ac:dyDescent="0.35">
      <c r="A1526" t="str">
        <f t="shared" si="23"/>
        <v>{ "to-time": 1572983770,"lat":-3.68565590000022, "lon":40.4446131999985},</v>
      </c>
      <c r="B1526">
        <v>1572983770</v>
      </c>
      <c r="C1526">
        <v>-3.6856559000002198</v>
      </c>
      <c r="D1526">
        <v>40.4446131999985</v>
      </c>
    </row>
    <row r="1527" spans="1:4" x14ac:dyDescent="0.35">
      <c r="A1527" t="str">
        <f t="shared" si="23"/>
        <v>{ "to-time": 1572983780,"lat":-3.68565580000022, "lon":40.4446130999984},</v>
      </c>
      <c r="B1527">
        <v>1572983780</v>
      </c>
      <c r="C1527">
        <v>-3.68565580000022</v>
      </c>
      <c r="D1527">
        <v>40.444613099998399</v>
      </c>
    </row>
    <row r="1528" spans="1:4" x14ac:dyDescent="0.35">
      <c r="A1528" t="str">
        <f t="shared" si="23"/>
        <v>{ "to-time": 1572983790,"lat":-3.68565570000022, "lon":40.4446129999984},</v>
      </c>
      <c r="B1528">
        <v>1572983790</v>
      </c>
      <c r="C1528">
        <v>-3.6856557000002201</v>
      </c>
      <c r="D1528">
        <v>40.444612999998398</v>
      </c>
    </row>
    <row r="1529" spans="1:4" x14ac:dyDescent="0.35">
      <c r="A1529" t="str">
        <f t="shared" si="23"/>
        <v>{ "to-time": 1572983800,"lat":-3.68565560000022, "lon":40.4446128999984},</v>
      </c>
      <c r="B1529">
        <v>1572983800</v>
      </c>
      <c r="C1529">
        <v>-3.6856556000002199</v>
      </c>
      <c r="D1529">
        <v>40.444612899998397</v>
      </c>
    </row>
    <row r="1530" spans="1:4" x14ac:dyDescent="0.35">
      <c r="A1530" t="str">
        <f t="shared" si="23"/>
        <v>{ "to-time": 1572983810,"lat":-3.68565550000022, "lon":40.4446127999984},</v>
      </c>
      <c r="B1530">
        <v>1572983810</v>
      </c>
      <c r="C1530">
        <v>-3.68565550000022</v>
      </c>
      <c r="D1530">
        <v>40.444612799998403</v>
      </c>
    </row>
    <row r="1531" spans="1:4" x14ac:dyDescent="0.35">
      <c r="A1531" t="str">
        <f t="shared" si="23"/>
        <v>{ "to-time": 1572983820,"lat":-3.68565540000022, "lon":40.4446126999984},</v>
      </c>
      <c r="B1531">
        <v>1572983820</v>
      </c>
      <c r="C1531">
        <v>-3.6856554000002202</v>
      </c>
      <c r="D1531">
        <v>40.444612699998402</v>
      </c>
    </row>
    <row r="1532" spans="1:4" x14ac:dyDescent="0.35">
      <c r="A1532" t="str">
        <f t="shared" si="23"/>
        <v>{ "to-time": 1572983830,"lat":-3.68565530000022, "lon":40.4446125999984},</v>
      </c>
      <c r="B1532">
        <v>1572983830</v>
      </c>
      <c r="C1532">
        <v>-3.6856553000002199</v>
      </c>
      <c r="D1532">
        <v>40.444612599998401</v>
      </c>
    </row>
    <row r="1533" spans="1:4" x14ac:dyDescent="0.35">
      <c r="A1533" t="str">
        <f t="shared" si="23"/>
        <v>{ "to-time": 1572983840,"lat":-3.68565520000022, "lon":40.4446124999984},</v>
      </c>
      <c r="B1533">
        <v>1572983840</v>
      </c>
      <c r="C1533">
        <v>-3.6856552000002201</v>
      </c>
      <c r="D1533">
        <v>40.444612499998399</v>
      </c>
    </row>
    <row r="1534" spans="1:4" x14ac:dyDescent="0.35">
      <c r="A1534" t="str">
        <f t="shared" si="23"/>
        <v>{ "to-time": 1572983850,"lat":-3.68565510000022, "lon":40.4446123999984},</v>
      </c>
      <c r="B1534">
        <v>1572983850</v>
      </c>
      <c r="C1534">
        <v>-3.6856551000002198</v>
      </c>
      <c r="D1534">
        <v>40.444612399998398</v>
      </c>
    </row>
    <row r="1535" spans="1:4" x14ac:dyDescent="0.35">
      <c r="A1535" t="str">
        <f t="shared" si="23"/>
        <v>{ "to-time": 1572983860,"lat":-3.68565500000022, "lon":40.4446122999984},</v>
      </c>
      <c r="B1535">
        <v>1572983860</v>
      </c>
      <c r="C1535">
        <v>-3.6856550000002199</v>
      </c>
      <c r="D1535">
        <v>40.444612299998397</v>
      </c>
    </row>
    <row r="1536" spans="1:4" x14ac:dyDescent="0.35">
      <c r="A1536" t="str">
        <f t="shared" si="23"/>
        <v>{ "to-time": 1572983870,"lat":-3.68565490000022, "lon":40.4446121999984},</v>
      </c>
      <c r="B1536">
        <v>1572983870</v>
      </c>
      <c r="C1536">
        <v>-3.6856549000002201</v>
      </c>
      <c r="D1536">
        <v>40.444612199998403</v>
      </c>
    </row>
    <row r="1537" spans="1:4" x14ac:dyDescent="0.35">
      <c r="A1537" t="str">
        <f t="shared" si="23"/>
        <v>{ "to-time": 1572983880,"lat":-3.68565480000022, "lon":40.4446120999984},</v>
      </c>
      <c r="B1537">
        <v>1572983880</v>
      </c>
      <c r="C1537">
        <v>-3.6856548000002198</v>
      </c>
      <c r="D1537">
        <v>40.444612099998402</v>
      </c>
    </row>
    <row r="1538" spans="1:4" x14ac:dyDescent="0.35">
      <c r="A1538" t="str">
        <f t="shared" si="23"/>
        <v>{ "to-time": 1572983890,"lat":-3.68565470000022, "lon":40.4446119999984},</v>
      </c>
      <c r="B1538">
        <v>1572983890</v>
      </c>
      <c r="C1538">
        <v>-3.68565470000022</v>
      </c>
      <c r="D1538">
        <v>40.444611999998401</v>
      </c>
    </row>
    <row r="1539" spans="1:4" x14ac:dyDescent="0.35">
      <c r="A1539" t="str">
        <f t="shared" ref="A1539:A1602" si="24">"{ ""to-time"": "&amp;B1539 &amp; ",""lat"":"&amp;C1539 &amp; ", ""lon"":"&amp;D1539 &amp; "},"</f>
        <v>{ "to-time": 1572983900,"lat":-3.68565460000022, "lon":40.4446118999984},</v>
      </c>
      <c r="B1539">
        <v>1572983900</v>
      </c>
      <c r="C1539">
        <v>-3.6856546000002202</v>
      </c>
      <c r="D1539">
        <v>40.444611899998399</v>
      </c>
    </row>
    <row r="1540" spans="1:4" x14ac:dyDescent="0.35">
      <c r="A1540" t="str">
        <f t="shared" si="24"/>
        <v>{ "to-time": 1572983910,"lat":-3.68565450000022, "lon":40.4446117999984},</v>
      </c>
      <c r="B1540">
        <v>1572983910</v>
      </c>
      <c r="C1540">
        <v>-3.6856545000002199</v>
      </c>
      <c r="D1540">
        <v>40.444611799998398</v>
      </c>
    </row>
    <row r="1541" spans="1:4" x14ac:dyDescent="0.35">
      <c r="A1541" t="str">
        <f t="shared" si="24"/>
        <v>{ "to-time": 1572983920,"lat":-3.68565440000022, "lon":40.4446116999984},</v>
      </c>
      <c r="B1541">
        <v>1572983920</v>
      </c>
      <c r="C1541">
        <v>-3.68565440000022</v>
      </c>
      <c r="D1541">
        <v>40.444611699998397</v>
      </c>
    </row>
    <row r="1542" spans="1:4" x14ac:dyDescent="0.35">
      <c r="A1542" t="str">
        <f t="shared" si="24"/>
        <v>{ "to-time": 1572983930,"lat":-3.68565430000022, "lon":40.4446115999984},</v>
      </c>
      <c r="B1542">
        <v>1572983930</v>
      </c>
      <c r="C1542">
        <v>-3.6856543000002202</v>
      </c>
      <c r="D1542">
        <v>40.444611599998403</v>
      </c>
    </row>
    <row r="1543" spans="1:4" x14ac:dyDescent="0.35">
      <c r="A1543" t="str">
        <f t="shared" si="24"/>
        <v>{ "to-time": 1572983940,"lat":-3.68565420000022, "lon":40.4446114999984},</v>
      </c>
      <c r="B1543">
        <v>1572983940</v>
      </c>
      <c r="C1543">
        <v>-3.6856542000002199</v>
      </c>
      <c r="D1543">
        <v>40.444611499998402</v>
      </c>
    </row>
    <row r="1544" spans="1:4" x14ac:dyDescent="0.35">
      <c r="A1544" t="str">
        <f t="shared" si="24"/>
        <v>{ "to-time": 1572983950,"lat":-3.68565410000022, "lon":40.4446113999984},</v>
      </c>
      <c r="B1544">
        <v>1572983950</v>
      </c>
      <c r="C1544">
        <v>-3.6856541000002201</v>
      </c>
      <c r="D1544">
        <v>40.444611399998401</v>
      </c>
    </row>
    <row r="1545" spans="1:4" x14ac:dyDescent="0.35">
      <c r="A1545" t="str">
        <f t="shared" si="24"/>
        <v>{ "to-time": 1572983960,"lat":-3.68565400000022, "lon":40.4446112999984},</v>
      </c>
      <c r="B1545">
        <v>1572983960</v>
      </c>
      <c r="C1545">
        <v>-3.6856540000002198</v>
      </c>
      <c r="D1545">
        <v>40.4446112999984</v>
      </c>
    </row>
    <row r="1546" spans="1:4" x14ac:dyDescent="0.35">
      <c r="A1546" t="str">
        <f t="shared" si="24"/>
        <v>{ "to-time": 1572983970,"lat":-3.68565390000022, "lon":40.4446111999984},</v>
      </c>
      <c r="B1546">
        <v>1572983970</v>
      </c>
      <c r="C1546">
        <v>-3.68565390000022</v>
      </c>
      <c r="D1546">
        <v>40.444611199998398</v>
      </c>
    </row>
    <row r="1547" spans="1:4" x14ac:dyDescent="0.35">
      <c r="A1547" t="str">
        <f t="shared" si="24"/>
        <v>{ "to-time": 1572983980,"lat":-3.68565380000022, "lon":40.4446110999984},</v>
      </c>
      <c r="B1547">
        <v>1572983980</v>
      </c>
      <c r="C1547">
        <v>-3.6856538000002201</v>
      </c>
      <c r="D1547">
        <v>40.444611099998397</v>
      </c>
    </row>
    <row r="1548" spans="1:4" x14ac:dyDescent="0.35">
      <c r="A1548" t="str">
        <f t="shared" si="24"/>
        <v>{ "to-time": 1572983990,"lat":-3.68565370000022, "lon":40.4446109999984},</v>
      </c>
      <c r="B1548">
        <v>1572983990</v>
      </c>
      <c r="C1548">
        <v>-3.6856537000002199</v>
      </c>
      <c r="D1548">
        <v>40.444610999998403</v>
      </c>
    </row>
    <row r="1549" spans="1:4" x14ac:dyDescent="0.35">
      <c r="A1549" t="str">
        <f t="shared" si="24"/>
        <v>{ "to-time": 1572984000,"lat":-3.68565360000022, "lon":40.4446108999984},</v>
      </c>
      <c r="B1549">
        <v>1572984000</v>
      </c>
      <c r="C1549">
        <v>-3.68565360000022</v>
      </c>
      <c r="D1549">
        <v>40.444610899998402</v>
      </c>
    </row>
    <row r="1550" spans="1:4" x14ac:dyDescent="0.35">
      <c r="A1550" t="str">
        <f t="shared" si="24"/>
        <v>{ "to-time": 1572984010,"lat":-3.68565350000022, "lon":40.4446107999984},</v>
      </c>
      <c r="B1550">
        <v>1572984010</v>
      </c>
      <c r="C1550">
        <v>-3.6856535000002202</v>
      </c>
      <c r="D1550">
        <v>40.444610799998401</v>
      </c>
    </row>
    <row r="1551" spans="1:4" x14ac:dyDescent="0.35">
      <c r="A1551" t="str">
        <f t="shared" si="24"/>
        <v>{ "to-time": 1572984020,"lat":-3.68565340000022, "lon":40.4446106999984},</v>
      </c>
      <c r="B1551">
        <v>1572984020</v>
      </c>
      <c r="C1551">
        <v>-3.6856534000002199</v>
      </c>
      <c r="D1551">
        <v>40.4446106999984</v>
      </c>
    </row>
    <row r="1552" spans="1:4" x14ac:dyDescent="0.35">
      <c r="A1552" t="str">
        <f t="shared" si="24"/>
        <v>{ "to-time": 1572984030,"lat":-3.68565330000022, "lon":40.4446105999984},</v>
      </c>
      <c r="B1552">
        <v>1572984030</v>
      </c>
      <c r="C1552">
        <v>-3.6856533000002201</v>
      </c>
      <c r="D1552">
        <v>40.444610599998398</v>
      </c>
    </row>
    <row r="1553" spans="1:4" x14ac:dyDescent="0.35">
      <c r="A1553" t="str">
        <f t="shared" si="24"/>
        <v>{ "to-time": 1572984040,"lat":-3.68565320000022, "lon":40.4446104999984},</v>
      </c>
      <c r="B1553">
        <v>1572984040</v>
      </c>
      <c r="C1553">
        <v>-3.6856532000002198</v>
      </c>
      <c r="D1553">
        <v>40.444610499998397</v>
      </c>
    </row>
    <row r="1554" spans="1:4" x14ac:dyDescent="0.35">
      <c r="A1554" t="str">
        <f t="shared" si="24"/>
        <v>{ "to-time": 1572984050,"lat":-3.68565310000022, "lon":40.4446103999984},</v>
      </c>
      <c r="B1554">
        <v>1572984050</v>
      </c>
      <c r="C1554">
        <v>-3.68565310000022</v>
      </c>
      <c r="D1554">
        <v>40.444610399998403</v>
      </c>
    </row>
    <row r="1555" spans="1:4" x14ac:dyDescent="0.35">
      <c r="A1555" t="str">
        <f t="shared" si="24"/>
        <v>{ "to-time": 1572984060,"lat":-3.68565300000022, "lon":40.4446102999984},</v>
      </c>
      <c r="B1555">
        <v>1572984060</v>
      </c>
      <c r="C1555">
        <v>-3.6856530000002201</v>
      </c>
      <c r="D1555">
        <v>40.444610299998402</v>
      </c>
    </row>
    <row r="1556" spans="1:4" x14ac:dyDescent="0.35">
      <c r="A1556" t="str">
        <f t="shared" si="24"/>
        <v>{ "to-time": 1572984070,"lat":-3.68565290000022, "lon":40.4446101999984},</v>
      </c>
      <c r="B1556">
        <v>1572984070</v>
      </c>
      <c r="C1556">
        <v>-3.6856529000002198</v>
      </c>
      <c r="D1556">
        <v>40.444610199998401</v>
      </c>
    </row>
    <row r="1557" spans="1:4" x14ac:dyDescent="0.35">
      <c r="A1557" t="str">
        <f t="shared" si="24"/>
        <v>{ "to-time": 1572984080,"lat":-3.68565280000022, "lon":40.4446100999984},</v>
      </c>
      <c r="B1557">
        <v>1572984080</v>
      </c>
      <c r="C1557">
        <v>-3.68565280000022</v>
      </c>
      <c r="D1557">
        <v>40.4446100999984</v>
      </c>
    </row>
    <row r="1558" spans="1:4" x14ac:dyDescent="0.35">
      <c r="A1558" t="str">
        <f t="shared" si="24"/>
        <v>{ "to-time": 1572984090,"lat":-3.68565270000022, "lon":40.4446099999984},</v>
      </c>
      <c r="B1558">
        <v>1572984090</v>
      </c>
      <c r="C1558">
        <v>-3.6856527000002202</v>
      </c>
      <c r="D1558">
        <v>40.444609999998399</v>
      </c>
    </row>
    <row r="1559" spans="1:4" x14ac:dyDescent="0.35">
      <c r="A1559" t="str">
        <f t="shared" si="24"/>
        <v>{ "to-time": 1572984100,"lat":-3.68565260000022, "lon":40.4446098999984},</v>
      </c>
      <c r="B1559">
        <v>1572984100</v>
      </c>
      <c r="C1559">
        <v>-3.6856526000002199</v>
      </c>
      <c r="D1559">
        <v>40.444609899998397</v>
      </c>
    </row>
    <row r="1560" spans="1:4" x14ac:dyDescent="0.35">
      <c r="A1560" t="str">
        <f t="shared" si="24"/>
        <v>{ "to-time": 1572984110,"lat":-3.68565250000022, "lon":40.4446097999984},</v>
      </c>
      <c r="B1560">
        <v>1572984110</v>
      </c>
      <c r="C1560">
        <v>-3.68565250000022</v>
      </c>
      <c r="D1560">
        <v>40.444609799998403</v>
      </c>
    </row>
    <row r="1561" spans="1:4" x14ac:dyDescent="0.35">
      <c r="A1561" t="str">
        <f t="shared" si="24"/>
        <v>{ "to-time": 1572984120,"lat":-3.68565240000022, "lon":40.4446096999984},</v>
      </c>
      <c r="B1561">
        <v>1572984120</v>
      </c>
      <c r="C1561">
        <v>-3.6856524000002202</v>
      </c>
      <c r="D1561">
        <v>40.444609699998402</v>
      </c>
    </row>
    <row r="1562" spans="1:4" x14ac:dyDescent="0.35">
      <c r="A1562" t="str">
        <f t="shared" si="24"/>
        <v>{ "to-time": 1572984130,"lat":-3.68565230000022, "lon":40.4446095999984},</v>
      </c>
      <c r="B1562">
        <v>1572984130</v>
      </c>
      <c r="C1562">
        <v>-3.6856523000002199</v>
      </c>
      <c r="D1562">
        <v>40.444609599998401</v>
      </c>
    </row>
    <row r="1563" spans="1:4" x14ac:dyDescent="0.35">
      <c r="A1563" t="str">
        <f t="shared" si="24"/>
        <v>{ "to-time": 1572984140,"lat":-3.68565220000022, "lon":40.4446094999984},</v>
      </c>
      <c r="B1563">
        <v>1572984140</v>
      </c>
      <c r="C1563">
        <v>-3.6856522000002201</v>
      </c>
      <c r="D1563">
        <v>40.4446094999984</v>
      </c>
    </row>
    <row r="1564" spans="1:4" x14ac:dyDescent="0.35">
      <c r="A1564" t="str">
        <f t="shared" si="24"/>
        <v>{ "to-time": 1572984150,"lat":-3.68565210000022, "lon":40.4446093999984},</v>
      </c>
      <c r="B1564">
        <v>1572984150</v>
      </c>
      <c r="C1564">
        <v>-3.6856521000002198</v>
      </c>
      <c r="D1564">
        <v>40.444609399998399</v>
      </c>
    </row>
    <row r="1565" spans="1:4" x14ac:dyDescent="0.35">
      <c r="A1565" t="str">
        <f t="shared" si="24"/>
        <v>{ "to-time": 1572984160,"lat":-3.68565200000022, "lon":40.4446092999984},</v>
      </c>
      <c r="B1565">
        <v>1572984160</v>
      </c>
      <c r="C1565">
        <v>-3.68565200000022</v>
      </c>
      <c r="D1565">
        <v>40.444609299998397</v>
      </c>
    </row>
    <row r="1566" spans="1:4" x14ac:dyDescent="0.35">
      <c r="A1566" t="str">
        <f t="shared" si="24"/>
        <v>{ "to-time": 1572984170,"lat":-3.68565190000022, "lon":40.4446091999984},</v>
      </c>
      <c r="B1566">
        <v>1572984170</v>
      </c>
      <c r="C1566">
        <v>-3.6856519000002201</v>
      </c>
      <c r="D1566">
        <v>40.444609199998403</v>
      </c>
    </row>
    <row r="1567" spans="1:4" x14ac:dyDescent="0.35">
      <c r="A1567" t="str">
        <f t="shared" si="24"/>
        <v>{ "to-time": 1572984180,"lat":-3.68565180000022, "lon":40.4446090999984},</v>
      </c>
      <c r="B1567">
        <v>1572984180</v>
      </c>
      <c r="C1567">
        <v>-3.6856518000002199</v>
      </c>
      <c r="D1567">
        <v>40.444609099998402</v>
      </c>
    </row>
    <row r="1568" spans="1:4" x14ac:dyDescent="0.35">
      <c r="A1568" t="str">
        <f t="shared" si="24"/>
        <v>{ "to-time": 1572984190,"lat":-3.68565170000022, "lon":40.4446089999984},</v>
      </c>
      <c r="B1568">
        <v>1572984190</v>
      </c>
      <c r="C1568">
        <v>-3.68565170000022</v>
      </c>
      <c r="D1568">
        <v>40.444608999998401</v>
      </c>
    </row>
    <row r="1569" spans="1:4" x14ac:dyDescent="0.35">
      <c r="A1569" t="str">
        <f t="shared" si="24"/>
        <v>{ "to-time": 1572984200,"lat":-3.68565160000022, "lon":40.4446088999984},</v>
      </c>
      <c r="B1569">
        <v>1572984200</v>
      </c>
      <c r="C1569">
        <v>-3.6856516000002202</v>
      </c>
      <c r="D1569">
        <v>40.4446088999984</v>
      </c>
    </row>
    <row r="1570" spans="1:4" x14ac:dyDescent="0.35">
      <c r="A1570" t="str">
        <f t="shared" si="24"/>
        <v>{ "to-time": 1572984210,"lat":-3.68565150000022, "lon":40.4446087999984},</v>
      </c>
      <c r="B1570">
        <v>1572984210</v>
      </c>
      <c r="C1570">
        <v>-3.6856515000002199</v>
      </c>
      <c r="D1570">
        <v>40.444608799998399</v>
      </c>
    </row>
    <row r="1571" spans="1:4" x14ac:dyDescent="0.35">
      <c r="A1571" t="str">
        <f t="shared" si="24"/>
        <v>{ "to-time": 1572984220,"lat":-3.68565140000022, "lon":40.4446086999984},</v>
      </c>
      <c r="B1571">
        <v>1572984220</v>
      </c>
      <c r="C1571">
        <v>-3.6856514000002201</v>
      </c>
      <c r="D1571">
        <v>40.444608699998398</v>
      </c>
    </row>
    <row r="1572" spans="1:4" x14ac:dyDescent="0.35">
      <c r="A1572" t="str">
        <f t="shared" si="24"/>
        <v>{ "to-time": 1572984230,"lat":-3.68565130000022, "lon":40.4446085999984},</v>
      </c>
      <c r="B1572">
        <v>1572984230</v>
      </c>
      <c r="C1572">
        <v>-3.6856513000002198</v>
      </c>
      <c r="D1572">
        <v>40.444608599998404</v>
      </c>
    </row>
    <row r="1573" spans="1:4" x14ac:dyDescent="0.35">
      <c r="A1573" t="str">
        <f t="shared" si="24"/>
        <v>{ "to-time": 1572984240,"lat":-3.68565120000022, "lon":40.4446084999984},</v>
      </c>
      <c r="B1573">
        <v>1572984240</v>
      </c>
      <c r="C1573">
        <v>-3.68565120000022</v>
      </c>
      <c r="D1573">
        <v>40.444608499998402</v>
      </c>
    </row>
    <row r="1574" spans="1:4" x14ac:dyDescent="0.35">
      <c r="A1574" t="str">
        <f t="shared" si="24"/>
        <v>{ "to-time": 1572984250,"lat":-3.68565110000023, "lon":40.4446083999984},</v>
      </c>
      <c r="B1574">
        <v>1572984250</v>
      </c>
      <c r="C1574">
        <v>-3.6856511000002299</v>
      </c>
      <c r="D1574">
        <v>40.444608399998401</v>
      </c>
    </row>
    <row r="1575" spans="1:4" x14ac:dyDescent="0.35">
      <c r="A1575" t="str">
        <f t="shared" si="24"/>
        <v>{ "to-time": 1572984260,"lat":-3.68565100000023, "lon":40.4446082999984},</v>
      </c>
      <c r="B1575">
        <v>1572984260</v>
      </c>
      <c r="C1575">
        <v>-3.68565100000023</v>
      </c>
      <c r="D1575">
        <v>40.4446082999984</v>
      </c>
    </row>
    <row r="1576" spans="1:4" x14ac:dyDescent="0.35">
      <c r="A1576" t="str">
        <f t="shared" si="24"/>
        <v>{ "to-time": 1572984270,"lat":-3.68565090000023, "lon":40.4446081999984},</v>
      </c>
      <c r="B1576">
        <v>1572984270</v>
      </c>
      <c r="C1576">
        <v>-3.6856509000002302</v>
      </c>
      <c r="D1576">
        <v>40.444608199998399</v>
      </c>
    </row>
    <row r="1577" spans="1:4" x14ac:dyDescent="0.35">
      <c r="A1577" t="str">
        <f t="shared" si="24"/>
        <v>{ "to-time": 1572984280,"lat":-3.68565080000023, "lon":40.4446080999984},</v>
      </c>
      <c r="B1577">
        <v>1572984280</v>
      </c>
      <c r="C1577">
        <v>-3.6856508000002299</v>
      </c>
      <c r="D1577">
        <v>40.444608099998398</v>
      </c>
    </row>
    <row r="1578" spans="1:4" x14ac:dyDescent="0.35">
      <c r="A1578" t="str">
        <f t="shared" si="24"/>
        <v>{ "to-time": 1572984290,"lat":-3.68565070000023, "lon":40.4446079999984},</v>
      </c>
      <c r="B1578">
        <v>1572984290</v>
      </c>
      <c r="C1578">
        <v>-3.6856507000002301</v>
      </c>
      <c r="D1578">
        <v>40.444607999998397</v>
      </c>
    </row>
    <row r="1579" spans="1:4" x14ac:dyDescent="0.35">
      <c r="A1579" t="str">
        <f t="shared" si="24"/>
        <v>{ "to-time": 1572984300,"lat":-3.68565060000023, "lon":40.4446078999984},</v>
      </c>
      <c r="B1579">
        <v>1572984300</v>
      </c>
      <c r="C1579">
        <v>-3.6856506000002298</v>
      </c>
      <c r="D1579">
        <v>40.444607899998402</v>
      </c>
    </row>
    <row r="1580" spans="1:4" x14ac:dyDescent="0.35">
      <c r="A1580" t="str">
        <f t="shared" si="24"/>
        <v>{ "to-time": 1572984310,"lat":-3.68565050000023, "lon":40.4446077999984},</v>
      </c>
      <c r="B1580">
        <v>1572984310</v>
      </c>
      <c r="C1580">
        <v>-3.68565050000023</v>
      </c>
      <c r="D1580">
        <v>40.444607799998401</v>
      </c>
    </row>
    <row r="1581" spans="1:4" x14ac:dyDescent="0.35">
      <c r="A1581" t="str">
        <f t="shared" si="24"/>
        <v>{ "to-time": 1572984320,"lat":-3.68565040000023, "lon":40.4446076999984},</v>
      </c>
      <c r="B1581">
        <v>1572984320</v>
      </c>
      <c r="C1581">
        <v>-3.6856504000002301</v>
      </c>
      <c r="D1581">
        <v>40.4446076999984</v>
      </c>
    </row>
    <row r="1582" spans="1:4" x14ac:dyDescent="0.35">
      <c r="A1582" t="str">
        <f t="shared" si="24"/>
        <v>{ "to-time": 1572984330,"lat":-3.68565030000023, "lon":40.4446075999984},</v>
      </c>
      <c r="B1582">
        <v>1572984330</v>
      </c>
      <c r="C1582">
        <v>-3.6856503000002299</v>
      </c>
      <c r="D1582">
        <v>40.444607599998399</v>
      </c>
    </row>
    <row r="1583" spans="1:4" x14ac:dyDescent="0.35">
      <c r="A1583" t="str">
        <f t="shared" si="24"/>
        <v>{ "to-time": 1572984340,"lat":-3.68565020000023, "lon":40.4446074999984},</v>
      </c>
      <c r="B1583">
        <v>1572984340</v>
      </c>
      <c r="C1583">
        <v>-3.68565020000023</v>
      </c>
      <c r="D1583">
        <v>40.444607499998398</v>
      </c>
    </row>
    <row r="1584" spans="1:4" x14ac:dyDescent="0.35">
      <c r="A1584" t="str">
        <f t="shared" si="24"/>
        <v>{ "to-time": 1572984350,"lat":-3.68565010000023, "lon":40.4446073999984},</v>
      </c>
      <c r="B1584">
        <v>1572984350</v>
      </c>
      <c r="C1584">
        <v>-3.6856501000002302</v>
      </c>
      <c r="D1584">
        <v>40.444607399998397</v>
      </c>
    </row>
    <row r="1585" spans="1:4" x14ac:dyDescent="0.35">
      <c r="A1585" t="str">
        <f t="shared" si="24"/>
        <v>{ "to-time": 1572984360,"lat":-3.68565000000023, "lon":40.4446072999984},</v>
      </c>
      <c r="B1585">
        <v>1572984360</v>
      </c>
      <c r="C1585">
        <v>-3.6856500000002299</v>
      </c>
      <c r="D1585">
        <v>40.444607299998403</v>
      </c>
    </row>
    <row r="1586" spans="1:4" x14ac:dyDescent="0.35">
      <c r="A1586" t="str">
        <f t="shared" si="24"/>
        <v>{ "to-time": 1572984370,"lat":-3.68564990000023, "lon":40.4446071999984},</v>
      </c>
      <c r="B1586">
        <v>1572984370</v>
      </c>
      <c r="C1586">
        <v>-3.6856499000002301</v>
      </c>
      <c r="D1586">
        <v>40.444607199998401</v>
      </c>
    </row>
    <row r="1587" spans="1:4" x14ac:dyDescent="0.35">
      <c r="A1587" t="str">
        <f t="shared" si="24"/>
        <v>{ "to-time": 1572984380,"lat":-3.68564980000023, "lon":40.4446070999984},</v>
      </c>
      <c r="B1587">
        <v>1572984380</v>
      </c>
      <c r="C1587">
        <v>-3.6856498000002298</v>
      </c>
      <c r="D1587">
        <v>40.4446070999984</v>
      </c>
    </row>
    <row r="1588" spans="1:4" x14ac:dyDescent="0.35">
      <c r="A1588" t="str">
        <f t="shared" si="24"/>
        <v>{ "to-time": 1572984390,"lat":-3.68564970000023, "lon":40.4446069999984},</v>
      </c>
      <c r="B1588">
        <v>1572984390</v>
      </c>
      <c r="C1588">
        <v>-3.68564970000023</v>
      </c>
      <c r="D1588">
        <v>40.444606999998399</v>
      </c>
    </row>
    <row r="1589" spans="1:4" x14ac:dyDescent="0.35">
      <c r="A1589" t="str">
        <f t="shared" si="24"/>
        <v>{ "to-time": 1572984400,"lat":-3.68564960000023, "lon":40.4446068999984},</v>
      </c>
      <c r="B1589">
        <v>1572984400</v>
      </c>
      <c r="C1589">
        <v>-3.6856496000002301</v>
      </c>
      <c r="D1589">
        <v>40.444606899998398</v>
      </c>
    </row>
    <row r="1590" spans="1:4" x14ac:dyDescent="0.35">
      <c r="A1590" t="str">
        <f t="shared" si="24"/>
        <v>{ "to-time": 1572984410,"lat":-3.68564950000023, "lon":40.4446067999984},</v>
      </c>
      <c r="B1590">
        <v>1572984410</v>
      </c>
      <c r="C1590">
        <v>-3.6856495000002298</v>
      </c>
      <c r="D1590">
        <v>40.444606799998397</v>
      </c>
    </row>
    <row r="1591" spans="1:4" x14ac:dyDescent="0.35">
      <c r="A1591" t="str">
        <f t="shared" si="24"/>
        <v>{ "to-time": 1572984420,"lat":-3.68564940000023, "lon":40.4446066999984},</v>
      </c>
      <c r="B1591">
        <v>1572984420</v>
      </c>
      <c r="C1591">
        <v>-3.68564940000023</v>
      </c>
      <c r="D1591">
        <v>40.444606699998403</v>
      </c>
    </row>
    <row r="1592" spans="1:4" x14ac:dyDescent="0.35">
      <c r="A1592" t="str">
        <f t="shared" si="24"/>
        <v>{ "to-time": 1572984430,"lat":-3.68564930000023, "lon":40.4446065999984},</v>
      </c>
      <c r="B1592">
        <v>1572984430</v>
      </c>
      <c r="C1592">
        <v>-3.6856493000002302</v>
      </c>
      <c r="D1592">
        <v>40.444606599998401</v>
      </c>
    </row>
    <row r="1593" spans="1:4" x14ac:dyDescent="0.35">
      <c r="A1593" t="str">
        <f t="shared" si="24"/>
        <v>{ "to-time": 1572984440,"lat":-3.68564920000023, "lon":40.4446064999984},</v>
      </c>
      <c r="B1593">
        <v>1572984440</v>
      </c>
      <c r="C1593">
        <v>-3.6856492000002299</v>
      </c>
      <c r="D1593">
        <v>40.4446064999984</v>
      </c>
    </row>
    <row r="1594" spans="1:4" x14ac:dyDescent="0.35">
      <c r="A1594" t="str">
        <f t="shared" si="24"/>
        <v>{ "to-time": 1572984450,"lat":-3.68564910000023, "lon":40.4446063999984},</v>
      </c>
      <c r="B1594">
        <v>1572984450</v>
      </c>
      <c r="C1594">
        <v>-3.68564910000023</v>
      </c>
      <c r="D1594">
        <v>40.444606399998399</v>
      </c>
    </row>
    <row r="1595" spans="1:4" x14ac:dyDescent="0.35">
      <c r="A1595" t="str">
        <f t="shared" si="24"/>
        <v>{ "to-time": 1572984460,"lat":-3.68564900000023, "lon":40.4446062999984},</v>
      </c>
      <c r="B1595">
        <v>1572984460</v>
      </c>
      <c r="C1595">
        <v>-3.6856490000002302</v>
      </c>
      <c r="D1595">
        <v>40.444606299998398</v>
      </c>
    </row>
    <row r="1596" spans="1:4" x14ac:dyDescent="0.35">
      <c r="A1596" t="str">
        <f t="shared" si="24"/>
        <v>{ "to-time": 1572984470,"lat":-3.68564890000023, "lon":40.4446061999984},</v>
      </c>
      <c r="B1596">
        <v>1572984470</v>
      </c>
      <c r="C1596">
        <v>-3.6856489000002299</v>
      </c>
      <c r="D1596">
        <v>40.444606199998397</v>
      </c>
    </row>
    <row r="1597" spans="1:4" x14ac:dyDescent="0.35">
      <c r="A1597" t="str">
        <f t="shared" si="24"/>
        <v>{ "to-time": 1572984480,"lat":-3.68564880000023, "lon":40.4446060999984},</v>
      </c>
      <c r="B1597">
        <v>1572984480</v>
      </c>
      <c r="C1597">
        <v>-3.6856488000002301</v>
      </c>
      <c r="D1597">
        <v>40.444606099998403</v>
      </c>
    </row>
    <row r="1598" spans="1:4" x14ac:dyDescent="0.35">
      <c r="A1598" t="str">
        <f t="shared" si="24"/>
        <v>{ "to-time": 1572984490,"lat":-3.68564870000023, "lon":40.4446059999984},</v>
      </c>
      <c r="B1598">
        <v>1572984490</v>
      </c>
      <c r="C1598">
        <v>-3.6856487000002298</v>
      </c>
      <c r="D1598">
        <v>40.444605999998402</v>
      </c>
    </row>
    <row r="1599" spans="1:4" x14ac:dyDescent="0.35">
      <c r="A1599" t="str">
        <f t="shared" si="24"/>
        <v>{ "to-time": 1572984500,"lat":-3.68564860000023, "lon":40.4446058999984},</v>
      </c>
      <c r="B1599">
        <v>1572984500</v>
      </c>
      <c r="C1599">
        <v>-3.68564860000023</v>
      </c>
      <c r="D1599">
        <v>40.4446058999984</v>
      </c>
    </row>
    <row r="1600" spans="1:4" x14ac:dyDescent="0.35">
      <c r="A1600" t="str">
        <f t="shared" si="24"/>
        <v>{ "to-time": 1572984510,"lat":-3.68564850000023, "lon":40.4446057999984},</v>
      </c>
      <c r="B1600">
        <v>1572984510</v>
      </c>
      <c r="C1600">
        <v>-3.6856485000002301</v>
      </c>
      <c r="D1600">
        <v>40.444605799998399</v>
      </c>
    </row>
    <row r="1601" spans="1:4" x14ac:dyDescent="0.35">
      <c r="A1601" t="str">
        <f t="shared" si="24"/>
        <v>{ "to-time": 1572984520,"lat":-3.68564840000023, "lon":40.4446056999984},</v>
      </c>
      <c r="B1601">
        <v>1572984520</v>
      </c>
      <c r="C1601">
        <v>-3.6856484000002299</v>
      </c>
      <c r="D1601">
        <v>40.444605699998398</v>
      </c>
    </row>
    <row r="1602" spans="1:4" x14ac:dyDescent="0.35">
      <c r="A1602" t="str">
        <f t="shared" si="24"/>
        <v>{ "to-time": 1572984530,"lat":-3.68564830000023, "lon":40.4446055999984},</v>
      </c>
      <c r="B1602">
        <v>1572984530</v>
      </c>
      <c r="C1602">
        <v>-3.68564830000023</v>
      </c>
      <c r="D1602">
        <v>40.444605599998397</v>
      </c>
    </row>
    <row r="1603" spans="1:4" x14ac:dyDescent="0.35">
      <c r="A1603" t="str">
        <f t="shared" ref="A1603:A1666" si="25">"{ ""to-time"": "&amp;B1603 &amp; ",""lat"":"&amp;C1603 &amp; ", ""lon"":"&amp;D1603 &amp; "},"</f>
        <v>{ "to-time": 1572984540,"lat":-3.68564820000023, "lon":40.4446054999984},</v>
      </c>
      <c r="B1603">
        <v>1572984540</v>
      </c>
      <c r="C1603">
        <v>-3.6856482000002302</v>
      </c>
      <c r="D1603">
        <v>40.444605499998403</v>
      </c>
    </row>
    <row r="1604" spans="1:4" x14ac:dyDescent="0.35">
      <c r="A1604" t="str">
        <f t="shared" si="25"/>
        <v>{ "to-time": 1572984550,"lat":-3.68564810000023, "lon":40.4446053999984},</v>
      </c>
      <c r="B1604">
        <v>1572984550</v>
      </c>
      <c r="C1604">
        <v>-3.6856481000002299</v>
      </c>
      <c r="D1604">
        <v>40.444605399998402</v>
      </c>
    </row>
    <row r="1605" spans="1:4" x14ac:dyDescent="0.35">
      <c r="A1605" t="str">
        <f t="shared" si="25"/>
        <v>{ "to-time": 1572984560,"lat":-3.68564800000023, "lon":40.4446052999984},</v>
      </c>
      <c r="B1605">
        <v>1572984560</v>
      </c>
      <c r="C1605">
        <v>-3.6856480000002301</v>
      </c>
      <c r="D1605">
        <v>40.4446052999984</v>
      </c>
    </row>
    <row r="1606" spans="1:4" x14ac:dyDescent="0.35">
      <c r="A1606" t="str">
        <f t="shared" si="25"/>
        <v>{ "to-time": 1572984570,"lat":-3.68564790000023, "lon":40.4446051999984},</v>
      </c>
      <c r="B1606">
        <v>1572984570</v>
      </c>
      <c r="C1606">
        <v>-3.6856479000002298</v>
      </c>
      <c r="D1606">
        <v>40.444605199998399</v>
      </c>
    </row>
    <row r="1607" spans="1:4" x14ac:dyDescent="0.35">
      <c r="A1607" t="str">
        <f t="shared" si="25"/>
        <v>{ "to-time": 1572984580,"lat":-3.68564780000023, "lon":40.4446050999984},</v>
      </c>
      <c r="B1607">
        <v>1572984580</v>
      </c>
      <c r="C1607">
        <v>-3.68564780000023</v>
      </c>
      <c r="D1607">
        <v>40.444605099998398</v>
      </c>
    </row>
    <row r="1608" spans="1:4" x14ac:dyDescent="0.35">
      <c r="A1608" t="str">
        <f t="shared" si="25"/>
        <v>{ "to-time": 1572984590,"lat":-3.68564770000023, "lon":40.4446049999984},</v>
      </c>
      <c r="B1608">
        <v>1572984590</v>
      </c>
      <c r="C1608">
        <v>-3.6856477000002301</v>
      </c>
      <c r="D1608">
        <v>40.444604999998397</v>
      </c>
    </row>
    <row r="1609" spans="1:4" x14ac:dyDescent="0.35">
      <c r="A1609" t="str">
        <f t="shared" si="25"/>
        <v>{ "to-time": 1572984600,"lat":-3.68564760000023, "lon":40.4446048999984},</v>
      </c>
      <c r="B1609">
        <v>1572984600</v>
      </c>
      <c r="C1609">
        <v>-3.6856476000002298</v>
      </c>
      <c r="D1609">
        <v>40.444604899998403</v>
      </c>
    </row>
    <row r="1610" spans="1:4" x14ac:dyDescent="0.35">
      <c r="A1610" t="str">
        <f t="shared" si="25"/>
        <v>{ "to-time": 1572984610,"lat":-3.68564750000023, "lon":40.4446047999984},</v>
      </c>
      <c r="B1610">
        <v>1572984610</v>
      </c>
      <c r="C1610">
        <v>-3.68564750000023</v>
      </c>
      <c r="D1610">
        <v>40.444604799998402</v>
      </c>
    </row>
    <row r="1611" spans="1:4" x14ac:dyDescent="0.35">
      <c r="A1611" t="str">
        <f t="shared" si="25"/>
        <v>{ "to-time": 1572984620,"lat":-3.68564740000023, "lon":40.4446046999984},</v>
      </c>
      <c r="B1611">
        <v>1572984620</v>
      </c>
      <c r="C1611">
        <v>-3.6856474000002302</v>
      </c>
      <c r="D1611">
        <v>40.444604699998401</v>
      </c>
    </row>
    <row r="1612" spans="1:4" x14ac:dyDescent="0.35">
      <c r="A1612" t="str">
        <f t="shared" si="25"/>
        <v>{ "to-time": 1572984630,"lat":-3.68564730000023, "lon":40.4446045999983},</v>
      </c>
      <c r="B1612">
        <v>1572984630</v>
      </c>
      <c r="C1612">
        <v>-3.6856473000002299</v>
      </c>
      <c r="D1612">
        <v>40.4446045999983</v>
      </c>
    </row>
    <row r="1613" spans="1:4" x14ac:dyDescent="0.35">
      <c r="A1613" t="str">
        <f t="shared" si="25"/>
        <v>{ "to-time": 1572984640,"lat":-3.68564720000023, "lon":40.4446044999983},</v>
      </c>
      <c r="B1613">
        <v>1572984640</v>
      </c>
      <c r="C1613">
        <v>-3.6856472000002301</v>
      </c>
      <c r="D1613">
        <v>40.444604499998299</v>
      </c>
    </row>
    <row r="1614" spans="1:4" x14ac:dyDescent="0.35">
      <c r="A1614" t="str">
        <f t="shared" si="25"/>
        <v>{ "to-time": 1572984650,"lat":-3.68564710000023, "lon":40.4446043999983},</v>
      </c>
      <c r="B1614">
        <v>1572984650</v>
      </c>
      <c r="C1614">
        <v>-3.6856471000002302</v>
      </c>
      <c r="D1614">
        <v>40.444604399998298</v>
      </c>
    </row>
    <row r="1615" spans="1:4" x14ac:dyDescent="0.35">
      <c r="A1615" t="str">
        <f t="shared" si="25"/>
        <v>{ "to-time": 1572984660,"lat":-3.68564700000023, "lon":40.4446042999983},</v>
      </c>
      <c r="B1615">
        <v>1572984660</v>
      </c>
      <c r="C1615">
        <v>-3.6856470000002299</v>
      </c>
      <c r="D1615">
        <v>40.444604299998304</v>
      </c>
    </row>
    <row r="1616" spans="1:4" x14ac:dyDescent="0.35">
      <c r="A1616" t="str">
        <f t="shared" si="25"/>
        <v>{ "to-time": 1572984670,"lat":-3.68564690000023, "lon":40.4446041999983},</v>
      </c>
      <c r="B1616">
        <v>1572984670</v>
      </c>
      <c r="C1616">
        <v>-3.6856469000002301</v>
      </c>
      <c r="D1616">
        <v>40.444604199998302</v>
      </c>
    </row>
    <row r="1617" spans="1:4" x14ac:dyDescent="0.35">
      <c r="A1617" t="str">
        <f t="shared" si="25"/>
        <v>{ "to-time": 1572984680,"lat":-3.68564680000023, "lon":40.4446040999983},</v>
      </c>
      <c r="B1617">
        <v>1572984680</v>
      </c>
      <c r="C1617">
        <v>-3.6856468000002298</v>
      </c>
      <c r="D1617">
        <v>40.444604099998301</v>
      </c>
    </row>
    <row r="1618" spans="1:4" x14ac:dyDescent="0.35">
      <c r="A1618" t="str">
        <f t="shared" si="25"/>
        <v>{ "to-time": 1572984690,"lat":-3.68564670000023, "lon":40.4446039999983},</v>
      </c>
      <c r="B1618">
        <v>1572984690</v>
      </c>
      <c r="C1618">
        <v>-3.68564670000023</v>
      </c>
      <c r="D1618">
        <v>40.4446039999983</v>
      </c>
    </row>
    <row r="1619" spans="1:4" x14ac:dyDescent="0.35">
      <c r="A1619" t="str">
        <f t="shared" si="25"/>
        <v>{ "to-time": 1572984700,"lat":-3.68564660000023, "lon":40.4446038999983},</v>
      </c>
      <c r="B1619">
        <v>1572984700</v>
      </c>
      <c r="C1619">
        <v>-3.6856466000002301</v>
      </c>
      <c r="D1619">
        <v>40.444603899998299</v>
      </c>
    </row>
    <row r="1620" spans="1:4" x14ac:dyDescent="0.35">
      <c r="A1620" t="str">
        <f t="shared" si="25"/>
        <v>{ "to-time": 1572984710,"lat":-3.68564650000023, "lon":40.4446037999983},</v>
      </c>
      <c r="B1620">
        <v>1572984710</v>
      </c>
      <c r="C1620">
        <v>-3.6856465000002299</v>
      </c>
      <c r="D1620">
        <v>40.444603799998298</v>
      </c>
    </row>
    <row r="1621" spans="1:4" x14ac:dyDescent="0.35">
      <c r="A1621" t="str">
        <f t="shared" si="25"/>
        <v>{ "to-time": 1572984720,"lat":-3.68564640000023, "lon":40.4446036999983},</v>
      </c>
      <c r="B1621">
        <v>1572984720</v>
      </c>
      <c r="C1621">
        <v>-3.68564640000023</v>
      </c>
      <c r="D1621">
        <v>40.444603699998297</v>
      </c>
    </row>
    <row r="1622" spans="1:4" x14ac:dyDescent="0.35">
      <c r="A1622" t="str">
        <f t="shared" si="25"/>
        <v>{ "to-time": 1572984730,"lat":-3.68564630000023, "lon":40.4446035999983},</v>
      </c>
      <c r="B1622">
        <v>1572984730</v>
      </c>
      <c r="C1622">
        <v>-3.6856463000002302</v>
      </c>
      <c r="D1622">
        <v>40.444603599998302</v>
      </c>
    </row>
    <row r="1623" spans="1:4" x14ac:dyDescent="0.35">
      <c r="A1623" t="str">
        <f t="shared" si="25"/>
        <v>{ "to-time": 1572984740,"lat":-3.68564620000023, "lon":40.4446034999983},</v>
      </c>
      <c r="B1623">
        <v>1572984740</v>
      </c>
      <c r="C1623">
        <v>-3.6856462000002299</v>
      </c>
      <c r="D1623">
        <v>40.444603499998301</v>
      </c>
    </row>
    <row r="1624" spans="1:4" x14ac:dyDescent="0.35">
      <c r="A1624" t="str">
        <f t="shared" si="25"/>
        <v>{ "to-time": 1572984750,"lat":-3.68564610000023, "lon":40.4446033999983},</v>
      </c>
      <c r="B1624">
        <v>1572984750</v>
      </c>
      <c r="C1624">
        <v>-3.6856461000002301</v>
      </c>
      <c r="D1624">
        <v>40.4446033999983</v>
      </c>
    </row>
    <row r="1625" spans="1:4" x14ac:dyDescent="0.35">
      <c r="A1625" t="str">
        <f t="shared" si="25"/>
        <v>{ "to-time": 1572984760,"lat":-3.68564600000023, "lon":40.4446032999983},</v>
      </c>
      <c r="B1625">
        <v>1572984760</v>
      </c>
      <c r="C1625">
        <v>-3.6856460000002298</v>
      </c>
      <c r="D1625">
        <v>40.444603299998299</v>
      </c>
    </row>
    <row r="1626" spans="1:4" x14ac:dyDescent="0.35">
      <c r="A1626" t="str">
        <f t="shared" si="25"/>
        <v>{ "to-time": 1572984770,"lat":-3.68564590000023, "lon":40.4446031999983},</v>
      </c>
      <c r="B1626">
        <v>1572984770</v>
      </c>
      <c r="C1626">
        <v>-3.68564590000023</v>
      </c>
      <c r="D1626">
        <v>40.444603199998298</v>
      </c>
    </row>
    <row r="1627" spans="1:4" x14ac:dyDescent="0.35">
      <c r="A1627" t="str">
        <f t="shared" si="25"/>
        <v>{ "to-time": 1572984780,"lat":-3.68564580000023, "lon":40.4446030999983},</v>
      </c>
      <c r="B1627">
        <v>1572984780</v>
      </c>
      <c r="C1627">
        <v>-3.6856458000002301</v>
      </c>
      <c r="D1627">
        <v>40.444603099998297</v>
      </c>
    </row>
    <row r="1628" spans="1:4" x14ac:dyDescent="0.35">
      <c r="A1628" t="str">
        <f t="shared" si="25"/>
        <v>{ "to-time": 1572984790,"lat":-3.68564570000023, "lon":40.4446029999983},</v>
      </c>
      <c r="B1628">
        <v>1572984790</v>
      </c>
      <c r="C1628">
        <v>-3.6856457000002298</v>
      </c>
      <c r="D1628">
        <v>40.444602999998303</v>
      </c>
    </row>
    <row r="1629" spans="1:4" x14ac:dyDescent="0.35">
      <c r="A1629" t="str">
        <f t="shared" si="25"/>
        <v>{ "to-time": 1572984800,"lat":-3.68564560000023, "lon":40.4446028999983},</v>
      </c>
      <c r="B1629">
        <v>1572984800</v>
      </c>
      <c r="C1629">
        <v>-3.68564560000023</v>
      </c>
      <c r="D1629">
        <v>40.444602899998301</v>
      </c>
    </row>
    <row r="1630" spans="1:4" x14ac:dyDescent="0.35">
      <c r="A1630" t="str">
        <f t="shared" si="25"/>
        <v>{ "to-time": 1572984810,"lat":-3.68564550000023, "lon":40.4446027999983},</v>
      </c>
      <c r="B1630">
        <v>1572984810</v>
      </c>
      <c r="C1630">
        <v>-3.6856455000002302</v>
      </c>
      <c r="D1630">
        <v>40.4446027999983</v>
      </c>
    </row>
    <row r="1631" spans="1:4" x14ac:dyDescent="0.35">
      <c r="A1631" t="str">
        <f t="shared" si="25"/>
        <v>{ "to-time": 1572984820,"lat":-3.68564540000023, "lon":40.4446026999983},</v>
      </c>
      <c r="B1631">
        <v>1572984820</v>
      </c>
      <c r="C1631">
        <v>-3.6856454000002299</v>
      </c>
      <c r="D1631">
        <v>40.444602699998299</v>
      </c>
    </row>
    <row r="1632" spans="1:4" x14ac:dyDescent="0.35">
      <c r="A1632" t="str">
        <f t="shared" si="25"/>
        <v>{ "to-time": 1572984830,"lat":-3.68564530000023, "lon":40.4446025999983},</v>
      </c>
      <c r="B1632">
        <v>1572984830</v>
      </c>
      <c r="C1632">
        <v>-3.6856453000002301</v>
      </c>
      <c r="D1632">
        <v>40.444602599998298</v>
      </c>
    </row>
    <row r="1633" spans="1:4" x14ac:dyDescent="0.35">
      <c r="A1633" t="str">
        <f t="shared" si="25"/>
        <v>{ "to-time": 1572984840,"lat":-3.68564520000023, "lon":40.4446024999983},</v>
      </c>
      <c r="B1633">
        <v>1572984840</v>
      </c>
      <c r="C1633">
        <v>-3.6856452000002302</v>
      </c>
      <c r="D1633">
        <v>40.444602499998297</v>
      </c>
    </row>
    <row r="1634" spans="1:4" x14ac:dyDescent="0.35">
      <c r="A1634" t="str">
        <f t="shared" si="25"/>
        <v>{ "to-time": 1572984850,"lat":-3.68564510000023, "lon":40.4446023999983},</v>
      </c>
      <c r="B1634">
        <v>1572984850</v>
      </c>
      <c r="C1634">
        <v>-3.6856451000002299</v>
      </c>
      <c r="D1634">
        <v>40.444602399998303</v>
      </c>
    </row>
    <row r="1635" spans="1:4" x14ac:dyDescent="0.35">
      <c r="A1635" t="str">
        <f t="shared" si="25"/>
        <v>{ "to-time": 1572984860,"lat":-3.68564500000023, "lon":40.4446022999983},</v>
      </c>
      <c r="B1635">
        <v>1572984860</v>
      </c>
      <c r="C1635">
        <v>-3.6856450000002301</v>
      </c>
      <c r="D1635">
        <v>40.444602299998301</v>
      </c>
    </row>
    <row r="1636" spans="1:4" x14ac:dyDescent="0.35">
      <c r="A1636" t="str">
        <f t="shared" si="25"/>
        <v>{ "to-time": 1572984870,"lat":-3.68564490000024, "lon":40.4446021999983},</v>
      </c>
      <c r="B1636">
        <v>1572984870</v>
      </c>
      <c r="C1636">
        <v>-3.68564490000024</v>
      </c>
      <c r="D1636">
        <v>40.4446021999983</v>
      </c>
    </row>
    <row r="1637" spans="1:4" x14ac:dyDescent="0.35">
      <c r="A1637" t="str">
        <f t="shared" si="25"/>
        <v>{ "to-time": 1572984880,"lat":-3.68564480000024, "lon":40.4446020999983},</v>
      </c>
      <c r="B1637">
        <v>1572984880</v>
      </c>
      <c r="C1637">
        <v>-3.6856448000002402</v>
      </c>
      <c r="D1637">
        <v>40.444602099998299</v>
      </c>
    </row>
    <row r="1638" spans="1:4" x14ac:dyDescent="0.35">
      <c r="A1638" t="str">
        <f t="shared" si="25"/>
        <v>{ "to-time": 1572984890,"lat":-3.68564470000024, "lon":40.4446019999983},</v>
      </c>
      <c r="B1638">
        <v>1572984890</v>
      </c>
      <c r="C1638">
        <v>-3.6856447000002399</v>
      </c>
      <c r="D1638">
        <v>40.444601999998298</v>
      </c>
    </row>
    <row r="1639" spans="1:4" x14ac:dyDescent="0.35">
      <c r="A1639" t="str">
        <f t="shared" si="25"/>
        <v>{ "to-time": 1572984900,"lat":-3.68564460000024, "lon":40.4446018999983},</v>
      </c>
      <c r="B1639">
        <v>1572984900</v>
      </c>
      <c r="C1639">
        <v>-3.6856446000002401</v>
      </c>
      <c r="D1639">
        <v>40.444601899998297</v>
      </c>
    </row>
    <row r="1640" spans="1:4" x14ac:dyDescent="0.35">
      <c r="A1640" t="str">
        <f t="shared" si="25"/>
        <v>{ "to-time": 1572984910,"lat":-3.68564450000024, "lon":40.4446017999983},</v>
      </c>
      <c r="B1640">
        <v>1572984910</v>
      </c>
      <c r="C1640">
        <v>-3.6856445000002398</v>
      </c>
      <c r="D1640">
        <v>40.444601799998303</v>
      </c>
    </row>
    <row r="1641" spans="1:4" x14ac:dyDescent="0.35">
      <c r="A1641" t="str">
        <f t="shared" si="25"/>
        <v>{ "to-time": 1572984920,"lat":-3.68564440000024, "lon":40.4446016999983},</v>
      </c>
      <c r="B1641">
        <v>1572984920</v>
      </c>
      <c r="C1641">
        <v>-3.68564440000024</v>
      </c>
      <c r="D1641">
        <v>40.444601699998302</v>
      </c>
    </row>
    <row r="1642" spans="1:4" x14ac:dyDescent="0.35">
      <c r="A1642" t="str">
        <f t="shared" si="25"/>
        <v>{ "to-time": 1572984930,"lat":-3.68564430000024, "lon":40.4446015999983},</v>
      </c>
      <c r="B1642">
        <v>1572984930</v>
      </c>
      <c r="C1642">
        <v>-3.6856443000002401</v>
      </c>
      <c r="D1642">
        <v>40.4446015999983</v>
      </c>
    </row>
    <row r="1643" spans="1:4" x14ac:dyDescent="0.35">
      <c r="A1643" t="str">
        <f t="shared" si="25"/>
        <v>{ "to-time": 1572984940,"lat":-3.68564420000024, "lon":40.4446014999983},</v>
      </c>
      <c r="B1643">
        <v>1572984940</v>
      </c>
      <c r="C1643">
        <v>-3.6856442000002398</v>
      </c>
      <c r="D1643">
        <v>40.444601499998299</v>
      </c>
    </row>
    <row r="1644" spans="1:4" x14ac:dyDescent="0.35">
      <c r="A1644" t="str">
        <f t="shared" si="25"/>
        <v>{ "to-time": 1572984950,"lat":-3.68564410000024, "lon":40.4446013999983},</v>
      </c>
      <c r="B1644">
        <v>1572984950</v>
      </c>
      <c r="C1644">
        <v>-3.68564410000024</v>
      </c>
      <c r="D1644">
        <v>40.444601399998298</v>
      </c>
    </row>
    <row r="1645" spans="1:4" x14ac:dyDescent="0.35">
      <c r="A1645" t="str">
        <f t="shared" si="25"/>
        <v>{ "to-time": 1572984960,"lat":-3.68564400000024, "lon":40.4446012999983},</v>
      </c>
      <c r="B1645">
        <v>1572984960</v>
      </c>
      <c r="C1645">
        <v>-3.6856440000002402</v>
      </c>
      <c r="D1645">
        <v>40.444601299998297</v>
      </c>
    </row>
    <row r="1646" spans="1:4" x14ac:dyDescent="0.35">
      <c r="A1646" t="str">
        <f t="shared" si="25"/>
        <v>{ "to-time": 1572984970,"lat":-3.68564390000024, "lon":40.4446011999983},</v>
      </c>
      <c r="B1646">
        <v>1572984970</v>
      </c>
      <c r="C1646">
        <v>-3.6856439000002399</v>
      </c>
      <c r="D1646">
        <v>40.444601199998303</v>
      </c>
    </row>
    <row r="1647" spans="1:4" x14ac:dyDescent="0.35">
      <c r="A1647" t="str">
        <f t="shared" si="25"/>
        <v>{ "to-time": 1572984980,"lat":-3.68564380000024, "lon":40.4446010999983},</v>
      </c>
      <c r="B1647">
        <v>1572984980</v>
      </c>
      <c r="C1647">
        <v>-3.6856438000002401</v>
      </c>
      <c r="D1647">
        <v>40.444601099998302</v>
      </c>
    </row>
    <row r="1648" spans="1:4" x14ac:dyDescent="0.35">
      <c r="A1648" t="str">
        <f t="shared" si="25"/>
        <v>{ "to-time": 1572984990,"lat":-3.68564370000024, "lon":40.4446009999983},</v>
      </c>
      <c r="B1648">
        <v>1572984990</v>
      </c>
      <c r="C1648">
        <v>-3.6856437000002402</v>
      </c>
      <c r="D1648">
        <v>40.4446009999983</v>
      </c>
    </row>
    <row r="1649" spans="1:4" x14ac:dyDescent="0.35">
      <c r="A1649" t="str">
        <f t="shared" si="25"/>
        <v>{ "to-time": 1572985000,"lat":-3.68564360000024, "lon":40.4446008999983},</v>
      </c>
      <c r="B1649">
        <v>1572985000</v>
      </c>
      <c r="C1649">
        <v>-3.6856436000002399</v>
      </c>
      <c r="D1649">
        <v>40.444600899998299</v>
      </c>
    </row>
    <row r="1650" spans="1:4" x14ac:dyDescent="0.35">
      <c r="A1650" t="str">
        <f t="shared" si="25"/>
        <v>{ "to-time": 1572985010,"lat":-3.68564350000024, "lon":40.4446007999983},</v>
      </c>
      <c r="B1650">
        <v>1572985010</v>
      </c>
      <c r="C1650">
        <v>-3.6856435000002401</v>
      </c>
      <c r="D1650">
        <v>40.444600799998298</v>
      </c>
    </row>
    <row r="1651" spans="1:4" x14ac:dyDescent="0.35">
      <c r="A1651" t="str">
        <f t="shared" si="25"/>
        <v>{ "to-time": 1572985020,"lat":-3.68564340000024, "lon":40.4446006999983},</v>
      </c>
      <c r="B1651">
        <v>1572985020</v>
      </c>
      <c r="C1651">
        <v>-3.6856434000002398</v>
      </c>
      <c r="D1651">
        <v>40.444600699998297</v>
      </c>
    </row>
    <row r="1652" spans="1:4" x14ac:dyDescent="0.35">
      <c r="A1652" t="str">
        <f t="shared" si="25"/>
        <v>{ "to-time": 1572985030,"lat":-3.68564330000024, "lon":40.4446005999983},</v>
      </c>
      <c r="B1652">
        <v>1572985030</v>
      </c>
      <c r="C1652">
        <v>-3.68564330000024</v>
      </c>
      <c r="D1652">
        <v>40.444600599998303</v>
      </c>
    </row>
    <row r="1653" spans="1:4" x14ac:dyDescent="0.35">
      <c r="A1653" t="str">
        <f t="shared" si="25"/>
        <v>{ "to-time": 1572985040,"lat":-3.68564320000024, "lon":40.4446004999983},</v>
      </c>
      <c r="B1653">
        <v>1572985040</v>
      </c>
      <c r="C1653">
        <v>-3.6856432000002401</v>
      </c>
      <c r="D1653">
        <v>40.444600499998302</v>
      </c>
    </row>
    <row r="1654" spans="1:4" x14ac:dyDescent="0.35">
      <c r="A1654" t="str">
        <f t="shared" si="25"/>
        <v>{ "to-time": 1572985050,"lat":-3.68564310000024, "lon":40.4446003999983},</v>
      </c>
      <c r="B1654">
        <v>1572985050</v>
      </c>
      <c r="C1654">
        <v>-3.6856431000002399</v>
      </c>
      <c r="D1654">
        <v>40.444600399998301</v>
      </c>
    </row>
    <row r="1655" spans="1:4" x14ac:dyDescent="0.35">
      <c r="A1655" t="str">
        <f t="shared" si="25"/>
        <v>{ "to-time": 1572985060,"lat":-3.68564300000024, "lon":40.4446002999983},</v>
      </c>
      <c r="B1655">
        <v>1572985060</v>
      </c>
      <c r="C1655">
        <v>-3.68564300000024</v>
      </c>
      <c r="D1655">
        <v>40.444600299998299</v>
      </c>
    </row>
    <row r="1656" spans="1:4" x14ac:dyDescent="0.35">
      <c r="A1656" t="str">
        <f t="shared" si="25"/>
        <v>{ "to-time": 1572985070,"lat":-3.68564290000024, "lon":40.4446001999983},</v>
      </c>
      <c r="B1656">
        <v>1572985070</v>
      </c>
      <c r="C1656">
        <v>-3.6856429000002402</v>
      </c>
      <c r="D1656">
        <v>40.444600199998298</v>
      </c>
    </row>
    <row r="1657" spans="1:4" x14ac:dyDescent="0.35">
      <c r="A1657" t="str">
        <f t="shared" si="25"/>
        <v>{ "to-time": 1572985080,"lat":-3.68564280000024, "lon":40.4446000999983},</v>
      </c>
      <c r="B1657">
        <v>1572985080</v>
      </c>
      <c r="C1657">
        <v>-3.6856428000002399</v>
      </c>
      <c r="D1657">
        <v>40.444600099998297</v>
      </c>
    </row>
    <row r="1658" spans="1:4" x14ac:dyDescent="0.35">
      <c r="A1658" t="str">
        <f t="shared" si="25"/>
        <v>{ "to-time": 1572985090,"lat":-3.68564270000024, "lon":40.4445999999983},</v>
      </c>
      <c r="B1658">
        <v>1572985090</v>
      </c>
      <c r="C1658">
        <v>-3.6856427000002401</v>
      </c>
      <c r="D1658">
        <v>40.444599999998303</v>
      </c>
    </row>
    <row r="1659" spans="1:4" x14ac:dyDescent="0.35">
      <c r="A1659" t="str">
        <f t="shared" si="25"/>
        <v>{ "to-time": 1572985100,"lat":-3.68564260000024, "lon":40.4445998999983},</v>
      </c>
      <c r="B1659">
        <v>1572985100</v>
      </c>
      <c r="C1659">
        <v>-3.6856426000002398</v>
      </c>
      <c r="D1659">
        <v>40.444599899998302</v>
      </c>
    </row>
    <row r="1660" spans="1:4" x14ac:dyDescent="0.35">
      <c r="A1660" t="str">
        <f t="shared" si="25"/>
        <v>{ "to-time": 1572985110,"lat":-3.68564250000024, "lon":40.4445997999983},</v>
      </c>
      <c r="B1660">
        <v>1572985110</v>
      </c>
      <c r="C1660">
        <v>-3.68564250000024</v>
      </c>
      <c r="D1660">
        <v>40.444599799998301</v>
      </c>
    </row>
    <row r="1661" spans="1:4" x14ac:dyDescent="0.35">
      <c r="A1661" t="str">
        <f t="shared" si="25"/>
        <v>{ "to-time": 1572985120,"lat":-3.68564240000024, "lon":40.4445996999983},</v>
      </c>
      <c r="B1661">
        <v>1572985120</v>
      </c>
      <c r="C1661">
        <v>-3.6856424000002401</v>
      </c>
      <c r="D1661">
        <v>40.4445996999983</v>
      </c>
    </row>
    <row r="1662" spans="1:4" x14ac:dyDescent="0.35">
      <c r="A1662" t="str">
        <f t="shared" si="25"/>
        <v>{ "to-time": 1572985130,"lat":-3.68564230000024, "lon":40.4445995999983},</v>
      </c>
      <c r="B1662">
        <v>1572985130</v>
      </c>
      <c r="C1662">
        <v>-3.6856423000002398</v>
      </c>
      <c r="D1662">
        <v>40.444599599998298</v>
      </c>
    </row>
    <row r="1663" spans="1:4" x14ac:dyDescent="0.35">
      <c r="A1663" t="str">
        <f t="shared" si="25"/>
        <v>{ "to-time": 1572985140,"lat":-3.68564220000024, "lon":40.4445994999983},</v>
      </c>
      <c r="B1663">
        <v>1572985140</v>
      </c>
      <c r="C1663">
        <v>-3.68564220000024</v>
      </c>
      <c r="D1663">
        <v>40.444599499998297</v>
      </c>
    </row>
    <row r="1664" spans="1:4" x14ac:dyDescent="0.35">
      <c r="A1664" t="str">
        <f t="shared" si="25"/>
        <v>{ "to-time": 1572985150,"lat":-3.68564210000024, "lon":40.4445993999983},</v>
      </c>
      <c r="B1664">
        <v>1572985150</v>
      </c>
      <c r="C1664">
        <v>-3.6856421000002402</v>
      </c>
      <c r="D1664">
        <v>40.444599399998303</v>
      </c>
    </row>
    <row r="1665" spans="1:4" x14ac:dyDescent="0.35">
      <c r="A1665" t="str">
        <f t="shared" si="25"/>
        <v>{ "to-time": 1572985160,"lat":-3.68564200000024, "lon":40.4445992999983},</v>
      </c>
      <c r="B1665">
        <v>1572985160</v>
      </c>
      <c r="C1665">
        <v>-3.6856420000002399</v>
      </c>
      <c r="D1665">
        <v>40.444599299998302</v>
      </c>
    </row>
    <row r="1666" spans="1:4" x14ac:dyDescent="0.35">
      <c r="A1666" t="str">
        <f t="shared" si="25"/>
        <v>{ "to-time": 1572985170,"lat":-3.68564190000024, "lon":40.4445991999983},</v>
      </c>
      <c r="B1666">
        <v>1572985170</v>
      </c>
      <c r="C1666">
        <v>-3.6856419000002401</v>
      </c>
      <c r="D1666">
        <v>40.444599199998301</v>
      </c>
    </row>
    <row r="1667" spans="1:4" x14ac:dyDescent="0.35">
      <c r="A1667" t="str">
        <f t="shared" ref="A1667:A1730" si="26">"{ ""to-time"": "&amp;B1667 &amp; ",""lat"":"&amp;C1667 &amp; ", ""lon"":"&amp;D1667 &amp; "},"</f>
        <v>{ "to-time": 1572985180,"lat":-3.68564180000024, "lon":40.4445990999983},</v>
      </c>
      <c r="B1667">
        <v>1572985180</v>
      </c>
      <c r="C1667">
        <v>-3.6856418000002402</v>
      </c>
      <c r="D1667">
        <v>40.4445990999983</v>
      </c>
    </row>
    <row r="1668" spans="1:4" x14ac:dyDescent="0.35">
      <c r="A1668" t="str">
        <f t="shared" si="26"/>
        <v>{ "to-time": 1572985190,"lat":-3.68564170000024, "lon":40.4445989999983},</v>
      </c>
      <c r="B1668">
        <v>1572985190</v>
      </c>
      <c r="C1668">
        <v>-3.6856417000002399</v>
      </c>
      <c r="D1668">
        <v>40.444598999998298</v>
      </c>
    </row>
    <row r="1669" spans="1:4" x14ac:dyDescent="0.35">
      <c r="A1669" t="str">
        <f t="shared" si="26"/>
        <v>{ "to-time": 1572985200,"lat":-3.68564160000024, "lon":40.4445988999983},</v>
      </c>
      <c r="B1669">
        <v>1572985200</v>
      </c>
      <c r="C1669">
        <v>-3.6856416000002401</v>
      </c>
      <c r="D1669">
        <v>40.444598899998297</v>
      </c>
    </row>
    <row r="1670" spans="1:4" x14ac:dyDescent="0.35">
      <c r="A1670" t="str">
        <f t="shared" si="26"/>
        <v>{ "to-time": 1572985210,"lat":-3.68564150000024, "lon":40.4445987999983},</v>
      </c>
      <c r="B1670">
        <v>1572985210</v>
      </c>
      <c r="C1670">
        <v>-3.6856415000002398</v>
      </c>
      <c r="D1670">
        <v>40.444598799998303</v>
      </c>
    </row>
    <row r="1671" spans="1:4" x14ac:dyDescent="0.35">
      <c r="A1671" t="str">
        <f t="shared" si="26"/>
        <v>{ "to-time": 1572985220,"lat":-3.68564140000024, "lon":40.4445986999983},</v>
      </c>
      <c r="B1671">
        <v>1572985220</v>
      </c>
      <c r="C1671">
        <v>-3.68564140000024</v>
      </c>
      <c r="D1671">
        <v>40.444598699998302</v>
      </c>
    </row>
    <row r="1672" spans="1:4" x14ac:dyDescent="0.35">
      <c r="A1672" t="str">
        <f t="shared" si="26"/>
        <v>{ "to-time": 1572985230,"lat":-3.68564130000024, "lon":40.4445985999983},</v>
      </c>
      <c r="B1672">
        <v>1572985230</v>
      </c>
      <c r="C1672">
        <v>-3.6856413000002402</v>
      </c>
      <c r="D1672">
        <v>40.444598599998301</v>
      </c>
    </row>
    <row r="1673" spans="1:4" x14ac:dyDescent="0.35">
      <c r="A1673" t="str">
        <f t="shared" si="26"/>
        <v>{ "to-time": 1572985240,"lat":-3.68564120000024, "lon":40.4445984999983},</v>
      </c>
      <c r="B1673">
        <v>1572985240</v>
      </c>
      <c r="C1673">
        <v>-3.6856412000002399</v>
      </c>
      <c r="D1673">
        <v>40.4445984999983</v>
      </c>
    </row>
    <row r="1674" spans="1:4" x14ac:dyDescent="0.35">
      <c r="A1674" t="str">
        <f t="shared" si="26"/>
        <v>{ "to-time": 1572985250,"lat":-3.68564110000024, "lon":40.4445983999983},</v>
      </c>
      <c r="B1674">
        <v>1572985250</v>
      </c>
      <c r="C1674">
        <v>-3.68564110000024</v>
      </c>
      <c r="D1674">
        <v>40.444598399998299</v>
      </c>
    </row>
    <row r="1675" spans="1:4" x14ac:dyDescent="0.35">
      <c r="A1675" t="str">
        <f t="shared" si="26"/>
        <v>{ "to-time": 1572985260,"lat":-3.68564100000024, "lon":40.4445982999983},</v>
      </c>
      <c r="B1675">
        <v>1572985260</v>
      </c>
      <c r="C1675">
        <v>-3.6856410000002402</v>
      </c>
      <c r="D1675">
        <v>40.444598299998297</v>
      </c>
    </row>
    <row r="1676" spans="1:4" x14ac:dyDescent="0.35">
      <c r="A1676" t="str">
        <f t="shared" si="26"/>
        <v>{ "to-time": 1572985270,"lat":-3.68564090000024, "lon":40.4445981999983},</v>
      </c>
      <c r="B1676">
        <v>1572985270</v>
      </c>
      <c r="C1676">
        <v>-3.6856409000002399</v>
      </c>
      <c r="D1676">
        <v>40.444598199998303</v>
      </c>
    </row>
    <row r="1677" spans="1:4" x14ac:dyDescent="0.35">
      <c r="A1677" t="str">
        <f t="shared" si="26"/>
        <v>{ "to-time": 1572985280,"lat":-3.68564080000024, "lon":40.4445980999983},</v>
      </c>
      <c r="B1677">
        <v>1572985280</v>
      </c>
      <c r="C1677">
        <v>-3.6856408000002401</v>
      </c>
      <c r="D1677">
        <v>40.444598099998302</v>
      </c>
    </row>
    <row r="1678" spans="1:4" x14ac:dyDescent="0.35">
      <c r="A1678" t="str">
        <f t="shared" si="26"/>
        <v>{ "to-time": 1572985290,"lat":-3.68564070000024, "lon":40.4445979999983},</v>
      </c>
      <c r="B1678">
        <v>1572985290</v>
      </c>
      <c r="C1678">
        <v>-3.6856407000002398</v>
      </c>
      <c r="D1678">
        <v>40.444597999998301</v>
      </c>
    </row>
    <row r="1679" spans="1:4" x14ac:dyDescent="0.35">
      <c r="A1679" t="str">
        <f t="shared" si="26"/>
        <v>{ "to-time": 1572985300,"lat":-3.68564060000024, "lon":40.4445978999983},</v>
      </c>
      <c r="B1679">
        <v>1572985300</v>
      </c>
      <c r="C1679">
        <v>-3.68564060000024</v>
      </c>
      <c r="D1679">
        <v>40.4445978999983</v>
      </c>
    </row>
    <row r="1680" spans="1:4" x14ac:dyDescent="0.35">
      <c r="A1680" t="str">
        <f t="shared" si="26"/>
        <v>{ "to-time": 1572985310,"lat":-3.68564050000024, "lon":40.4445977999983},</v>
      </c>
      <c r="B1680">
        <v>1572985310</v>
      </c>
      <c r="C1680">
        <v>-3.6856405000002401</v>
      </c>
      <c r="D1680">
        <v>40.444597799998299</v>
      </c>
    </row>
    <row r="1681" spans="1:4" x14ac:dyDescent="0.35">
      <c r="A1681" t="str">
        <f t="shared" si="26"/>
        <v>{ "to-time": 1572985320,"lat":-3.68564040000024, "lon":40.4445976999983},</v>
      </c>
      <c r="B1681">
        <v>1572985320</v>
      </c>
      <c r="C1681">
        <v>-3.6856404000002398</v>
      </c>
      <c r="D1681">
        <v>40.444597699998297</v>
      </c>
    </row>
    <row r="1682" spans="1:4" x14ac:dyDescent="0.35">
      <c r="A1682" t="str">
        <f t="shared" si="26"/>
        <v>{ "to-time": 1572985330,"lat":-3.68564030000024, "lon":40.4445975999983},</v>
      </c>
      <c r="B1682">
        <v>1572985330</v>
      </c>
      <c r="C1682">
        <v>-3.68564030000024</v>
      </c>
      <c r="D1682">
        <v>40.444597599998303</v>
      </c>
    </row>
    <row r="1683" spans="1:4" x14ac:dyDescent="0.35">
      <c r="A1683" t="str">
        <f t="shared" si="26"/>
        <v>{ "to-time": 1572985340,"lat":-3.68564020000024, "lon":40.4445974999983},</v>
      </c>
      <c r="B1683">
        <v>1572985340</v>
      </c>
      <c r="C1683">
        <v>-3.6856402000002402</v>
      </c>
      <c r="D1683">
        <v>40.444597499998302</v>
      </c>
    </row>
    <row r="1684" spans="1:4" x14ac:dyDescent="0.35">
      <c r="A1684" t="str">
        <f t="shared" si="26"/>
        <v>{ "to-time": 1572985350,"lat":-3.68564010000024, "lon":40.4445973999983},</v>
      </c>
      <c r="B1684">
        <v>1572985350</v>
      </c>
      <c r="C1684">
        <v>-3.6856401000002399</v>
      </c>
      <c r="D1684">
        <v>40.444597399998301</v>
      </c>
    </row>
    <row r="1685" spans="1:4" x14ac:dyDescent="0.35">
      <c r="A1685" t="str">
        <f t="shared" si="26"/>
        <v>{ "to-time": 1572985360,"lat":-3.68564000000024, "lon":40.4445972999983},</v>
      </c>
      <c r="B1685">
        <v>1572985360</v>
      </c>
      <c r="C1685">
        <v>-3.6856400000002401</v>
      </c>
      <c r="D1685">
        <v>40.4445972999983</v>
      </c>
    </row>
    <row r="1686" spans="1:4" x14ac:dyDescent="0.35">
      <c r="A1686" t="str">
        <f t="shared" si="26"/>
        <v>{ "to-time": 1572985370,"lat":-3.68563990000024, "lon":40.4445971999983},</v>
      </c>
      <c r="B1686">
        <v>1572985370</v>
      </c>
      <c r="C1686">
        <v>-3.6856399000002402</v>
      </c>
      <c r="D1686">
        <v>40.444597199998299</v>
      </c>
    </row>
    <row r="1687" spans="1:4" x14ac:dyDescent="0.35">
      <c r="A1687" t="str">
        <f t="shared" si="26"/>
        <v>{ "to-time": 1572985380,"lat":-3.68563980000024, "lon":40.4445970999983},</v>
      </c>
      <c r="B1687">
        <v>1572985380</v>
      </c>
      <c r="C1687">
        <v>-3.6856398000002399</v>
      </c>
      <c r="D1687">
        <v>40.444597099998298</v>
      </c>
    </row>
    <row r="1688" spans="1:4" x14ac:dyDescent="0.35">
      <c r="A1688" t="str">
        <f t="shared" si="26"/>
        <v>{ "to-time": 1572985390,"lat":-3.68563970000024, "lon":40.4445969999983},</v>
      </c>
      <c r="B1688">
        <v>1572985390</v>
      </c>
      <c r="C1688">
        <v>-3.6856397000002401</v>
      </c>
      <c r="D1688">
        <v>40.444596999998303</v>
      </c>
    </row>
    <row r="1689" spans="1:4" x14ac:dyDescent="0.35">
      <c r="A1689" t="str">
        <f t="shared" si="26"/>
        <v>{ "to-time": 1572985400,"lat":-3.68563960000024, "lon":40.4445968999983},</v>
      </c>
      <c r="B1689">
        <v>1572985400</v>
      </c>
      <c r="C1689">
        <v>-3.6856396000002398</v>
      </c>
      <c r="D1689">
        <v>40.444596899998302</v>
      </c>
    </row>
    <row r="1690" spans="1:4" x14ac:dyDescent="0.35">
      <c r="A1690" t="str">
        <f t="shared" si="26"/>
        <v>{ "to-time": 1572985410,"lat":-3.68563950000024, "lon":40.4445967999983},</v>
      </c>
      <c r="B1690">
        <v>1572985410</v>
      </c>
      <c r="C1690">
        <v>-3.68563950000024</v>
      </c>
      <c r="D1690">
        <v>40.444596799998301</v>
      </c>
    </row>
    <row r="1691" spans="1:4" x14ac:dyDescent="0.35">
      <c r="A1691" t="str">
        <f t="shared" si="26"/>
        <v>{ "to-time": 1572985420,"lat":-3.68563940000024, "lon":40.4445966999983},</v>
      </c>
      <c r="B1691">
        <v>1572985420</v>
      </c>
      <c r="C1691">
        <v>-3.6856394000002402</v>
      </c>
      <c r="D1691">
        <v>40.4445966999983</v>
      </c>
    </row>
    <row r="1692" spans="1:4" x14ac:dyDescent="0.35">
      <c r="A1692" t="str">
        <f t="shared" si="26"/>
        <v>{ "to-time": 1572985430,"lat":-3.68563930000024, "lon":40.4445965999983},</v>
      </c>
      <c r="B1692">
        <v>1572985430</v>
      </c>
      <c r="C1692">
        <v>-3.6856393000002399</v>
      </c>
      <c r="D1692">
        <v>40.444596599998299</v>
      </c>
    </row>
    <row r="1693" spans="1:4" x14ac:dyDescent="0.35">
      <c r="A1693" t="str">
        <f t="shared" si="26"/>
        <v>{ "to-time": 1572985440,"lat":-3.68563920000024, "lon":40.4445964999983},</v>
      </c>
      <c r="B1693">
        <v>1572985440</v>
      </c>
      <c r="C1693">
        <v>-3.68563920000024</v>
      </c>
      <c r="D1693">
        <v>40.444596499998298</v>
      </c>
    </row>
    <row r="1694" spans="1:4" x14ac:dyDescent="0.35">
      <c r="A1694" t="str">
        <f t="shared" si="26"/>
        <v>{ "to-time": 1572985450,"lat":-3.68563910000024, "lon":40.4445963999983},</v>
      </c>
      <c r="B1694">
        <v>1572985450</v>
      </c>
      <c r="C1694">
        <v>-3.6856391000002402</v>
      </c>
      <c r="D1694">
        <v>40.444596399998296</v>
      </c>
    </row>
    <row r="1695" spans="1:4" x14ac:dyDescent="0.35">
      <c r="A1695" t="str">
        <f t="shared" si="26"/>
        <v>{ "to-time": 1572985460,"lat":-3.68563900000024, "lon":40.4445962999983},</v>
      </c>
      <c r="B1695">
        <v>1572985460</v>
      </c>
      <c r="C1695">
        <v>-3.6856390000002399</v>
      </c>
      <c r="D1695">
        <v>40.444596299998302</v>
      </c>
    </row>
    <row r="1696" spans="1:4" x14ac:dyDescent="0.35">
      <c r="A1696" t="str">
        <f t="shared" si="26"/>
        <v>{ "to-time": 1572985470,"lat":-3.68563890000024, "lon":40.4445961999983},</v>
      </c>
      <c r="B1696">
        <v>1572985470</v>
      </c>
      <c r="C1696">
        <v>-3.6856389000002401</v>
      </c>
      <c r="D1696">
        <v>40.444596199998301</v>
      </c>
    </row>
    <row r="1697" spans="1:4" x14ac:dyDescent="0.35">
      <c r="A1697" t="str">
        <f t="shared" si="26"/>
        <v>{ "to-time": 1572985480,"lat":-3.68563880000025, "lon":40.4445960999983},</v>
      </c>
      <c r="B1697">
        <v>1572985480</v>
      </c>
      <c r="C1697">
        <v>-3.68563880000025</v>
      </c>
      <c r="D1697">
        <v>40.4445960999983</v>
      </c>
    </row>
    <row r="1698" spans="1:4" x14ac:dyDescent="0.35">
      <c r="A1698" t="str">
        <f t="shared" si="26"/>
        <v>{ "to-time": 1572985490,"lat":-3.68563870000025, "lon":40.4445959999982},</v>
      </c>
      <c r="B1698">
        <v>1572985490</v>
      </c>
      <c r="C1698">
        <v>-3.6856387000002502</v>
      </c>
      <c r="D1698">
        <v>40.444595999998199</v>
      </c>
    </row>
    <row r="1699" spans="1:4" x14ac:dyDescent="0.35">
      <c r="A1699" t="str">
        <f t="shared" si="26"/>
        <v>{ "to-time": 1572985500,"lat":-3.68563860000025, "lon":40.4445958999982},</v>
      </c>
      <c r="B1699">
        <v>1572985500</v>
      </c>
      <c r="C1699">
        <v>-3.6856386000002499</v>
      </c>
      <c r="D1699">
        <v>40.444595899998198</v>
      </c>
    </row>
    <row r="1700" spans="1:4" x14ac:dyDescent="0.35">
      <c r="A1700" t="str">
        <f t="shared" si="26"/>
        <v>{ "to-time": 1572985510,"lat":-3.68563850000025, "lon":40.4445957999982},</v>
      </c>
      <c r="B1700">
        <v>1572985510</v>
      </c>
      <c r="C1700">
        <v>-3.6856385000002501</v>
      </c>
      <c r="D1700">
        <v>40.444595799998197</v>
      </c>
    </row>
    <row r="1701" spans="1:4" x14ac:dyDescent="0.35">
      <c r="A1701" t="str">
        <f t="shared" si="26"/>
        <v>{ "to-time": 1572985520,"lat":-3.68563840000025, "lon":40.4445956999982},</v>
      </c>
      <c r="B1701">
        <v>1572985520</v>
      </c>
      <c r="C1701">
        <v>-3.6856384000002498</v>
      </c>
      <c r="D1701">
        <v>40.444595699998203</v>
      </c>
    </row>
    <row r="1702" spans="1:4" x14ac:dyDescent="0.35">
      <c r="A1702" t="str">
        <f t="shared" si="26"/>
        <v>{ "to-time": 1572985530,"lat":-3.68563830000025, "lon":40.4445955999982},</v>
      </c>
      <c r="B1702">
        <v>1572985530</v>
      </c>
      <c r="C1702">
        <v>-3.6856383000002499</v>
      </c>
      <c r="D1702">
        <v>40.444595599998202</v>
      </c>
    </row>
    <row r="1703" spans="1:4" x14ac:dyDescent="0.35">
      <c r="A1703" t="str">
        <f t="shared" si="26"/>
        <v>{ "to-time": 1572985540,"lat":-3.68563820000025, "lon":40.4445954999982},</v>
      </c>
      <c r="B1703">
        <v>1572985540</v>
      </c>
      <c r="C1703">
        <v>-3.6856382000002501</v>
      </c>
      <c r="D1703">
        <v>40.444595499998201</v>
      </c>
    </row>
    <row r="1704" spans="1:4" x14ac:dyDescent="0.35">
      <c r="A1704" t="str">
        <f t="shared" si="26"/>
        <v>{ "to-time": 1572985550,"lat":-3.68563810000025, "lon":40.4445953999982},</v>
      </c>
      <c r="B1704">
        <v>1572985550</v>
      </c>
      <c r="C1704">
        <v>-3.6856381000002498</v>
      </c>
      <c r="D1704">
        <v>40.4445953999982</v>
      </c>
    </row>
    <row r="1705" spans="1:4" x14ac:dyDescent="0.35">
      <c r="A1705" t="str">
        <f t="shared" si="26"/>
        <v>{ "to-time": 1572985560,"lat":-3.68563800000025, "lon":40.4445952999982},</v>
      </c>
      <c r="B1705">
        <v>1572985560</v>
      </c>
      <c r="C1705">
        <v>-3.68563800000025</v>
      </c>
      <c r="D1705">
        <v>40.444595299998198</v>
      </c>
    </row>
    <row r="1706" spans="1:4" x14ac:dyDescent="0.35">
      <c r="A1706" t="str">
        <f t="shared" si="26"/>
        <v>{ "to-time": 1572985570,"lat":-3.68563790000025, "lon":40.4445951999982},</v>
      </c>
      <c r="B1706">
        <v>1572985570</v>
      </c>
      <c r="C1706">
        <v>-3.6856379000002502</v>
      </c>
      <c r="D1706">
        <v>40.444595199998197</v>
      </c>
    </row>
    <row r="1707" spans="1:4" x14ac:dyDescent="0.35">
      <c r="A1707" t="str">
        <f t="shared" si="26"/>
        <v>{ "to-time": 1572985580,"lat":-3.68563780000025, "lon":40.4445950999982},</v>
      </c>
      <c r="B1707">
        <v>1572985580</v>
      </c>
      <c r="C1707">
        <v>-3.6856378000002499</v>
      </c>
      <c r="D1707">
        <v>40.444595099998203</v>
      </c>
    </row>
    <row r="1708" spans="1:4" x14ac:dyDescent="0.35">
      <c r="A1708" t="str">
        <f t="shared" si="26"/>
        <v>{ "to-time": 1572985590,"lat":-3.68563770000025, "lon":40.4445949999982},</v>
      </c>
      <c r="B1708">
        <v>1572985590</v>
      </c>
      <c r="C1708">
        <v>-3.68563770000025</v>
      </c>
      <c r="D1708">
        <v>40.444594999998202</v>
      </c>
    </row>
    <row r="1709" spans="1:4" x14ac:dyDescent="0.35">
      <c r="A1709" t="str">
        <f t="shared" si="26"/>
        <v>{ "to-time": 1572985600,"lat":-3.68563760000025, "lon":40.4445948999982},</v>
      </c>
      <c r="B1709">
        <v>1572985600</v>
      </c>
      <c r="C1709">
        <v>-3.6856376000002502</v>
      </c>
      <c r="D1709">
        <v>40.444594899998201</v>
      </c>
    </row>
    <row r="1710" spans="1:4" x14ac:dyDescent="0.35">
      <c r="A1710" t="str">
        <f t="shared" si="26"/>
        <v>{ "to-time": 1572985610,"lat":-3.68563750000025, "lon":40.4445947999982},</v>
      </c>
      <c r="B1710">
        <v>1572985610</v>
      </c>
      <c r="C1710">
        <v>-3.6856375000002499</v>
      </c>
      <c r="D1710">
        <v>40.4445947999982</v>
      </c>
    </row>
    <row r="1711" spans="1:4" x14ac:dyDescent="0.35">
      <c r="A1711" t="str">
        <f t="shared" si="26"/>
        <v>{ "to-time": 1572985620,"lat":-3.68563740000025, "lon":40.4445946999982},</v>
      </c>
      <c r="B1711">
        <v>1572985620</v>
      </c>
      <c r="C1711">
        <v>-3.6856374000002501</v>
      </c>
      <c r="D1711">
        <v>40.444594699998198</v>
      </c>
    </row>
    <row r="1712" spans="1:4" x14ac:dyDescent="0.35">
      <c r="A1712" t="str">
        <f t="shared" si="26"/>
        <v>{ "to-time": 1572985630,"lat":-3.68563730000025, "lon":40.4445945999982},</v>
      </c>
      <c r="B1712">
        <v>1572985630</v>
      </c>
      <c r="C1712">
        <v>-3.6856373000002498</v>
      </c>
      <c r="D1712">
        <v>40.444594599998197</v>
      </c>
    </row>
    <row r="1713" spans="1:4" x14ac:dyDescent="0.35">
      <c r="A1713" t="str">
        <f t="shared" si="26"/>
        <v>{ "to-time": 1572985640,"lat":-3.68563720000025, "lon":40.4445944999982},</v>
      </c>
      <c r="B1713">
        <v>1572985640</v>
      </c>
      <c r="C1713">
        <v>-3.68563720000025</v>
      </c>
      <c r="D1713">
        <v>40.444594499998203</v>
      </c>
    </row>
    <row r="1714" spans="1:4" x14ac:dyDescent="0.35">
      <c r="A1714" t="str">
        <f t="shared" si="26"/>
        <v>{ "to-time": 1572985650,"lat":-3.68563710000025, "lon":40.4445943999982},</v>
      </c>
      <c r="B1714">
        <v>1572985650</v>
      </c>
      <c r="C1714">
        <v>-3.6856371000002501</v>
      </c>
      <c r="D1714">
        <v>40.444594399998202</v>
      </c>
    </row>
    <row r="1715" spans="1:4" x14ac:dyDescent="0.35">
      <c r="A1715" t="str">
        <f t="shared" si="26"/>
        <v>{ "to-time": 1572985660,"lat":-3.68563700000025, "lon":40.4445942999982},</v>
      </c>
      <c r="B1715">
        <v>1572985660</v>
      </c>
      <c r="C1715">
        <v>-3.6856370000002499</v>
      </c>
      <c r="D1715">
        <v>40.444594299998201</v>
      </c>
    </row>
    <row r="1716" spans="1:4" x14ac:dyDescent="0.35">
      <c r="A1716" t="str">
        <f t="shared" si="26"/>
        <v>{ "to-time": 1572985670,"lat":-3.68563690000025, "lon":40.4445941999982},</v>
      </c>
      <c r="B1716">
        <v>1572985670</v>
      </c>
      <c r="C1716">
        <v>-3.68563690000025</v>
      </c>
      <c r="D1716">
        <v>40.4445941999982</v>
      </c>
    </row>
    <row r="1717" spans="1:4" x14ac:dyDescent="0.35">
      <c r="A1717" t="str">
        <f t="shared" si="26"/>
        <v>{ "to-time": 1572985680,"lat":-3.68563680000025, "lon":40.4445940999982},</v>
      </c>
      <c r="B1717">
        <v>1572985680</v>
      </c>
      <c r="C1717">
        <v>-3.6856368000002502</v>
      </c>
      <c r="D1717">
        <v>40.444594099998199</v>
      </c>
    </row>
    <row r="1718" spans="1:4" x14ac:dyDescent="0.35">
      <c r="A1718" t="str">
        <f t="shared" si="26"/>
        <v>{ "to-time": 1572985690,"lat":-3.68563670000025, "lon":40.4445939999982},</v>
      </c>
      <c r="B1718">
        <v>1572985690</v>
      </c>
      <c r="C1718">
        <v>-3.6856367000002499</v>
      </c>
      <c r="D1718">
        <v>40.444593999998197</v>
      </c>
    </row>
    <row r="1719" spans="1:4" x14ac:dyDescent="0.35">
      <c r="A1719" t="str">
        <f t="shared" si="26"/>
        <v>{ "to-time": 1572985700,"lat":-3.68563660000025, "lon":40.4445938999982},</v>
      </c>
      <c r="B1719">
        <v>1572985700</v>
      </c>
      <c r="C1719">
        <v>-3.6856366000002501</v>
      </c>
      <c r="D1719">
        <v>40.444593899998203</v>
      </c>
    </row>
    <row r="1720" spans="1:4" x14ac:dyDescent="0.35">
      <c r="A1720" t="str">
        <f t="shared" si="26"/>
        <v>{ "to-time": 1572985710,"lat":-3.68563650000025, "lon":40.4445937999982},</v>
      </c>
      <c r="B1720">
        <v>1572985710</v>
      </c>
      <c r="C1720">
        <v>-3.6856365000002498</v>
      </c>
      <c r="D1720">
        <v>40.444593799998202</v>
      </c>
    </row>
    <row r="1721" spans="1:4" x14ac:dyDescent="0.35">
      <c r="A1721" t="str">
        <f t="shared" si="26"/>
        <v>{ "to-time": 1572985720,"lat":-3.68563640000025, "lon":40.4445936999982},</v>
      </c>
      <c r="B1721">
        <v>1572985720</v>
      </c>
      <c r="C1721">
        <v>-3.6856364000002499</v>
      </c>
      <c r="D1721">
        <v>40.444593699998201</v>
      </c>
    </row>
    <row r="1722" spans="1:4" x14ac:dyDescent="0.35">
      <c r="A1722" t="str">
        <f t="shared" si="26"/>
        <v>{ "to-time": 1572985730,"lat":-3.68563630000025, "lon":40.4445935999982},</v>
      </c>
      <c r="B1722">
        <v>1572985730</v>
      </c>
      <c r="C1722">
        <v>-3.6856363000002501</v>
      </c>
      <c r="D1722">
        <v>40.4445935999982</v>
      </c>
    </row>
    <row r="1723" spans="1:4" x14ac:dyDescent="0.35">
      <c r="A1723" t="str">
        <f t="shared" si="26"/>
        <v>{ "to-time": 1572985740,"lat":-3.68563620000025, "lon":40.4445934999982},</v>
      </c>
      <c r="B1723">
        <v>1572985740</v>
      </c>
      <c r="C1723">
        <v>-3.6856362000002498</v>
      </c>
      <c r="D1723">
        <v>40.444593499998199</v>
      </c>
    </row>
    <row r="1724" spans="1:4" x14ac:dyDescent="0.35">
      <c r="A1724" t="str">
        <f t="shared" si="26"/>
        <v>{ "to-time": 1572985750,"lat":-3.68563610000025, "lon":40.4445933999982},</v>
      </c>
      <c r="B1724">
        <v>1572985750</v>
      </c>
      <c r="C1724">
        <v>-3.68563610000025</v>
      </c>
      <c r="D1724">
        <v>40.444593399998197</v>
      </c>
    </row>
    <row r="1725" spans="1:4" x14ac:dyDescent="0.35">
      <c r="A1725" t="str">
        <f t="shared" si="26"/>
        <v>{ "to-time": 1572985760,"lat":-3.68563600000025, "lon":40.4445932999982},</v>
      </c>
      <c r="B1725">
        <v>1572985760</v>
      </c>
      <c r="C1725">
        <v>-3.6856360000002502</v>
      </c>
      <c r="D1725">
        <v>40.444593299998203</v>
      </c>
    </row>
    <row r="1726" spans="1:4" x14ac:dyDescent="0.35">
      <c r="A1726" t="str">
        <f t="shared" si="26"/>
        <v>{ "to-time": 1572985770,"lat":-3.68563590000025, "lon":40.4445931999982},</v>
      </c>
      <c r="B1726">
        <v>1572985770</v>
      </c>
      <c r="C1726">
        <v>-3.6856359000002499</v>
      </c>
      <c r="D1726">
        <v>40.444593199998202</v>
      </c>
    </row>
    <row r="1727" spans="1:4" x14ac:dyDescent="0.35">
      <c r="A1727" t="str">
        <f t="shared" si="26"/>
        <v>{ "to-time": 1572985780,"lat":-3.68563580000025, "lon":40.4445930999982},</v>
      </c>
      <c r="B1727">
        <v>1572985780</v>
      </c>
      <c r="C1727">
        <v>-3.68563580000025</v>
      </c>
      <c r="D1727">
        <v>40.444593099998201</v>
      </c>
    </row>
    <row r="1728" spans="1:4" x14ac:dyDescent="0.35">
      <c r="A1728" t="str">
        <f t="shared" si="26"/>
        <v>{ "to-time": 1572985790,"lat":-3.68563570000025, "lon":40.4445929999982},</v>
      </c>
      <c r="B1728">
        <v>1572985790</v>
      </c>
      <c r="C1728">
        <v>-3.6856357000002502</v>
      </c>
      <c r="D1728">
        <v>40.4445929999982</v>
      </c>
    </row>
    <row r="1729" spans="1:4" x14ac:dyDescent="0.35">
      <c r="A1729" t="str">
        <f t="shared" si="26"/>
        <v>{ "to-time": 1572985800,"lat":-3.68563560000025, "lon":40.4445928999982},</v>
      </c>
      <c r="B1729">
        <v>1572985800</v>
      </c>
      <c r="C1729">
        <v>-3.6856356000002499</v>
      </c>
      <c r="D1729">
        <v>40.444592899998199</v>
      </c>
    </row>
    <row r="1730" spans="1:4" x14ac:dyDescent="0.35">
      <c r="A1730" t="str">
        <f t="shared" si="26"/>
        <v>{ "to-time": 1572985810,"lat":-3.68563550000025, "lon":40.4445927999982},</v>
      </c>
      <c r="B1730">
        <v>1572985810</v>
      </c>
      <c r="C1730">
        <v>-3.6856355000002501</v>
      </c>
      <c r="D1730">
        <v>40.444592799998198</v>
      </c>
    </row>
    <row r="1731" spans="1:4" x14ac:dyDescent="0.35">
      <c r="A1731" t="str">
        <f t="shared" ref="A1731:A1794" si="27">"{ ""to-time"": "&amp;B1731 &amp; ",""lat"":"&amp;C1731 &amp; ", ""lon"":"&amp;D1731 &amp; "},"</f>
        <v>{ "to-time": 1572985820,"lat":-3.68563540000025, "lon":40.4445926999982},</v>
      </c>
      <c r="B1731">
        <v>1572985820</v>
      </c>
      <c r="C1731">
        <v>-3.6856354000002498</v>
      </c>
      <c r="D1731">
        <v>40.444592699998203</v>
      </c>
    </row>
    <row r="1732" spans="1:4" x14ac:dyDescent="0.35">
      <c r="A1732" t="str">
        <f t="shared" si="27"/>
        <v>{ "to-time": 1572985830,"lat":-3.68563530000025, "lon":40.4445925999982},</v>
      </c>
      <c r="B1732">
        <v>1572985830</v>
      </c>
      <c r="C1732">
        <v>-3.68563530000025</v>
      </c>
      <c r="D1732">
        <v>40.444592599998202</v>
      </c>
    </row>
    <row r="1733" spans="1:4" x14ac:dyDescent="0.35">
      <c r="A1733" t="str">
        <f t="shared" si="27"/>
        <v>{ "to-time": 1572985840,"lat":-3.68563520000025, "lon":40.4445924999982},</v>
      </c>
      <c r="B1733">
        <v>1572985840</v>
      </c>
      <c r="C1733">
        <v>-3.6856352000002501</v>
      </c>
      <c r="D1733">
        <v>40.444592499998201</v>
      </c>
    </row>
    <row r="1734" spans="1:4" x14ac:dyDescent="0.35">
      <c r="A1734" t="str">
        <f t="shared" si="27"/>
        <v>{ "to-time": 1572985850,"lat":-3.68563510000025, "lon":40.4445923999982},</v>
      </c>
      <c r="B1734">
        <v>1572985850</v>
      </c>
      <c r="C1734">
        <v>-3.6856351000002499</v>
      </c>
      <c r="D1734">
        <v>40.4445923999982</v>
      </c>
    </row>
    <row r="1735" spans="1:4" x14ac:dyDescent="0.35">
      <c r="A1735" t="str">
        <f t="shared" si="27"/>
        <v>{ "to-time": 1572985860,"lat":-3.68563500000025, "lon":40.4445922999982},</v>
      </c>
      <c r="B1735">
        <v>1572985860</v>
      </c>
      <c r="C1735">
        <v>-3.68563500000025</v>
      </c>
      <c r="D1735">
        <v>40.444592299998199</v>
      </c>
    </row>
    <row r="1736" spans="1:4" x14ac:dyDescent="0.35">
      <c r="A1736" t="str">
        <f t="shared" si="27"/>
        <v>{ "to-time": 1572985870,"lat":-3.68563490000025, "lon":40.4445921999982},</v>
      </c>
      <c r="B1736">
        <v>1572985870</v>
      </c>
      <c r="C1736">
        <v>-3.6856349000002502</v>
      </c>
      <c r="D1736">
        <v>40.444592199998198</v>
      </c>
    </row>
    <row r="1737" spans="1:4" x14ac:dyDescent="0.35">
      <c r="A1737" t="str">
        <f t="shared" si="27"/>
        <v>{ "to-time": 1572985880,"lat":-3.68563480000025, "lon":40.4445920999982},</v>
      </c>
      <c r="B1737">
        <v>1572985880</v>
      </c>
      <c r="C1737">
        <v>-3.6856348000002499</v>
      </c>
      <c r="D1737">
        <v>40.444592099998196</v>
      </c>
    </row>
    <row r="1738" spans="1:4" x14ac:dyDescent="0.35">
      <c r="A1738" t="str">
        <f t="shared" si="27"/>
        <v>{ "to-time": 1572985890,"lat":-3.68563470000025, "lon":40.4445919999982},</v>
      </c>
      <c r="B1738">
        <v>1572985890</v>
      </c>
      <c r="C1738">
        <v>-3.6856347000002501</v>
      </c>
      <c r="D1738">
        <v>40.444591999998202</v>
      </c>
    </row>
    <row r="1739" spans="1:4" x14ac:dyDescent="0.35">
      <c r="A1739" t="str">
        <f t="shared" si="27"/>
        <v>{ "to-time": 1572985900,"lat":-3.68563460000025, "lon":40.4445918999982},</v>
      </c>
      <c r="B1739">
        <v>1572985900</v>
      </c>
      <c r="C1739">
        <v>-3.6856346000002498</v>
      </c>
      <c r="D1739">
        <v>40.444591899998201</v>
      </c>
    </row>
    <row r="1740" spans="1:4" x14ac:dyDescent="0.35">
      <c r="A1740" t="str">
        <f t="shared" si="27"/>
        <v>{ "to-time": 1572985910,"lat":-3.68563450000025, "lon":40.4445917999982},</v>
      </c>
      <c r="B1740">
        <v>1572985910</v>
      </c>
      <c r="C1740">
        <v>-3.6856345000002499</v>
      </c>
      <c r="D1740">
        <v>40.4445917999982</v>
      </c>
    </row>
    <row r="1741" spans="1:4" x14ac:dyDescent="0.35">
      <c r="A1741" t="str">
        <f t="shared" si="27"/>
        <v>{ "to-time": 1572985920,"lat":-3.68563440000025, "lon":40.4445916999982},</v>
      </c>
      <c r="B1741">
        <v>1572985920</v>
      </c>
      <c r="C1741">
        <v>-3.6856344000002501</v>
      </c>
      <c r="D1741">
        <v>40.444591699998199</v>
      </c>
    </row>
    <row r="1742" spans="1:4" x14ac:dyDescent="0.35">
      <c r="A1742" t="str">
        <f t="shared" si="27"/>
        <v>{ "to-time": 1572985930,"lat":-3.68563430000025, "lon":40.4445915999982},</v>
      </c>
      <c r="B1742">
        <v>1572985930</v>
      </c>
      <c r="C1742">
        <v>-3.6856343000002498</v>
      </c>
      <c r="D1742">
        <v>40.444591599998198</v>
      </c>
    </row>
    <row r="1743" spans="1:4" x14ac:dyDescent="0.35">
      <c r="A1743" t="str">
        <f t="shared" si="27"/>
        <v>{ "to-time": 1572985940,"lat":-3.68563420000025, "lon":40.4445914999982},</v>
      </c>
      <c r="B1743">
        <v>1572985940</v>
      </c>
      <c r="C1743">
        <v>-3.68563420000025</v>
      </c>
      <c r="D1743">
        <v>40.444591499998197</v>
      </c>
    </row>
    <row r="1744" spans="1:4" x14ac:dyDescent="0.35">
      <c r="A1744" t="str">
        <f t="shared" si="27"/>
        <v>{ "to-time": 1572985950,"lat":-3.68563410000025, "lon":40.4445913999982},</v>
      </c>
      <c r="B1744">
        <v>1572985950</v>
      </c>
      <c r="C1744">
        <v>-3.6856341000002502</v>
      </c>
      <c r="D1744">
        <v>40.444591399998203</v>
      </c>
    </row>
    <row r="1745" spans="1:4" x14ac:dyDescent="0.35">
      <c r="A1745" t="str">
        <f t="shared" si="27"/>
        <v>{ "to-time": 1572985960,"lat":-3.68563400000025, "lon":40.4445912999982},</v>
      </c>
      <c r="B1745">
        <v>1572985960</v>
      </c>
      <c r="C1745">
        <v>-3.6856340000002499</v>
      </c>
      <c r="D1745">
        <v>40.444591299998201</v>
      </c>
    </row>
    <row r="1746" spans="1:4" x14ac:dyDescent="0.35">
      <c r="A1746" t="str">
        <f t="shared" si="27"/>
        <v>{ "to-time": 1572985970,"lat":-3.68563390000025, "lon":40.4445911999982},</v>
      </c>
      <c r="B1746">
        <v>1572985970</v>
      </c>
      <c r="C1746">
        <v>-3.68563390000025</v>
      </c>
      <c r="D1746">
        <v>40.4445911999982</v>
      </c>
    </row>
    <row r="1747" spans="1:4" x14ac:dyDescent="0.35">
      <c r="A1747" t="str">
        <f t="shared" si="27"/>
        <v>{ "to-time": 1572985980,"lat":-3.68563380000025, "lon":40.4445910999982},</v>
      </c>
      <c r="B1747">
        <v>1572985980</v>
      </c>
      <c r="C1747">
        <v>-3.6856338000002502</v>
      </c>
      <c r="D1747">
        <v>40.444591099998199</v>
      </c>
    </row>
    <row r="1748" spans="1:4" x14ac:dyDescent="0.35">
      <c r="A1748" t="str">
        <f t="shared" si="27"/>
        <v>{ "to-time": 1572985990,"lat":-3.68563370000025, "lon":40.4445909999982},</v>
      </c>
      <c r="B1748">
        <v>1572985990</v>
      </c>
      <c r="C1748">
        <v>-3.6856337000002499</v>
      </c>
      <c r="D1748">
        <v>40.444590999998198</v>
      </c>
    </row>
    <row r="1749" spans="1:4" x14ac:dyDescent="0.35">
      <c r="A1749" t="str">
        <f t="shared" si="27"/>
        <v>{ "to-time": 1572986000,"lat":-3.68563360000025, "lon":40.4445908999982},</v>
      </c>
      <c r="B1749">
        <v>1572986000</v>
      </c>
      <c r="C1749">
        <v>-3.6856336000002501</v>
      </c>
      <c r="D1749">
        <v>40.444590899998197</v>
      </c>
    </row>
    <row r="1750" spans="1:4" x14ac:dyDescent="0.35">
      <c r="A1750" t="str">
        <f t="shared" si="27"/>
        <v>{ "to-time": 1572986010,"lat":-3.68563350000025, "lon":40.4445907999982},</v>
      </c>
      <c r="B1750">
        <v>1572986010</v>
      </c>
      <c r="C1750">
        <v>-3.6856335000002498</v>
      </c>
      <c r="D1750">
        <v>40.444590799998203</v>
      </c>
    </row>
    <row r="1751" spans="1:4" x14ac:dyDescent="0.35">
      <c r="A1751" t="str">
        <f t="shared" si="27"/>
        <v>{ "to-time": 1572986020,"lat":-3.68563340000025, "lon":40.4445906999982},</v>
      </c>
      <c r="B1751">
        <v>1572986020</v>
      </c>
      <c r="C1751">
        <v>-3.68563340000025</v>
      </c>
      <c r="D1751">
        <v>40.444590699998201</v>
      </c>
    </row>
    <row r="1752" spans="1:4" x14ac:dyDescent="0.35">
      <c r="A1752" t="str">
        <f t="shared" si="27"/>
        <v>{ "to-time": 1572986030,"lat":-3.68563330000025, "lon":40.4445905999982},</v>
      </c>
      <c r="B1752">
        <v>1572986030</v>
      </c>
      <c r="C1752">
        <v>-3.6856333000002501</v>
      </c>
      <c r="D1752">
        <v>40.4445905999982</v>
      </c>
    </row>
    <row r="1753" spans="1:4" x14ac:dyDescent="0.35">
      <c r="A1753" t="str">
        <f t="shared" si="27"/>
        <v>{ "to-time": 1572986040,"lat":-3.68563320000025, "lon":40.4445904999982},</v>
      </c>
      <c r="B1753">
        <v>1572986040</v>
      </c>
      <c r="C1753">
        <v>-3.6856332000002499</v>
      </c>
      <c r="D1753">
        <v>40.444590499998199</v>
      </c>
    </row>
    <row r="1754" spans="1:4" x14ac:dyDescent="0.35">
      <c r="A1754" t="str">
        <f t="shared" si="27"/>
        <v>{ "to-time": 1572986050,"lat":-3.68563310000025, "lon":40.4445903999982},</v>
      </c>
      <c r="B1754">
        <v>1572986050</v>
      </c>
      <c r="C1754">
        <v>-3.68563310000025</v>
      </c>
      <c r="D1754">
        <v>40.444590399998198</v>
      </c>
    </row>
    <row r="1755" spans="1:4" x14ac:dyDescent="0.35">
      <c r="A1755" t="str">
        <f t="shared" si="27"/>
        <v>{ "to-time": 1572986060,"lat":-3.68563300000025, "lon":40.4445902999982},</v>
      </c>
      <c r="B1755">
        <v>1572986060</v>
      </c>
      <c r="C1755">
        <v>-3.6856330000002502</v>
      </c>
      <c r="D1755">
        <v>40.444590299998197</v>
      </c>
    </row>
    <row r="1756" spans="1:4" x14ac:dyDescent="0.35">
      <c r="A1756" t="str">
        <f t="shared" si="27"/>
        <v>{ "to-time": 1572986070,"lat":-3.68563290000025, "lon":40.4445901999982},</v>
      </c>
      <c r="B1756">
        <v>1572986070</v>
      </c>
      <c r="C1756">
        <v>-3.6856329000002499</v>
      </c>
      <c r="D1756">
        <v>40.444590199998203</v>
      </c>
    </row>
    <row r="1757" spans="1:4" x14ac:dyDescent="0.35">
      <c r="A1757" t="str">
        <f t="shared" si="27"/>
        <v>{ "to-time": 1572986080,"lat":-3.68563280000025, "lon":40.4445900999982},</v>
      </c>
      <c r="B1757">
        <v>1572986080</v>
      </c>
      <c r="C1757">
        <v>-3.6856328000002501</v>
      </c>
      <c r="D1757">
        <v>40.444590099998202</v>
      </c>
    </row>
    <row r="1758" spans="1:4" x14ac:dyDescent="0.35">
      <c r="A1758" t="str">
        <f t="shared" si="27"/>
        <v>{ "to-time": 1572986090,"lat":-3.68563270000026, "lon":40.4445899999982},</v>
      </c>
      <c r="B1758">
        <v>1572986090</v>
      </c>
      <c r="C1758">
        <v>-3.68563270000026</v>
      </c>
      <c r="D1758">
        <v>40.4445899999982</v>
      </c>
    </row>
    <row r="1759" spans="1:4" x14ac:dyDescent="0.35">
      <c r="A1759" t="str">
        <f t="shared" si="27"/>
        <v>{ "to-time": 1572986100,"lat":-3.68563260000026, "lon":40.4445898999982},</v>
      </c>
      <c r="B1759">
        <v>1572986100</v>
      </c>
      <c r="C1759">
        <v>-3.6856326000002602</v>
      </c>
      <c r="D1759">
        <v>40.444589899998199</v>
      </c>
    </row>
    <row r="1760" spans="1:4" x14ac:dyDescent="0.35">
      <c r="A1760" t="str">
        <f t="shared" si="27"/>
        <v>{ "to-time": 1572986110,"lat":-3.68563250000026, "lon":40.4445897999982},</v>
      </c>
      <c r="B1760">
        <v>1572986110</v>
      </c>
      <c r="C1760">
        <v>-3.6856325000002599</v>
      </c>
      <c r="D1760">
        <v>40.444589799998198</v>
      </c>
    </row>
    <row r="1761" spans="1:4" x14ac:dyDescent="0.35">
      <c r="A1761" t="str">
        <f t="shared" si="27"/>
        <v>{ "to-time": 1572986120,"lat":-3.68563240000026, "lon":40.4445896999982},</v>
      </c>
      <c r="B1761">
        <v>1572986120</v>
      </c>
      <c r="C1761">
        <v>-3.68563240000026</v>
      </c>
      <c r="D1761">
        <v>40.444589699998197</v>
      </c>
    </row>
    <row r="1762" spans="1:4" x14ac:dyDescent="0.35">
      <c r="A1762" t="str">
        <f t="shared" si="27"/>
        <v>{ "to-time": 1572986130,"lat":-3.68563230000026, "lon":40.4445895999982},</v>
      </c>
      <c r="B1762">
        <v>1572986130</v>
      </c>
      <c r="C1762">
        <v>-3.6856323000002602</v>
      </c>
      <c r="D1762">
        <v>40.444589599998203</v>
      </c>
    </row>
    <row r="1763" spans="1:4" x14ac:dyDescent="0.35">
      <c r="A1763" t="str">
        <f t="shared" si="27"/>
        <v>{ "to-time": 1572986140,"lat":-3.68563220000026, "lon":40.4445894999982},</v>
      </c>
      <c r="B1763">
        <v>1572986140</v>
      </c>
      <c r="C1763">
        <v>-3.6856322000002599</v>
      </c>
      <c r="D1763">
        <v>40.444589499998202</v>
      </c>
    </row>
    <row r="1764" spans="1:4" x14ac:dyDescent="0.35">
      <c r="A1764" t="str">
        <f t="shared" si="27"/>
        <v>{ "to-time": 1572986150,"lat":-3.68563210000026, "lon":40.4445893999982},</v>
      </c>
      <c r="B1764">
        <v>1572986150</v>
      </c>
      <c r="C1764">
        <v>-3.6856321000002601</v>
      </c>
      <c r="D1764">
        <v>40.4445893999982</v>
      </c>
    </row>
    <row r="1765" spans="1:4" x14ac:dyDescent="0.35">
      <c r="A1765" t="str">
        <f t="shared" si="27"/>
        <v>{ "to-time": 1572986160,"lat":-3.68563200000026, "lon":40.4445892999982},</v>
      </c>
      <c r="B1765">
        <v>1572986160</v>
      </c>
      <c r="C1765">
        <v>-3.6856320000002598</v>
      </c>
      <c r="D1765">
        <v>40.444589299998199</v>
      </c>
    </row>
    <row r="1766" spans="1:4" x14ac:dyDescent="0.35">
      <c r="A1766" t="str">
        <f t="shared" si="27"/>
        <v>{ "to-time": 1572986170,"lat":-3.68563190000026, "lon":40.4445891999982},</v>
      </c>
      <c r="B1766">
        <v>1572986170</v>
      </c>
      <c r="C1766">
        <v>-3.68563190000026</v>
      </c>
      <c r="D1766">
        <v>40.444589199998198</v>
      </c>
    </row>
    <row r="1767" spans="1:4" x14ac:dyDescent="0.35">
      <c r="A1767" t="str">
        <f t="shared" si="27"/>
        <v>{ "to-time": 1572986180,"lat":-3.68563180000026, "lon":40.4445890999982},</v>
      </c>
      <c r="B1767">
        <v>1572986180</v>
      </c>
      <c r="C1767">
        <v>-3.6856318000002601</v>
      </c>
      <c r="D1767">
        <v>40.444589099998197</v>
      </c>
    </row>
    <row r="1768" spans="1:4" x14ac:dyDescent="0.35">
      <c r="A1768" t="str">
        <f t="shared" si="27"/>
        <v>{ "to-time": 1572986190,"lat":-3.68563170000026, "lon":40.4445889999982},</v>
      </c>
      <c r="B1768">
        <v>1572986190</v>
      </c>
      <c r="C1768">
        <v>-3.6856317000002599</v>
      </c>
      <c r="D1768">
        <v>40.444588999998203</v>
      </c>
    </row>
    <row r="1769" spans="1:4" x14ac:dyDescent="0.35">
      <c r="A1769" t="str">
        <f t="shared" si="27"/>
        <v>{ "to-time": 1572986200,"lat":-3.68563160000026, "lon":40.4445888999982},</v>
      </c>
      <c r="B1769">
        <v>1572986200</v>
      </c>
      <c r="C1769">
        <v>-3.68563160000026</v>
      </c>
      <c r="D1769">
        <v>40.444588899998202</v>
      </c>
    </row>
    <row r="1770" spans="1:4" x14ac:dyDescent="0.35">
      <c r="A1770" t="str">
        <f t="shared" si="27"/>
        <v>{ "to-time": 1572986210,"lat":-3.68563150000026, "lon":40.4445887999982},</v>
      </c>
      <c r="B1770">
        <v>1572986210</v>
      </c>
      <c r="C1770">
        <v>-3.6856315000002602</v>
      </c>
      <c r="D1770">
        <v>40.444588799998201</v>
      </c>
    </row>
    <row r="1771" spans="1:4" x14ac:dyDescent="0.35">
      <c r="A1771" t="str">
        <f t="shared" si="27"/>
        <v>{ "to-time": 1572986220,"lat":-3.68563140000026, "lon":40.4445886999982},</v>
      </c>
      <c r="B1771">
        <v>1572986220</v>
      </c>
      <c r="C1771">
        <v>-3.6856314000002599</v>
      </c>
      <c r="D1771">
        <v>40.444588699998199</v>
      </c>
    </row>
    <row r="1772" spans="1:4" x14ac:dyDescent="0.35">
      <c r="A1772" t="str">
        <f t="shared" si="27"/>
        <v>{ "to-time": 1572986230,"lat":-3.68563130000026, "lon":40.4445885999982},</v>
      </c>
      <c r="B1772">
        <v>1572986230</v>
      </c>
      <c r="C1772">
        <v>-3.6856313000002601</v>
      </c>
      <c r="D1772">
        <v>40.444588599998198</v>
      </c>
    </row>
    <row r="1773" spans="1:4" x14ac:dyDescent="0.35">
      <c r="A1773" t="str">
        <f t="shared" si="27"/>
        <v>{ "to-time": 1572986240,"lat":-3.68563120000026, "lon":40.4445884999982},</v>
      </c>
      <c r="B1773">
        <v>1572986240</v>
      </c>
      <c r="C1773">
        <v>-3.6856312000002598</v>
      </c>
      <c r="D1773">
        <v>40.444588499998197</v>
      </c>
    </row>
    <row r="1774" spans="1:4" x14ac:dyDescent="0.35">
      <c r="A1774" t="str">
        <f t="shared" si="27"/>
        <v>{ "to-time": 1572986250,"lat":-3.68563110000026, "lon":40.4445883999982},</v>
      </c>
      <c r="B1774">
        <v>1572986250</v>
      </c>
      <c r="C1774">
        <v>-3.68563110000026</v>
      </c>
      <c r="D1774">
        <v>40.444588399998203</v>
      </c>
    </row>
    <row r="1775" spans="1:4" x14ac:dyDescent="0.35">
      <c r="A1775" t="str">
        <f t="shared" si="27"/>
        <v>{ "to-time": 1572986260,"lat":-3.68563100000026, "lon":40.4445882999982},</v>
      </c>
      <c r="B1775">
        <v>1572986260</v>
      </c>
      <c r="C1775">
        <v>-3.6856310000002601</v>
      </c>
      <c r="D1775">
        <v>40.444588299998202</v>
      </c>
    </row>
    <row r="1776" spans="1:4" x14ac:dyDescent="0.35">
      <c r="A1776" t="str">
        <f t="shared" si="27"/>
        <v>{ "to-time": 1572986270,"lat":-3.68563090000026, "lon":40.4445881999982},</v>
      </c>
      <c r="B1776">
        <v>1572986270</v>
      </c>
      <c r="C1776">
        <v>-3.6856309000002598</v>
      </c>
      <c r="D1776">
        <v>40.444588199998201</v>
      </c>
    </row>
    <row r="1777" spans="1:4" x14ac:dyDescent="0.35">
      <c r="A1777" t="str">
        <f t="shared" si="27"/>
        <v>{ "to-time": 1572986280,"lat":-3.68563080000026, "lon":40.4445880999982},</v>
      </c>
      <c r="B1777">
        <v>1572986280</v>
      </c>
      <c r="C1777">
        <v>-3.68563080000026</v>
      </c>
      <c r="D1777">
        <v>40.444588099998199</v>
      </c>
    </row>
    <row r="1778" spans="1:4" x14ac:dyDescent="0.35">
      <c r="A1778" t="str">
        <f t="shared" si="27"/>
        <v>{ "to-time": 1572986290,"lat":-3.68563070000026, "lon":40.4445879999982},</v>
      </c>
      <c r="B1778">
        <v>1572986290</v>
      </c>
      <c r="C1778">
        <v>-3.6856307000002602</v>
      </c>
      <c r="D1778">
        <v>40.444587999998198</v>
      </c>
    </row>
    <row r="1779" spans="1:4" x14ac:dyDescent="0.35">
      <c r="A1779" t="str">
        <f t="shared" si="27"/>
        <v>{ "to-time": 1572986300,"lat":-3.68563060000026, "lon":40.4445878999982},</v>
      </c>
      <c r="B1779">
        <v>1572986300</v>
      </c>
      <c r="C1779">
        <v>-3.6856306000002599</v>
      </c>
      <c r="D1779">
        <v>40.444587899998197</v>
      </c>
    </row>
    <row r="1780" spans="1:4" x14ac:dyDescent="0.35">
      <c r="A1780" t="str">
        <f t="shared" si="27"/>
        <v>{ "to-time": 1572986310,"lat":-3.68563050000026, "lon":40.4445877999982},</v>
      </c>
      <c r="B1780">
        <v>1572986310</v>
      </c>
      <c r="C1780">
        <v>-3.68563050000026</v>
      </c>
      <c r="D1780">
        <v>40.444587799998203</v>
      </c>
    </row>
    <row r="1781" spans="1:4" x14ac:dyDescent="0.35">
      <c r="A1781" t="str">
        <f t="shared" si="27"/>
        <v>{ "to-time": 1572986320,"lat":-3.68563040000026, "lon":40.4445876999982},</v>
      </c>
      <c r="B1781">
        <v>1572986320</v>
      </c>
      <c r="C1781">
        <v>-3.6856304000002602</v>
      </c>
      <c r="D1781">
        <v>40.444587699998202</v>
      </c>
    </row>
    <row r="1782" spans="1:4" x14ac:dyDescent="0.35">
      <c r="A1782" t="str">
        <f t="shared" si="27"/>
        <v>{ "to-time": 1572986330,"lat":-3.68563030000026, "lon":40.4445875999982},</v>
      </c>
      <c r="B1782">
        <v>1572986330</v>
      </c>
      <c r="C1782">
        <v>-3.6856303000002599</v>
      </c>
      <c r="D1782">
        <v>40.444587599998201</v>
      </c>
    </row>
    <row r="1783" spans="1:4" x14ac:dyDescent="0.35">
      <c r="A1783" t="str">
        <f t="shared" si="27"/>
        <v>{ "to-time": 1572986340,"lat":-3.68563020000026, "lon":40.4445874999981},</v>
      </c>
      <c r="B1783">
        <v>1572986340</v>
      </c>
      <c r="C1783">
        <v>-3.6856302000002601</v>
      </c>
      <c r="D1783">
        <v>40.4445874999981</v>
      </c>
    </row>
    <row r="1784" spans="1:4" x14ac:dyDescent="0.35">
      <c r="A1784" t="str">
        <f t="shared" si="27"/>
        <v>{ "to-time": 1572986350,"lat":-3.68563010000026, "lon":40.4445873999981},</v>
      </c>
      <c r="B1784">
        <v>1572986350</v>
      </c>
      <c r="C1784">
        <v>-3.6856301000002598</v>
      </c>
      <c r="D1784">
        <v>40.444587399998099</v>
      </c>
    </row>
    <row r="1785" spans="1:4" x14ac:dyDescent="0.35">
      <c r="A1785" t="str">
        <f t="shared" si="27"/>
        <v>{ "to-time": 1572986360,"lat":-3.68563000000026, "lon":40.4445872999981},</v>
      </c>
      <c r="B1785">
        <v>1572986360</v>
      </c>
      <c r="C1785">
        <v>-3.68563000000026</v>
      </c>
      <c r="D1785">
        <v>40.444587299998098</v>
      </c>
    </row>
    <row r="1786" spans="1:4" x14ac:dyDescent="0.35">
      <c r="A1786" t="str">
        <f t="shared" si="27"/>
        <v>{ "to-time": 1572986370,"lat":-3.68562990000026, "lon":40.4445871999981},</v>
      </c>
      <c r="B1786">
        <v>1572986370</v>
      </c>
      <c r="C1786">
        <v>-3.6856299000002601</v>
      </c>
      <c r="D1786">
        <v>40.444587199998097</v>
      </c>
    </row>
    <row r="1787" spans="1:4" x14ac:dyDescent="0.35">
      <c r="A1787" t="str">
        <f t="shared" si="27"/>
        <v>{ "to-time": 1572986380,"lat":-3.68562980000026, "lon":40.4445870999981},</v>
      </c>
      <c r="B1787">
        <v>1572986380</v>
      </c>
      <c r="C1787">
        <v>-3.6856298000002599</v>
      </c>
      <c r="D1787">
        <v>40.444587099998103</v>
      </c>
    </row>
    <row r="1788" spans="1:4" x14ac:dyDescent="0.35">
      <c r="A1788" t="str">
        <f t="shared" si="27"/>
        <v>{ "to-time": 1572986390,"lat":-3.68562970000026, "lon":40.4445869999981},</v>
      </c>
      <c r="B1788">
        <v>1572986390</v>
      </c>
      <c r="C1788">
        <v>-3.68562970000026</v>
      </c>
      <c r="D1788">
        <v>40.444586999998101</v>
      </c>
    </row>
    <row r="1789" spans="1:4" x14ac:dyDescent="0.35">
      <c r="A1789" t="str">
        <f t="shared" si="27"/>
        <v>{ "to-time": 1572986400,"lat":-3.68562960000026, "lon":40.4445868999981},</v>
      </c>
      <c r="B1789">
        <v>1572986400</v>
      </c>
      <c r="C1789">
        <v>-3.6856296000002602</v>
      </c>
      <c r="D1789">
        <v>40.4445868999981</v>
      </c>
    </row>
    <row r="1790" spans="1:4" x14ac:dyDescent="0.35">
      <c r="A1790" t="str">
        <f t="shared" si="27"/>
        <v>{ "to-time": 1572986410,"lat":-3.68562950000026, "lon":40.4445867999981},</v>
      </c>
      <c r="B1790">
        <v>1572986410</v>
      </c>
      <c r="C1790">
        <v>-3.6856295000002599</v>
      </c>
      <c r="D1790">
        <v>40.444586799998099</v>
      </c>
    </row>
    <row r="1791" spans="1:4" x14ac:dyDescent="0.35">
      <c r="A1791" t="str">
        <f t="shared" si="27"/>
        <v>{ "to-time": 1572986420,"lat":-3.68562940000026, "lon":40.4445866999981},</v>
      </c>
      <c r="B1791">
        <v>1572986420</v>
      </c>
      <c r="C1791">
        <v>-3.6856294000002601</v>
      </c>
      <c r="D1791">
        <v>40.444586699998098</v>
      </c>
    </row>
    <row r="1792" spans="1:4" x14ac:dyDescent="0.35">
      <c r="A1792" t="str">
        <f t="shared" si="27"/>
        <v>{ "to-time": 1572986430,"lat":-3.68562930000026, "lon":40.4445865999981},</v>
      </c>
      <c r="B1792">
        <v>1572986430</v>
      </c>
      <c r="C1792">
        <v>-3.6856293000002598</v>
      </c>
      <c r="D1792">
        <v>40.444586599998097</v>
      </c>
    </row>
    <row r="1793" spans="1:4" x14ac:dyDescent="0.35">
      <c r="A1793" t="str">
        <f t="shared" si="27"/>
        <v>{ "to-time": 1572986440,"lat":-3.68562920000026, "lon":40.4445864999981},</v>
      </c>
      <c r="B1793">
        <v>1572986440</v>
      </c>
      <c r="C1793">
        <v>-3.68562920000026</v>
      </c>
      <c r="D1793">
        <v>40.444586499998103</v>
      </c>
    </row>
    <row r="1794" spans="1:4" x14ac:dyDescent="0.35">
      <c r="A1794" t="str">
        <f t="shared" si="27"/>
        <v>{ "to-time": 1572986450,"lat":-3.68562910000026, "lon":40.4445863999981},</v>
      </c>
      <c r="B1794">
        <v>1572986450</v>
      </c>
      <c r="C1794">
        <v>-3.6856291000002601</v>
      </c>
      <c r="D1794">
        <v>40.444586399998101</v>
      </c>
    </row>
    <row r="1795" spans="1:4" x14ac:dyDescent="0.35">
      <c r="A1795" t="str">
        <f t="shared" ref="A1795:A1858" si="28">"{ ""to-time"": "&amp;B1795 &amp; ",""lat"":"&amp;C1795 &amp; ", ""lon"":"&amp;D1795 &amp; "},"</f>
        <v>{ "to-time": 1572986460,"lat":-3.68562900000026, "lon":40.4445862999981},</v>
      </c>
      <c r="B1795">
        <v>1572986460</v>
      </c>
      <c r="C1795">
        <v>-3.6856290000002598</v>
      </c>
      <c r="D1795">
        <v>40.4445862999981</v>
      </c>
    </row>
    <row r="1796" spans="1:4" x14ac:dyDescent="0.35">
      <c r="A1796" t="str">
        <f t="shared" si="28"/>
        <v>{ "to-time": 1572986470,"lat":-3.68562890000026, "lon":40.4445861999981},</v>
      </c>
      <c r="B1796">
        <v>1572986470</v>
      </c>
      <c r="C1796">
        <v>-3.68562890000026</v>
      </c>
      <c r="D1796">
        <v>40.444586199998099</v>
      </c>
    </row>
    <row r="1797" spans="1:4" x14ac:dyDescent="0.35">
      <c r="A1797" t="str">
        <f t="shared" si="28"/>
        <v>{ "to-time": 1572986480,"lat":-3.68562880000026, "lon":40.4445860999981},</v>
      </c>
      <c r="B1797">
        <v>1572986480</v>
      </c>
      <c r="C1797">
        <v>-3.6856288000002602</v>
      </c>
      <c r="D1797">
        <v>40.444586099998098</v>
      </c>
    </row>
    <row r="1798" spans="1:4" x14ac:dyDescent="0.35">
      <c r="A1798" t="str">
        <f t="shared" si="28"/>
        <v>{ "to-time": 1572986490,"lat":-3.68562870000026, "lon":40.4445859999981},</v>
      </c>
      <c r="B1798">
        <v>1572986490</v>
      </c>
      <c r="C1798">
        <v>-3.6856287000002599</v>
      </c>
      <c r="D1798">
        <v>40.444585999998097</v>
      </c>
    </row>
    <row r="1799" spans="1:4" x14ac:dyDescent="0.35">
      <c r="A1799" t="str">
        <f t="shared" si="28"/>
        <v>{ "to-time": 1572986500,"lat":-3.68562860000026, "lon":40.4445858999981},</v>
      </c>
      <c r="B1799">
        <v>1572986500</v>
      </c>
      <c r="C1799">
        <v>-3.68562860000026</v>
      </c>
      <c r="D1799">
        <v>40.444585899998103</v>
      </c>
    </row>
    <row r="1800" spans="1:4" x14ac:dyDescent="0.35">
      <c r="A1800" t="str">
        <f t="shared" si="28"/>
        <v>{ "to-time": 1572986510,"lat":-3.68562850000026, "lon":40.4445857999981},</v>
      </c>
      <c r="B1800">
        <v>1572986510</v>
      </c>
      <c r="C1800">
        <v>-3.6856285000002602</v>
      </c>
      <c r="D1800">
        <v>40.444585799998102</v>
      </c>
    </row>
    <row r="1801" spans="1:4" x14ac:dyDescent="0.35">
      <c r="A1801" t="str">
        <f t="shared" si="28"/>
        <v>{ "to-time": 1572986520,"lat":-3.68562840000026, "lon":40.4445856999981},</v>
      </c>
      <c r="B1801">
        <v>1572986520</v>
      </c>
      <c r="C1801">
        <v>-3.6856284000002599</v>
      </c>
      <c r="D1801">
        <v>40.4445856999981</v>
      </c>
    </row>
    <row r="1802" spans="1:4" x14ac:dyDescent="0.35">
      <c r="A1802" t="str">
        <f t="shared" si="28"/>
        <v>{ "to-time": 1572986530,"lat":-3.68562830000026, "lon":40.4445855999981},</v>
      </c>
      <c r="B1802">
        <v>1572986530</v>
      </c>
      <c r="C1802">
        <v>-3.6856283000002601</v>
      </c>
      <c r="D1802">
        <v>40.444585599998099</v>
      </c>
    </row>
    <row r="1803" spans="1:4" x14ac:dyDescent="0.35">
      <c r="A1803" t="str">
        <f t="shared" si="28"/>
        <v>{ "to-time": 1572986540,"lat":-3.68562820000026, "lon":40.4445854999981},</v>
      </c>
      <c r="B1803">
        <v>1572986540</v>
      </c>
      <c r="C1803">
        <v>-3.6856282000002598</v>
      </c>
      <c r="D1803">
        <v>40.444585499998098</v>
      </c>
    </row>
    <row r="1804" spans="1:4" x14ac:dyDescent="0.35">
      <c r="A1804" t="str">
        <f t="shared" si="28"/>
        <v>{ "to-time": 1572986550,"lat":-3.68562810000026, "lon":40.4445853999981},</v>
      </c>
      <c r="B1804">
        <v>1572986550</v>
      </c>
      <c r="C1804">
        <v>-3.68562810000026</v>
      </c>
      <c r="D1804">
        <v>40.444585399998097</v>
      </c>
    </row>
    <row r="1805" spans="1:4" x14ac:dyDescent="0.35">
      <c r="A1805" t="str">
        <f t="shared" si="28"/>
        <v>{ "to-time": 1572986560,"lat":-3.68562800000026, "lon":40.4445852999981},</v>
      </c>
      <c r="B1805">
        <v>1572986560</v>
      </c>
      <c r="C1805">
        <v>-3.6856280000002601</v>
      </c>
      <c r="D1805">
        <v>40.444585299998103</v>
      </c>
    </row>
    <row r="1806" spans="1:4" x14ac:dyDescent="0.35">
      <c r="A1806" t="str">
        <f t="shared" si="28"/>
        <v>{ "to-time": 1572986570,"lat":-3.68562790000026, "lon":40.4445851999981},</v>
      </c>
      <c r="B1806">
        <v>1572986570</v>
      </c>
      <c r="C1806">
        <v>-3.6856279000002599</v>
      </c>
      <c r="D1806">
        <v>40.444585199998102</v>
      </c>
    </row>
    <row r="1807" spans="1:4" x14ac:dyDescent="0.35">
      <c r="A1807" t="str">
        <f t="shared" si="28"/>
        <v>{ "to-time": 1572986580,"lat":-3.68562780000026, "lon":40.4445850999981},</v>
      </c>
      <c r="B1807">
        <v>1572986580</v>
      </c>
      <c r="C1807">
        <v>-3.68562780000026</v>
      </c>
      <c r="D1807">
        <v>40.4445850999981</v>
      </c>
    </row>
    <row r="1808" spans="1:4" x14ac:dyDescent="0.35">
      <c r="A1808" t="str">
        <f t="shared" si="28"/>
        <v>{ "to-time": 1572986590,"lat":-3.68562770000026, "lon":40.4445849999981},</v>
      </c>
      <c r="B1808">
        <v>1572986590</v>
      </c>
      <c r="C1808">
        <v>-3.6856277000002602</v>
      </c>
      <c r="D1808">
        <v>40.444584999998099</v>
      </c>
    </row>
    <row r="1809" spans="1:4" x14ac:dyDescent="0.35">
      <c r="A1809" t="str">
        <f t="shared" si="28"/>
        <v>{ "to-time": 1572986600,"lat":-3.68562760000026, "lon":40.4445848999981},</v>
      </c>
      <c r="B1809">
        <v>1572986600</v>
      </c>
      <c r="C1809">
        <v>-3.6856276000002599</v>
      </c>
      <c r="D1809">
        <v>40.444584899998098</v>
      </c>
    </row>
    <row r="1810" spans="1:4" x14ac:dyDescent="0.35">
      <c r="A1810" t="str">
        <f t="shared" si="28"/>
        <v>{ "to-time": 1572986610,"lat":-3.68562750000026, "lon":40.4445847999981},</v>
      </c>
      <c r="B1810">
        <v>1572986610</v>
      </c>
      <c r="C1810">
        <v>-3.6856275000002601</v>
      </c>
      <c r="D1810">
        <v>40.444584799998097</v>
      </c>
    </row>
    <row r="1811" spans="1:4" x14ac:dyDescent="0.35">
      <c r="A1811" t="str">
        <f t="shared" si="28"/>
        <v>{ "to-time": 1572986620,"lat":-3.68562740000026, "lon":40.4445846999981},</v>
      </c>
      <c r="B1811">
        <v>1572986620</v>
      </c>
      <c r="C1811">
        <v>-3.6856274000002598</v>
      </c>
      <c r="D1811">
        <v>40.444584699998103</v>
      </c>
    </row>
    <row r="1812" spans="1:4" x14ac:dyDescent="0.35">
      <c r="A1812" t="str">
        <f t="shared" si="28"/>
        <v>{ "to-time": 1572986630,"lat":-3.68562730000026, "lon":40.4445845999981},</v>
      </c>
      <c r="B1812">
        <v>1572986630</v>
      </c>
      <c r="C1812">
        <v>-3.68562730000026</v>
      </c>
      <c r="D1812">
        <v>40.444584599998102</v>
      </c>
    </row>
    <row r="1813" spans="1:4" x14ac:dyDescent="0.35">
      <c r="A1813" t="str">
        <f t="shared" si="28"/>
        <v>{ "to-time": 1572986640,"lat":-3.68562720000026, "lon":40.4445844999981},</v>
      </c>
      <c r="B1813">
        <v>1572986640</v>
      </c>
      <c r="C1813">
        <v>-3.6856272000002601</v>
      </c>
      <c r="D1813">
        <v>40.444584499998101</v>
      </c>
    </row>
    <row r="1814" spans="1:4" x14ac:dyDescent="0.35">
      <c r="A1814" t="str">
        <f t="shared" si="28"/>
        <v>{ "to-time": 1572986650,"lat":-3.68562710000026, "lon":40.4445843999981},</v>
      </c>
      <c r="B1814">
        <v>1572986650</v>
      </c>
      <c r="C1814">
        <v>-3.6856271000002598</v>
      </c>
      <c r="D1814">
        <v>40.444584399998099</v>
      </c>
    </row>
    <row r="1815" spans="1:4" x14ac:dyDescent="0.35">
      <c r="A1815" t="str">
        <f t="shared" si="28"/>
        <v>{ "to-time": 1572986660,"lat":-3.68562700000026, "lon":40.4445842999981},</v>
      </c>
      <c r="B1815">
        <v>1572986660</v>
      </c>
      <c r="C1815">
        <v>-3.68562700000026</v>
      </c>
      <c r="D1815">
        <v>40.444584299998098</v>
      </c>
    </row>
    <row r="1816" spans="1:4" x14ac:dyDescent="0.35">
      <c r="A1816" t="str">
        <f t="shared" si="28"/>
        <v>{ "to-time": 1572986670,"lat":-3.68562690000026, "lon":40.4445841999981},</v>
      </c>
      <c r="B1816">
        <v>1572986670</v>
      </c>
      <c r="C1816">
        <v>-3.6856269000002602</v>
      </c>
      <c r="D1816">
        <v>40.444584199998097</v>
      </c>
    </row>
    <row r="1817" spans="1:4" x14ac:dyDescent="0.35">
      <c r="A1817" t="str">
        <f t="shared" si="28"/>
        <v>{ "to-time": 1572986680,"lat":-3.68562680000026, "lon":40.4445840999981},</v>
      </c>
      <c r="B1817">
        <v>1572986680</v>
      </c>
      <c r="C1817">
        <v>-3.6856268000002599</v>
      </c>
      <c r="D1817">
        <v>40.444584099998103</v>
      </c>
    </row>
    <row r="1818" spans="1:4" x14ac:dyDescent="0.35">
      <c r="A1818" t="str">
        <f t="shared" si="28"/>
        <v>{ "to-time": 1572986690,"lat":-3.68562670000026, "lon":40.4445839999981},</v>
      </c>
      <c r="B1818">
        <v>1572986690</v>
      </c>
      <c r="C1818">
        <v>-3.68562670000026</v>
      </c>
      <c r="D1818">
        <v>40.444583999998102</v>
      </c>
    </row>
    <row r="1819" spans="1:4" x14ac:dyDescent="0.35">
      <c r="A1819" t="str">
        <f t="shared" si="28"/>
        <v>{ "to-time": 1572986700,"lat":-3.68562660000027, "lon":40.4445838999981},</v>
      </c>
      <c r="B1819">
        <v>1572986700</v>
      </c>
      <c r="C1819">
        <v>-3.68562660000027</v>
      </c>
      <c r="D1819">
        <v>40.444583899998101</v>
      </c>
    </row>
    <row r="1820" spans="1:4" x14ac:dyDescent="0.35">
      <c r="A1820" t="str">
        <f t="shared" si="28"/>
        <v>{ "to-time": 1572986710,"lat":-3.68562650000027, "lon":40.4445837999981},</v>
      </c>
      <c r="B1820">
        <v>1572986710</v>
      </c>
      <c r="C1820">
        <v>-3.6856265000002701</v>
      </c>
      <c r="D1820">
        <v>40.444583799998099</v>
      </c>
    </row>
    <row r="1821" spans="1:4" x14ac:dyDescent="0.35">
      <c r="A1821" t="str">
        <f t="shared" si="28"/>
        <v>{ "to-time": 1572986720,"lat":-3.68562640000027, "lon":40.4445836999981},</v>
      </c>
      <c r="B1821">
        <v>1572986720</v>
      </c>
      <c r="C1821">
        <v>-3.6856264000002699</v>
      </c>
      <c r="D1821">
        <v>40.444583699998098</v>
      </c>
    </row>
    <row r="1822" spans="1:4" x14ac:dyDescent="0.35">
      <c r="A1822" t="str">
        <f t="shared" si="28"/>
        <v>{ "to-time": 1572986730,"lat":-3.68562630000027, "lon":40.4445835999981},</v>
      </c>
      <c r="B1822">
        <v>1572986730</v>
      </c>
      <c r="C1822">
        <v>-3.68562630000027</v>
      </c>
      <c r="D1822">
        <v>40.444583599998097</v>
      </c>
    </row>
    <row r="1823" spans="1:4" x14ac:dyDescent="0.35">
      <c r="A1823" t="str">
        <f t="shared" si="28"/>
        <v>{ "to-time": 1572986740,"lat":-3.68562620000027, "lon":40.4445834999981},</v>
      </c>
      <c r="B1823">
        <v>1572986740</v>
      </c>
      <c r="C1823">
        <v>-3.6856262000002702</v>
      </c>
      <c r="D1823">
        <v>40.444583499998103</v>
      </c>
    </row>
    <row r="1824" spans="1:4" x14ac:dyDescent="0.35">
      <c r="A1824" t="str">
        <f t="shared" si="28"/>
        <v>{ "to-time": 1572986750,"lat":-3.68562610000027, "lon":40.4445833999981},</v>
      </c>
      <c r="B1824">
        <v>1572986750</v>
      </c>
      <c r="C1824">
        <v>-3.6856261000002699</v>
      </c>
      <c r="D1824">
        <v>40.444583399998102</v>
      </c>
    </row>
    <row r="1825" spans="1:4" x14ac:dyDescent="0.35">
      <c r="A1825" t="str">
        <f t="shared" si="28"/>
        <v>{ "to-time": 1572986760,"lat":-3.68562600000027, "lon":40.4445832999981},</v>
      </c>
      <c r="B1825">
        <v>1572986760</v>
      </c>
      <c r="C1825">
        <v>-3.6856260000002701</v>
      </c>
      <c r="D1825">
        <v>40.444583299998101</v>
      </c>
    </row>
    <row r="1826" spans="1:4" x14ac:dyDescent="0.35">
      <c r="A1826" t="str">
        <f t="shared" si="28"/>
        <v>{ "to-time": 1572986770,"lat":-3.68562590000027, "lon":40.4445831999981},</v>
      </c>
      <c r="B1826">
        <v>1572986770</v>
      </c>
      <c r="C1826">
        <v>-3.6856259000002698</v>
      </c>
      <c r="D1826">
        <v>40.4445831999981</v>
      </c>
    </row>
    <row r="1827" spans="1:4" x14ac:dyDescent="0.35">
      <c r="A1827" t="str">
        <f t="shared" si="28"/>
        <v>{ "to-time": 1572986780,"lat":-3.68562580000027, "lon":40.4445830999981},</v>
      </c>
      <c r="B1827">
        <v>1572986780</v>
      </c>
      <c r="C1827">
        <v>-3.68562580000027</v>
      </c>
      <c r="D1827">
        <v>40.444583099998098</v>
      </c>
    </row>
    <row r="1828" spans="1:4" x14ac:dyDescent="0.35">
      <c r="A1828" t="str">
        <f t="shared" si="28"/>
        <v>{ "to-time": 1572986790,"lat":-3.68562570000027, "lon":40.4445829999981},</v>
      </c>
      <c r="B1828">
        <v>1572986790</v>
      </c>
      <c r="C1828">
        <v>-3.6856257000002701</v>
      </c>
      <c r="D1828">
        <v>40.444582999998097</v>
      </c>
    </row>
    <row r="1829" spans="1:4" x14ac:dyDescent="0.35">
      <c r="A1829" t="str">
        <f t="shared" si="28"/>
        <v>{ "to-time": 1572986800,"lat":-3.68562560000027, "lon":40.4445828999981},</v>
      </c>
      <c r="B1829">
        <v>1572986800</v>
      </c>
      <c r="C1829">
        <v>-3.6856256000002698</v>
      </c>
      <c r="D1829">
        <v>40.444582899998103</v>
      </c>
    </row>
    <row r="1830" spans="1:4" x14ac:dyDescent="0.35">
      <c r="A1830" t="str">
        <f t="shared" si="28"/>
        <v>{ "to-time": 1572986810,"lat":-3.68562550000027, "lon":40.4445827999981},</v>
      </c>
      <c r="B1830">
        <v>1572986810</v>
      </c>
      <c r="C1830">
        <v>-3.68562550000027</v>
      </c>
      <c r="D1830">
        <v>40.444582799998102</v>
      </c>
    </row>
    <row r="1831" spans="1:4" x14ac:dyDescent="0.35">
      <c r="A1831" t="str">
        <f t="shared" si="28"/>
        <v>{ "to-time": 1572986820,"lat":-3.68562540000027, "lon":40.4445826999981},</v>
      </c>
      <c r="B1831">
        <v>1572986820</v>
      </c>
      <c r="C1831">
        <v>-3.6856254000002702</v>
      </c>
      <c r="D1831">
        <v>40.444582699998101</v>
      </c>
    </row>
    <row r="1832" spans="1:4" x14ac:dyDescent="0.35">
      <c r="A1832" t="str">
        <f t="shared" si="28"/>
        <v>{ "to-time": 1572986830,"lat":-3.68562530000027, "lon":40.4445825999981},</v>
      </c>
      <c r="B1832">
        <v>1572986830</v>
      </c>
      <c r="C1832">
        <v>-3.6856253000002699</v>
      </c>
      <c r="D1832">
        <v>40.4445825999981</v>
      </c>
    </row>
    <row r="1833" spans="1:4" x14ac:dyDescent="0.35">
      <c r="A1833" t="str">
        <f t="shared" si="28"/>
        <v>{ "to-time": 1572986840,"lat":-3.68562520000027, "lon":40.4445824999981},</v>
      </c>
      <c r="B1833">
        <v>1572986840</v>
      </c>
      <c r="C1833">
        <v>-3.6856252000002701</v>
      </c>
      <c r="D1833">
        <v>40.444582499998099</v>
      </c>
    </row>
    <row r="1834" spans="1:4" x14ac:dyDescent="0.35">
      <c r="A1834" t="str">
        <f t="shared" si="28"/>
        <v>{ "to-time": 1572986850,"lat":-3.68562510000027, "lon":40.4445823999981},</v>
      </c>
      <c r="B1834">
        <v>1572986850</v>
      </c>
      <c r="C1834">
        <v>-3.6856251000002702</v>
      </c>
      <c r="D1834">
        <v>40.444582399998097</v>
      </c>
    </row>
    <row r="1835" spans="1:4" x14ac:dyDescent="0.35">
      <c r="A1835" t="str">
        <f t="shared" si="28"/>
        <v>{ "to-time": 1572986860,"lat":-3.68562500000027, "lon":40.4445822999981},</v>
      </c>
      <c r="B1835">
        <v>1572986860</v>
      </c>
      <c r="C1835">
        <v>-3.6856250000002699</v>
      </c>
      <c r="D1835">
        <v>40.444582299998103</v>
      </c>
    </row>
    <row r="1836" spans="1:4" x14ac:dyDescent="0.35">
      <c r="A1836" t="str">
        <f t="shared" si="28"/>
        <v>{ "to-time": 1572986870,"lat":-3.68562490000027, "lon":40.4445821999981},</v>
      </c>
      <c r="B1836">
        <v>1572986870</v>
      </c>
      <c r="C1836">
        <v>-3.6856249000002701</v>
      </c>
      <c r="D1836">
        <v>40.444582199998102</v>
      </c>
    </row>
    <row r="1837" spans="1:4" x14ac:dyDescent="0.35">
      <c r="A1837" t="str">
        <f t="shared" si="28"/>
        <v>{ "to-time": 1572986880,"lat":-3.68562480000027, "lon":40.4445820999981},</v>
      </c>
      <c r="B1837">
        <v>1572986880</v>
      </c>
      <c r="C1837">
        <v>-3.6856248000002698</v>
      </c>
      <c r="D1837">
        <v>40.444582099998101</v>
      </c>
    </row>
    <row r="1838" spans="1:4" x14ac:dyDescent="0.35">
      <c r="A1838" t="str">
        <f t="shared" si="28"/>
        <v>{ "to-time": 1572986890,"lat":-3.68562470000027, "lon":40.4445819999981},</v>
      </c>
      <c r="B1838">
        <v>1572986890</v>
      </c>
      <c r="C1838">
        <v>-3.68562470000027</v>
      </c>
      <c r="D1838">
        <v>40.4445819999981</v>
      </c>
    </row>
    <row r="1839" spans="1:4" x14ac:dyDescent="0.35">
      <c r="A1839" t="str">
        <f t="shared" si="28"/>
        <v>{ "to-time": 1572986900,"lat":-3.68562460000027, "lon":40.4445818999981},</v>
      </c>
      <c r="B1839">
        <v>1572986900</v>
      </c>
      <c r="C1839">
        <v>-3.6856246000002701</v>
      </c>
      <c r="D1839">
        <v>40.444581899998099</v>
      </c>
    </row>
    <row r="1840" spans="1:4" x14ac:dyDescent="0.35">
      <c r="A1840" t="str">
        <f t="shared" si="28"/>
        <v>{ "to-time": 1572986910,"lat":-3.68562450000027, "lon":40.4445817999981},</v>
      </c>
      <c r="B1840">
        <v>1572986910</v>
      </c>
      <c r="C1840">
        <v>-3.6856245000002699</v>
      </c>
      <c r="D1840">
        <v>40.444581799998097</v>
      </c>
    </row>
    <row r="1841" spans="1:4" x14ac:dyDescent="0.35">
      <c r="A1841" t="str">
        <f t="shared" si="28"/>
        <v>{ "to-time": 1572986920,"lat":-3.68562440000027, "lon":40.4445816999981},</v>
      </c>
      <c r="B1841">
        <v>1572986920</v>
      </c>
      <c r="C1841">
        <v>-3.68562440000027</v>
      </c>
      <c r="D1841">
        <v>40.444581699998103</v>
      </c>
    </row>
    <row r="1842" spans="1:4" x14ac:dyDescent="0.35">
      <c r="A1842" t="str">
        <f t="shared" si="28"/>
        <v>{ "to-time": 1572986930,"lat":-3.68562430000027, "lon":40.4445815999981},</v>
      </c>
      <c r="B1842">
        <v>1572986930</v>
      </c>
      <c r="C1842">
        <v>-3.6856243000002702</v>
      </c>
      <c r="D1842">
        <v>40.444581599998102</v>
      </c>
    </row>
    <row r="1843" spans="1:4" x14ac:dyDescent="0.35">
      <c r="A1843" t="str">
        <f t="shared" si="28"/>
        <v>{ "to-time": 1572986940,"lat":-3.68562420000027, "lon":40.4445814999981},</v>
      </c>
      <c r="B1843">
        <v>1572986940</v>
      </c>
      <c r="C1843">
        <v>-3.6856242000002699</v>
      </c>
      <c r="D1843">
        <v>40.444581499998101</v>
      </c>
    </row>
    <row r="1844" spans="1:4" x14ac:dyDescent="0.35">
      <c r="A1844" t="str">
        <f t="shared" si="28"/>
        <v>{ "to-time": 1572986950,"lat":-3.68562410000027, "lon":40.4445813999981},</v>
      </c>
      <c r="B1844">
        <v>1572986950</v>
      </c>
      <c r="C1844">
        <v>-3.6856241000002701</v>
      </c>
      <c r="D1844">
        <v>40.4445813999981</v>
      </c>
    </row>
    <row r="1845" spans="1:4" x14ac:dyDescent="0.35">
      <c r="A1845" t="str">
        <f t="shared" si="28"/>
        <v>{ "to-time": 1572986960,"lat":-3.68562400000027, "lon":40.4445812999981},</v>
      </c>
      <c r="B1845">
        <v>1572986960</v>
      </c>
      <c r="C1845">
        <v>-3.6856240000002698</v>
      </c>
      <c r="D1845">
        <v>40.444581299998099</v>
      </c>
    </row>
    <row r="1846" spans="1:4" x14ac:dyDescent="0.35">
      <c r="A1846" t="str">
        <f t="shared" si="28"/>
        <v>{ "to-time": 1572986970,"lat":-3.68562390000027, "lon":40.4445811999981},</v>
      </c>
      <c r="B1846">
        <v>1572986970</v>
      </c>
      <c r="C1846">
        <v>-3.68562390000027</v>
      </c>
      <c r="D1846">
        <v>40.444581199998098</v>
      </c>
    </row>
    <row r="1847" spans="1:4" x14ac:dyDescent="0.35">
      <c r="A1847" t="str">
        <f t="shared" si="28"/>
        <v>{ "to-time": 1572986980,"lat":-3.68562380000027, "lon":40.4445810999981},</v>
      </c>
      <c r="B1847">
        <v>1572986980</v>
      </c>
      <c r="C1847">
        <v>-3.6856238000002701</v>
      </c>
      <c r="D1847">
        <v>40.444581099998103</v>
      </c>
    </row>
    <row r="1848" spans="1:4" x14ac:dyDescent="0.35">
      <c r="A1848" t="str">
        <f t="shared" si="28"/>
        <v>{ "to-time": 1572986990,"lat":-3.68562370000027, "lon":40.4445809999981},</v>
      </c>
      <c r="B1848">
        <v>1572986990</v>
      </c>
      <c r="C1848">
        <v>-3.6856237000002698</v>
      </c>
      <c r="D1848">
        <v>40.444580999998102</v>
      </c>
    </row>
    <row r="1849" spans="1:4" x14ac:dyDescent="0.35">
      <c r="A1849" t="str">
        <f t="shared" si="28"/>
        <v>{ "to-time": 1572987000,"lat":-3.68562360000027, "lon":40.4445808999981},</v>
      </c>
      <c r="B1849">
        <v>1572987000</v>
      </c>
      <c r="C1849">
        <v>-3.68562360000027</v>
      </c>
      <c r="D1849">
        <v>40.444580899998101</v>
      </c>
    </row>
    <row r="1850" spans="1:4" x14ac:dyDescent="0.35">
      <c r="A1850" t="str">
        <f t="shared" si="28"/>
        <v>{ "to-time": 1572987010,"lat":-3.68562350000027, "lon":40.4445807999981},</v>
      </c>
      <c r="B1850">
        <v>1572987010</v>
      </c>
      <c r="C1850">
        <v>-3.6856235000002702</v>
      </c>
      <c r="D1850">
        <v>40.4445807999981</v>
      </c>
    </row>
    <row r="1851" spans="1:4" x14ac:dyDescent="0.35">
      <c r="A1851" t="str">
        <f t="shared" si="28"/>
        <v>{ "to-time": 1572987020,"lat":-3.68562340000027, "lon":40.4445806999981},</v>
      </c>
      <c r="B1851">
        <v>1572987020</v>
      </c>
      <c r="C1851">
        <v>-3.6856234000002699</v>
      </c>
      <c r="D1851">
        <v>40.444580699998099</v>
      </c>
    </row>
    <row r="1852" spans="1:4" x14ac:dyDescent="0.35">
      <c r="A1852" t="str">
        <f t="shared" si="28"/>
        <v>{ "to-time": 1572987030,"lat":-3.68562330000027, "lon":40.4445805999981},</v>
      </c>
      <c r="B1852">
        <v>1572987030</v>
      </c>
      <c r="C1852">
        <v>-3.6856233000002701</v>
      </c>
      <c r="D1852">
        <v>40.444580599998098</v>
      </c>
    </row>
    <row r="1853" spans="1:4" x14ac:dyDescent="0.35">
      <c r="A1853" t="str">
        <f t="shared" si="28"/>
        <v>{ "to-time": 1572987040,"lat":-3.68562320000027, "lon":40.4445804999981},</v>
      </c>
      <c r="B1853">
        <v>1572987040</v>
      </c>
      <c r="C1853">
        <v>-3.6856232000002702</v>
      </c>
      <c r="D1853">
        <v>40.444580499998096</v>
      </c>
    </row>
    <row r="1854" spans="1:4" x14ac:dyDescent="0.35">
      <c r="A1854" t="str">
        <f t="shared" si="28"/>
        <v>{ "to-time": 1572987050,"lat":-3.68562310000027, "lon":40.4445803999981},</v>
      </c>
      <c r="B1854">
        <v>1572987050</v>
      </c>
      <c r="C1854">
        <v>-3.6856231000002699</v>
      </c>
      <c r="D1854">
        <v>40.444580399998102</v>
      </c>
    </row>
    <row r="1855" spans="1:4" x14ac:dyDescent="0.35">
      <c r="A1855" t="str">
        <f t="shared" si="28"/>
        <v>{ "to-time": 1572987060,"lat":-3.68562300000027, "lon":40.4445802999981},</v>
      </c>
      <c r="B1855">
        <v>1572987060</v>
      </c>
      <c r="C1855">
        <v>-3.6856230000002701</v>
      </c>
      <c r="D1855">
        <v>40.444580299998101</v>
      </c>
    </row>
    <row r="1856" spans="1:4" x14ac:dyDescent="0.35">
      <c r="A1856" t="str">
        <f t="shared" si="28"/>
        <v>{ "to-time": 1572987070,"lat":-3.68562290000027, "lon":40.4445801999981},</v>
      </c>
      <c r="B1856">
        <v>1572987070</v>
      </c>
      <c r="C1856">
        <v>-3.6856229000002698</v>
      </c>
      <c r="D1856">
        <v>40.4445801999981</v>
      </c>
    </row>
    <row r="1857" spans="1:4" x14ac:dyDescent="0.35">
      <c r="A1857" t="str">
        <f t="shared" si="28"/>
        <v>{ "to-time": 1572987080,"lat":-3.68562280000027, "lon":40.4445800999981},</v>
      </c>
      <c r="B1857">
        <v>1572987080</v>
      </c>
      <c r="C1857">
        <v>-3.68562280000027</v>
      </c>
      <c r="D1857">
        <v>40.444580099998099</v>
      </c>
    </row>
    <row r="1858" spans="1:4" x14ac:dyDescent="0.35">
      <c r="A1858" t="str">
        <f t="shared" si="28"/>
        <v>{ "to-time": 1572987090,"lat":-3.68562270000027, "lon":40.4445799999981},</v>
      </c>
      <c r="B1858">
        <v>1572987090</v>
      </c>
      <c r="C1858">
        <v>-3.6856227000002701</v>
      </c>
      <c r="D1858">
        <v>40.444579999998098</v>
      </c>
    </row>
    <row r="1859" spans="1:4" x14ac:dyDescent="0.35">
      <c r="A1859" t="str">
        <f t="shared" ref="A1859:A1922" si="29">"{ ""to-time"": "&amp;B1859 &amp; ",""lat"":"&amp;C1859 &amp; ", ""lon"":"&amp;D1859 &amp; "},"</f>
        <v>{ "to-time": 1572987100,"lat":-3.68562260000027, "lon":40.4445798999981},</v>
      </c>
      <c r="B1859">
        <v>1572987100</v>
      </c>
      <c r="C1859">
        <v>-3.6856226000002699</v>
      </c>
      <c r="D1859">
        <v>40.444579899998097</v>
      </c>
    </row>
    <row r="1860" spans="1:4" x14ac:dyDescent="0.35">
      <c r="A1860" t="str">
        <f t="shared" si="29"/>
        <v>{ "to-time": 1572987110,"lat":-3.68562250000027, "lon":40.4445797999981},</v>
      </c>
      <c r="B1860">
        <v>1572987110</v>
      </c>
      <c r="C1860">
        <v>-3.68562250000027</v>
      </c>
      <c r="D1860">
        <v>40.444579799998102</v>
      </c>
    </row>
    <row r="1861" spans="1:4" x14ac:dyDescent="0.35">
      <c r="A1861" t="str">
        <f t="shared" si="29"/>
        <v>{ "to-time": 1572987120,"lat":-3.68562240000027, "lon":40.4445796999981},</v>
      </c>
      <c r="B1861">
        <v>1572987120</v>
      </c>
      <c r="C1861">
        <v>-3.6856224000002702</v>
      </c>
      <c r="D1861">
        <v>40.444579699998101</v>
      </c>
    </row>
    <row r="1862" spans="1:4" x14ac:dyDescent="0.35">
      <c r="A1862" t="str">
        <f t="shared" si="29"/>
        <v>{ "to-time": 1572987130,"lat":-3.68562230000027, "lon":40.4445795999981},</v>
      </c>
      <c r="B1862">
        <v>1572987130</v>
      </c>
      <c r="C1862">
        <v>-3.6856223000002699</v>
      </c>
      <c r="D1862">
        <v>40.4445795999981</v>
      </c>
    </row>
    <row r="1863" spans="1:4" x14ac:dyDescent="0.35">
      <c r="A1863" t="str">
        <f t="shared" si="29"/>
        <v>{ "to-time": 1572987140,"lat":-3.68562220000027, "lon":40.4445794999981},</v>
      </c>
      <c r="B1863">
        <v>1572987140</v>
      </c>
      <c r="C1863">
        <v>-3.6856222000002701</v>
      </c>
      <c r="D1863">
        <v>40.444579499998099</v>
      </c>
    </row>
    <row r="1864" spans="1:4" x14ac:dyDescent="0.35">
      <c r="A1864" t="str">
        <f t="shared" si="29"/>
        <v>{ "to-time": 1572987150,"lat":-3.68562210000027, "lon":40.4445793999981},</v>
      </c>
      <c r="B1864">
        <v>1572987150</v>
      </c>
      <c r="C1864">
        <v>-3.6856221000002698</v>
      </c>
      <c r="D1864">
        <v>40.444579399998098</v>
      </c>
    </row>
    <row r="1865" spans="1:4" x14ac:dyDescent="0.35">
      <c r="A1865" t="str">
        <f t="shared" si="29"/>
        <v>{ "to-time": 1572987160,"lat":-3.68562200000027, "lon":40.4445792999981},</v>
      </c>
      <c r="B1865">
        <v>1572987160</v>
      </c>
      <c r="C1865">
        <v>-3.68562200000027</v>
      </c>
      <c r="D1865">
        <v>40.444579299998097</v>
      </c>
    </row>
    <row r="1866" spans="1:4" x14ac:dyDescent="0.35">
      <c r="A1866" t="str">
        <f t="shared" si="29"/>
        <v>{ "to-time": 1572987170,"lat":-3.68562190000027, "lon":40.4445791999981},</v>
      </c>
      <c r="B1866">
        <v>1572987170</v>
      </c>
      <c r="C1866">
        <v>-3.6856219000002701</v>
      </c>
      <c r="D1866">
        <v>40.444579199998103</v>
      </c>
    </row>
    <row r="1867" spans="1:4" x14ac:dyDescent="0.35">
      <c r="A1867" t="str">
        <f t="shared" si="29"/>
        <v>{ "to-time": 1572987180,"lat":-3.68562180000027, "lon":40.4445790999981},</v>
      </c>
      <c r="B1867">
        <v>1572987180</v>
      </c>
      <c r="C1867">
        <v>-3.6856218000002698</v>
      </c>
      <c r="D1867">
        <v>40.444579099998101</v>
      </c>
    </row>
    <row r="1868" spans="1:4" x14ac:dyDescent="0.35">
      <c r="A1868" t="str">
        <f t="shared" si="29"/>
        <v>{ "to-time": 1572987190,"lat":-3.68562170000027, "lon":40.4445789999981},</v>
      </c>
      <c r="B1868">
        <v>1572987190</v>
      </c>
      <c r="C1868">
        <v>-3.68562170000027</v>
      </c>
      <c r="D1868">
        <v>40.4445789999981</v>
      </c>
    </row>
    <row r="1869" spans="1:4" x14ac:dyDescent="0.35">
      <c r="A1869" t="str">
        <f t="shared" si="29"/>
        <v>{ "to-time": 1572987200,"lat":-3.68562160000027, "lon":40.444578899998},</v>
      </c>
      <c r="B1869">
        <v>1572987200</v>
      </c>
      <c r="C1869">
        <v>-3.6856216000002702</v>
      </c>
      <c r="D1869">
        <v>40.444578899998</v>
      </c>
    </row>
    <row r="1870" spans="1:4" x14ac:dyDescent="0.35">
      <c r="A1870" t="str">
        <f t="shared" si="29"/>
        <v>{ "to-time": 1572987210,"lat":-3.68562150000027, "lon":40.444578799998},</v>
      </c>
      <c r="B1870">
        <v>1572987210</v>
      </c>
      <c r="C1870">
        <v>-3.6856215000002699</v>
      </c>
      <c r="D1870">
        <v>40.444578799997998</v>
      </c>
    </row>
    <row r="1871" spans="1:4" x14ac:dyDescent="0.35">
      <c r="A1871" t="str">
        <f t="shared" si="29"/>
        <v>{ "to-time": 1572987220,"lat":-3.68562140000027, "lon":40.444578699998},</v>
      </c>
      <c r="B1871">
        <v>1572987220</v>
      </c>
      <c r="C1871">
        <v>-3.6856214000002701</v>
      </c>
      <c r="D1871">
        <v>40.444578699997997</v>
      </c>
    </row>
    <row r="1872" spans="1:4" x14ac:dyDescent="0.35">
      <c r="A1872" t="str">
        <f t="shared" si="29"/>
        <v>{ "to-time": 1572987230,"lat":-3.68562130000027, "lon":40.444578599998},</v>
      </c>
      <c r="B1872">
        <v>1572987230</v>
      </c>
      <c r="C1872">
        <v>-3.6856213000002702</v>
      </c>
      <c r="D1872">
        <v>40.444578599998003</v>
      </c>
    </row>
    <row r="1873" spans="1:4" x14ac:dyDescent="0.35">
      <c r="A1873" t="str">
        <f t="shared" si="29"/>
        <v>{ "to-time": 1572987240,"lat":-3.68562120000027, "lon":40.444578499998},</v>
      </c>
      <c r="B1873">
        <v>1572987240</v>
      </c>
      <c r="C1873">
        <v>-3.6856212000002699</v>
      </c>
      <c r="D1873">
        <v>40.444578499998002</v>
      </c>
    </row>
    <row r="1874" spans="1:4" x14ac:dyDescent="0.35">
      <c r="A1874" t="str">
        <f t="shared" si="29"/>
        <v>{ "to-time": 1572987250,"lat":-3.68562110000027, "lon":40.444578399998},</v>
      </c>
      <c r="B1874">
        <v>1572987250</v>
      </c>
      <c r="C1874">
        <v>-3.6856211000002701</v>
      </c>
      <c r="D1874">
        <v>40.444578399998001</v>
      </c>
    </row>
    <row r="1875" spans="1:4" x14ac:dyDescent="0.35">
      <c r="A1875" t="str">
        <f t="shared" si="29"/>
        <v>{ "to-time": 1572987260,"lat":-3.68562100000027, "lon":40.444578299998},</v>
      </c>
      <c r="B1875">
        <v>1572987260</v>
      </c>
      <c r="C1875">
        <v>-3.6856210000002698</v>
      </c>
      <c r="D1875">
        <v>40.444578299998</v>
      </c>
    </row>
    <row r="1876" spans="1:4" x14ac:dyDescent="0.35">
      <c r="A1876" t="str">
        <f t="shared" si="29"/>
        <v>{ "to-time": 1572987270,"lat":-3.68562090000027, "lon":40.444578199998},</v>
      </c>
      <c r="B1876">
        <v>1572987270</v>
      </c>
      <c r="C1876">
        <v>-3.68562090000027</v>
      </c>
      <c r="D1876">
        <v>40.444578199997999</v>
      </c>
    </row>
    <row r="1877" spans="1:4" x14ac:dyDescent="0.35">
      <c r="A1877" t="str">
        <f t="shared" si="29"/>
        <v>{ "to-time": 1572987280,"lat":-3.68562080000027, "lon":40.444578099998},</v>
      </c>
      <c r="B1877">
        <v>1572987280</v>
      </c>
      <c r="C1877">
        <v>-3.6856208000002701</v>
      </c>
      <c r="D1877">
        <v>40.444578099997997</v>
      </c>
    </row>
    <row r="1878" spans="1:4" x14ac:dyDescent="0.35">
      <c r="A1878" t="str">
        <f t="shared" si="29"/>
        <v>{ "to-time": 1572987290,"lat":-3.68562070000027, "lon":40.444577999998},</v>
      </c>
      <c r="B1878">
        <v>1572987290</v>
      </c>
      <c r="C1878">
        <v>-3.6856207000002699</v>
      </c>
      <c r="D1878">
        <v>40.444577999998003</v>
      </c>
    </row>
    <row r="1879" spans="1:4" x14ac:dyDescent="0.35">
      <c r="A1879" t="str">
        <f t="shared" si="29"/>
        <v>{ "to-time": 1572987300,"lat":-3.68562060000027, "lon":40.444577899998},</v>
      </c>
      <c r="B1879">
        <v>1572987300</v>
      </c>
      <c r="C1879">
        <v>-3.68562060000027</v>
      </c>
      <c r="D1879">
        <v>40.444577899998002</v>
      </c>
    </row>
    <row r="1880" spans="1:4" x14ac:dyDescent="0.35">
      <c r="A1880" t="str">
        <f t="shared" si="29"/>
        <v>{ "to-time": 1572987310,"lat":-3.68562050000028, "lon":40.444577799998},</v>
      </c>
      <c r="B1880">
        <v>1572987310</v>
      </c>
      <c r="C1880">
        <v>-3.68562050000028</v>
      </c>
      <c r="D1880">
        <v>40.444577799998001</v>
      </c>
    </row>
    <row r="1881" spans="1:4" x14ac:dyDescent="0.35">
      <c r="A1881" t="str">
        <f t="shared" si="29"/>
        <v>{ "to-time": 1572987320,"lat":-3.68562040000028, "lon":40.444577699998},</v>
      </c>
      <c r="B1881">
        <v>1572987320</v>
      </c>
      <c r="C1881">
        <v>-3.6856204000002801</v>
      </c>
      <c r="D1881">
        <v>40.444577699998</v>
      </c>
    </row>
    <row r="1882" spans="1:4" x14ac:dyDescent="0.35">
      <c r="A1882" t="str">
        <f t="shared" si="29"/>
        <v>{ "to-time": 1572987330,"lat":-3.68562030000028, "lon":40.444577599998},</v>
      </c>
      <c r="B1882">
        <v>1572987330</v>
      </c>
      <c r="C1882">
        <v>-3.6856203000002798</v>
      </c>
      <c r="D1882">
        <v>40.444577599997999</v>
      </c>
    </row>
    <row r="1883" spans="1:4" x14ac:dyDescent="0.35">
      <c r="A1883" t="str">
        <f t="shared" si="29"/>
        <v>{ "to-time": 1572987340,"lat":-3.68562020000028, "lon":40.444577499998},</v>
      </c>
      <c r="B1883">
        <v>1572987340</v>
      </c>
      <c r="C1883">
        <v>-3.68562020000028</v>
      </c>
      <c r="D1883">
        <v>40.444577499997997</v>
      </c>
    </row>
    <row r="1884" spans="1:4" x14ac:dyDescent="0.35">
      <c r="A1884" t="str">
        <f t="shared" si="29"/>
        <v>{ "to-time": 1572987350,"lat":-3.68562010000028, "lon":40.444577399998},</v>
      </c>
      <c r="B1884">
        <v>1572987350</v>
      </c>
      <c r="C1884">
        <v>-3.6856201000002802</v>
      </c>
      <c r="D1884">
        <v>40.444577399998003</v>
      </c>
    </row>
    <row r="1885" spans="1:4" x14ac:dyDescent="0.35">
      <c r="A1885" t="str">
        <f t="shared" si="29"/>
        <v>{ "to-time": 1572987360,"lat":-3.68562000000028, "lon":40.444577299998},</v>
      </c>
      <c r="B1885">
        <v>1572987360</v>
      </c>
      <c r="C1885">
        <v>-3.6856200000002799</v>
      </c>
      <c r="D1885">
        <v>40.444577299998002</v>
      </c>
    </row>
    <row r="1886" spans="1:4" x14ac:dyDescent="0.35">
      <c r="A1886" t="str">
        <f t="shared" si="29"/>
        <v>{ "to-time": 1572987370,"lat":-3.68561990000028, "lon":40.444577199998},</v>
      </c>
      <c r="B1886">
        <v>1572987370</v>
      </c>
      <c r="C1886">
        <v>-3.6856199000002801</v>
      </c>
      <c r="D1886">
        <v>40.444577199998001</v>
      </c>
    </row>
    <row r="1887" spans="1:4" x14ac:dyDescent="0.35">
      <c r="A1887" t="str">
        <f t="shared" si="29"/>
        <v>{ "to-time": 1572987380,"lat":-3.68561980000028, "lon":40.444577099998},</v>
      </c>
      <c r="B1887">
        <v>1572987380</v>
      </c>
      <c r="C1887">
        <v>-3.6856198000002802</v>
      </c>
      <c r="D1887">
        <v>40.444577099998</v>
      </c>
    </row>
    <row r="1888" spans="1:4" x14ac:dyDescent="0.35">
      <c r="A1888" t="str">
        <f t="shared" si="29"/>
        <v>{ "to-time": 1572987390,"lat":-3.68561970000028, "lon":40.444576999998},</v>
      </c>
      <c r="B1888">
        <v>1572987390</v>
      </c>
      <c r="C1888">
        <v>-3.6856197000002799</v>
      </c>
      <c r="D1888">
        <v>40.444576999997999</v>
      </c>
    </row>
    <row r="1889" spans="1:4" x14ac:dyDescent="0.35">
      <c r="A1889" t="str">
        <f t="shared" si="29"/>
        <v>{ "to-time": 1572987400,"lat":-3.68561960000028, "lon":40.444576899998},</v>
      </c>
      <c r="B1889">
        <v>1572987400</v>
      </c>
      <c r="C1889">
        <v>-3.6856196000002801</v>
      </c>
      <c r="D1889">
        <v>40.444576899997998</v>
      </c>
    </row>
    <row r="1890" spans="1:4" x14ac:dyDescent="0.35">
      <c r="A1890" t="str">
        <f t="shared" si="29"/>
        <v>{ "to-time": 1572987410,"lat":-3.68561950000028, "lon":40.444576799998},</v>
      </c>
      <c r="B1890">
        <v>1572987410</v>
      </c>
      <c r="C1890">
        <v>-3.6856195000002798</v>
      </c>
      <c r="D1890">
        <v>40.444576799998003</v>
      </c>
    </row>
    <row r="1891" spans="1:4" x14ac:dyDescent="0.35">
      <c r="A1891" t="str">
        <f t="shared" si="29"/>
        <v>{ "to-time": 1572987420,"lat":-3.68561940000028, "lon":40.444576699998},</v>
      </c>
      <c r="B1891">
        <v>1572987420</v>
      </c>
      <c r="C1891">
        <v>-3.68561940000028</v>
      </c>
      <c r="D1891">
        <v>40.444576699998002</v>
      </c>
    </row>
    <row r="1892" spans="1:4" x14ac:dyDescent="0.35">
      <c r="A1892" t="str">
        <f t="shared" si="29"/>
        <v>{ "to-time": 1572987430,"lat":-3.68561930000028, "lon":40.444576599998},</v>
      </c>
      <c r="B1892">
        <v>1572987430</v>
      </c>
      <c r="C1892">
        <v>-3.6856193000002802</v>
      </c>
      <c r="D1892">
        <v>40.444576599998001</v>
      </c>
    </row>
    <row r="1893" spans="1:4" x14ac:dyDescent="0.35">
      <c r="A1893" t="str">
        <f t="shared" si="29"/>
        <v>{ "to-time": 1572987440,"lat":-3.68561920000028, "lon":40.444576499998},</v>
      </c>
      <c r="B1893">
        <v>1572987440</v>
      </c>
      <c r="C1893">
        <v>-3.6856192000002799</v>
      </c>
      <c r="D1893">
        <v>40.444576499998</v>
      </c>
    </row>
    <row r="1894" spans="1:4" x14ac:dyDescent="0.35">
      <c r="A1894" t="str">
        <f t="shared" si="29"/>
        <v>{ "to-time": 1572987450,"lat":-3.68561910000028, "lon":40.444576399998},</v>
      </c>
      <c r="B1894">
        <v>1572987450</v>
      </c>
      <c r="C1894">
        <v>-3.68561910000028</v>
      </c>
      <c r="D1894">
        <v>40.444576399997999</v>
      </c>
    </row>
    <row r="1895" spans="1:4" x14ac:dyDescent="0.35">
      <c r="A1895" t="str">
        <f t="shared" si="29"/>
        <v>{ "to-time": 1572987460,"lat":-3.68561900000028, "lon":40.444576299998},</v>
      </c>
      <c r="B1895">
        <v>1572987460</v>
      </c>
      <c r="C1895">
        <v>-3.6856190000002802</v>
      </c>
      <c r="D1895">
        <v>40.444576299997998</v>
      </c>
    </row>
    <row r="1896" spans="1:4" x14ac:dyDescent="0.35">
      <c r="A1896" t="str">
        <f t="shared" si="29"/>
        <v>{ "to-time": 1572987470,"lat":-3.68561890000028, "lon":40.444576199998},</v>
      </c>
      <c r="B1896">
        <v>1572987470</v>
      </c>
      <c r="C1896">
        <v>-3.6856189000002799</v>
      </c>
      <c r="D1896">
        <v>40.444576199997996</v>
      </c>
    </row>
    <row r="1897" spans="1:4" x14ac:dyDescent="0.35">
      <c r="A1897" t="str">
        <f t="shared" si="29"/>
        <v>{ "to-time": 1572987480,"lat":-3.68561880000028, "lon":40.444576099998},</v>
      </c>
      <c r="B1897">
        <v>1572987480</v>
      </c>
      <c r="C1897">
        <v>-3.6856188000002801</v>
      </c>
      <c r="D1897">
        <v>40.444576099998002</v>
      </c>
    </row>
    <row r="1898" spans="1:4" x14ac:dyDescent="0.35">
      <c r="A1898" t="str">
        <f t="shared" si="29"/>
        <v>{ "to-time": 1572987490,"lat":-3.68561870000028, "lon":40.444575999998},</v>
      </c>
      <c r="B1898">
        <v>1572987490</v>
      </c>
      <c r="C1898">
        <v>-3.6856187000002798</v>
      </c>
      <c r="D1898">
        <v>40.444575999998001</v>
      </c>
    </row>
    <row r="1899" spans="1:4" x14ac:dyDescent="0.35">
      <c r="A1899" t="str">
        <f t="shared" si="29"/>
        <v>{ "to-time": 1572987500,"lat":-3.68561860000028, "lon":40.444575899998},</v>
      </c>
      <c r="B1899">
        <v>1572987500</v>
      </c>
      <c r="C1899">
        <v>-3.68561860000028</v>
      </c>
      <c r="D1899">
        <v>40.444575899998</v>
      </c>
    </row>
    <row r="1900" spans="1:4" x14ac:dyDescent="0.35">
      <c r="A1900" t="str">
        <f t="shared" si="29"/>
        <v>{ "to-time": 1572987510,"lat":-3.68561850000028, "lon":40.444575799998},</v>
      </c>
      <c r="B1900">
        <v>1572987510</v>
      </c>
      <c r="C1900">
        <v>-3.6856185000002801</v>
      </c>
      <c r="D1900">
        <v>40.444575799997999</v>
      </c>
    </row>
    <row r="1901" spans="1:4" x14ac:dyDescent="0.35">
      <c r="A1901" t="str">
        <f t="shared" si="29"/>
        <v>{ "to-time": 1572987520,"lat":-3.68561840000028, "lon":40.444575699998},</v>
      </c>
      <c r="B1901">
        <v>1572987520</v>
      </c>
      <c r="C1901">
        <v>-3.6856184000002798</v>
      </c>
      <c r="D1901">
        <v>40.444575699997998</v>
      </c>
    </row>
    <row r="1902" spans="1:4" x14ac:dyDescent="0.35">
      <c r="A1902" t="str">
        <f t="shared" si="29"/>
        <v>{ "to-time": 1572987530,"lat":-3.68561830000028, "lon":40.444575599998},</v>
      </c>
      <c r="B1902">
        <v>1572987530</v>
      </c>
      <c r="C1902">
        <v>-3.68561830000028</v>
      </c>
      <c r="D1902">
        <v>40.444575599997997</v>
      </c>
    </row>
    <row r="1903" spans="1:4" x14ac:dyDescent="0.35">
      <c r="A1903" t="str">
        <f t="shared" si="29"/>
        <v>{ "to-time": 1572987540,"lat":-3.68561820000028, "lon":40.444575499998},</v>
      </c>
      <c r="B1903">
        <v>1572987540</v>
      </c>
      <c r="C1903">
        <v>-3.6856182000002802</v>
      </c>
      <c r="D1903">
        <v>40.444575499998002</v>
      </c>
    </row>
    <row r="1904" spans="1:4" x14ac:dyDescent="0.35">
      <c r="A1904" t="str">
        <f t="shared" si="29"/>
        <v>{ "to-time": 1572987550,"lat":-3.68561810000028, "lon":40.444575399998},</v>
      </c>
      <c r="B1904">
        <v>1572987550</v>
      </c>
      <c r="C1904">
        <v>-3.6856181000002799</v>
      </c>
      <c r="D1904">
        <v>40.444575399998001</v>
      </c>
    </row>
    <row r="1905" spans="1:4" x14ac:dyDescent="0.35">
      <c r="A1905" t="str">
        <f t="shared" si="29"/>
        <v>{ "to-time": 1572987560,"lat":-3.68561800000028, "lon":40.444575299998},</v>
      </c>
      <c r="B1905">
        <v>1572987560</v>
      </c>
      <c r="C1905">
        <v>-3.6856180000002801</v>
      </c>
      <c r="D1905">
        <v>40.444575299998</v>
      </c>
    </row>
    <row r="1906" spans="1:4" x14ac:dyDescent="0.35">
      <c r="A1906" t="str">
        <f t="shared" si="29"/>
        <v>{ "to-time": 1572987570,"lat":-3.68561790000028, "lon":40.444575199998},</v>
      </c>
      <c r="B1906">
        <v>1572987570</v>
      </c>
      <c r="C1906">
        <v>-3.6856179000002798</v>
      </c>
      <c r="D1906">
        <v>40.444575199997999</v>
      </c>
    </row>
    <row r="1907" spans="1:4" x14ac:dyDescent="0.35">
      <c r="A1907" t="str">
        <f t="shared" si="29"/>
        <v>{ "to-time": 1572987580,"lat":-3.68561780000028, "lon":40.444575099998},</v>
      </c>
      <c r="B1907">
        <v>1572987580</v>
      </c>
      <c r="C1907">
        <v>-3.6856178000002799</v>
      </c>
      <c r="D1907">
        <v>40.444575099997998</v>
      </c>
    </row>
    <row r="1908" spans="1:4" x14ac:dyDescent="0.35">
      <c r="A1908" t="str">
        <f t="shared" si="29"/>
        <v>{ "to-time": 1572987590,"lat":-3.68561770000028, "lon":40.444574999998},</v>
      </c>
      <c r="B1908">
        <v>1572987590</v>
      </c>
      <c r="C1908">
        <v>-3.6856177000002801</v>
      </c>
      <c r="D1908">
        <v>40.444574999997997</v>
      </c>
    </row>
    <row r="1909" spans="1:4" x14ac:dyDescent="0.35">
      <c r="A1909" t="str">
        <f t="shared" si="29"/>
        <v>{ "to-time": 1572987600,"lat":-3.68561760000028, "lon":40.444574899998},</v>
      </c>
      <c r="B1909">
        <v>1572987600</v>
      </c>
      <c r="C1909">
        <v>-3.6856176000002798</v>
      </c>
      <c r="D1909">
        <v>40.444574899998003</v>
      </c>
    </row>
    <row r="1910" spans="1:4" x14ac:dyDescent="0.35">
      <c r="A1910" t="str">
        <f t="shared" si="29"/>
        <v>{ "to-time": 1572987610,"lat":-3.68561750000028, "lon":40.444574799998},</v>
      </c>
      <c r="B1910">
        <v>1572987610</v>
      </c>
      <c r="C1910">
        <v>-3.68561750000028</v>
      </c>
      <c r="D1910">
        <v>40.444574799998001</v>
      </c>
    </row>
    <row r="1911" spans="1:4" x14ac:dyDescent="0.35">
      <c r="A1911" t="str">
        <f t="shared" si="29"/>
        <v>{ "to-time": 1572987620,"lat":-3.68561740000028, "lon":40.444574699998},</v>
      </c>
      <c r="B1911">
        <v>1572987620</v>
      </c>
      <c r="C1911">
        <v>-3.6856174000002802</v>
      </c>
      <c r="D1911">
        <v>40.444574699998</v>
      </c>
    </row>
    <row r="1912" spans="1:4" x14ac:dyDescent="0.35">
      <c r="A1912" t="str">
        <f t="shared" si="29"/>
        <v>{ "to-time": 1572987630,"lat":-3.68561730000028, "lon":40.444574599998},</v>
      </c>
      <c r="B1912">
        <v>1572987630</v>
      </c>
      <c r="C1912">
        <v>-3.6856173000002799</v>
      </c>
      <c r="D1912">
        <v>40.444574599997999</v>
      </c>
    </row>
    <row r="1913" spans="1:4" x14ac:dyDescent="0.35">
      <c r="A1913" t="str">
        <f t="shared" si="29"/>
        <v>{ "to-time": 1572987640,"lat":-3.68561720000028, "lon":40.444574499998},</v>
      </c>
      <c r="B1913">
        <v>1572987640</v>
      </c>
      <c r="C1913">
        <v>-3.68561720000028</v>
      </c>
      <c r="D1913">
        <v>40.444574499997998</v>
      </c>
    </row>
    <row r="1914" spans="1:4" x14ac:dyDescent="0.35">
      <c r="A1914" t="str">
        <f t="shared" si="29"/>
        <v>{ "to-time": 1572987650,"lat":-3.68561710000028, "lon":40.444574399998},</v>
      </c>
      <c r="B1914">
        <v>1572987650</v>
      </c>
      <c r="C1914">
        <v>-3.6856171000002802</v>
      </c>
      <c r="D1914">
        <v>40.444574399997997</v>
      </c>
    </row>
    <row r="1915" spans="1:4" x14ac:dyDescent="0.35">
      <c r="A1915" t="str">
        <f t="shared" si="29"/>
        <v>{ "to-time": 1572987660,"lat":-3.68561700000028, "lon":40.444574299998},</v>
      </c>
      <c r="B1915">
        <v>1572987660</v>
      </c>
      <c r="C1915">
        <v>-3.6856170000002799</v>
      </c>
      <c r="D1915">
        <v>40.444574299998003</v>
      </c>
    </row>
    <row r="1916" spans="1:4" x14ac:dyDescent="0.35">
      <c r="A1916" t="str">
        <f t="shared" si="29"/>
        <v>{ "to-time": 1572987670,"lat":-3.68561690000028, "lon":40.444574199998},</v>
      </c>
      <c r="B1916">
        <v>1572987670</v>
      </c>
      <c r="C1916">
        <v>-3.6856169000002801</v>
      </c>
      <c r="D1916">
        <v>40.444574199998002</v>
      </c>
    </row>
    <row r="1917" spans="1:4" x14ac:dyDescent="0.35">
      <c r="A1917" t="str">
        <f t="shared" si="29"/>
        <v>{ "to-time": 1572987680,"lat":-3.68561680000028, "lon":40.444574099998},</v>
      </c>
      <c r="B1917">
        <v>1572987680</v>
      </c>
      <c r="C1917">
        <v>-3.6856168000002798</v>
      </c>
      <c r="D1917">
        <v>40.444574099998</v>
      </c>
    </row>
    <row r="1918" spans="1:4" x14ac:dyDescent="0.35">
      <c r="A1918" t="str">
        <f t="shared" si="29"/>
        <v>{ "to-time": 1572987690,"lat":-3.68561670000028, "lon":40.444573999998},</v>
      </c>
      <c r="B1918">
        <v>1572987690</v>
      </c>
      <c r="C1918">
        <v>-3.68561670000028</v>
      </c>
      <c r="D1918">
        <v>40.444573999997999</v>
      </c>
    </row>
    <row r="1919" spans="1:4" x14ac:dyDescent="0.35">
      <c r="A1919" t="str">
        <f t="shared" si="29"/>
        <v>{ "to-time": 1572987700,"lat":-3.68561660000028, "lon":40.444573899998},</v>
      </c>
      <c r="B1919">
        <v>1572987700</v>
      </c>
      <c r="C1919">
        <v>-3.6856166000002801</v>
      </c>
      <c r="D1919">
        <v>40.444573899997998</v>
      </c>
    </row>
    <row r="1920" spans="1:4" x14ac:dyDescent="0.35">
      <c r="A1920" t="str">
        <f t="shared" si="29"/>
        <v>{ "to-time": 1572987710,"lat":-3.68561650000028, "lon":40.444573799998},</v>
      </c>
      <c r="B1920">
        <v>1572987710</v>
      </c>
      <c r="C1920">
        <v>-3.6856165000002798</v>
      </c>
      <c r="D1920">
        <v>40.444573799997997</v>
      </c>
    </row>
    <row r="1921" spans="1:4" x14ac:dyDescent="0.35">
      <c r="A1921" t="str">
        <f t="shared" si="29"/>
        <v>{ "to-time": 1572987720,"lat":-3.68561640000028, "lon":40.444573699998},</v>
      </c>
      <c r="B1921">
        <v>1572987720</v>
      </c>
      <c r="C1921">
        <v>-3.68561640000028</v>
      </c>
      <c r="D1921">
        <v>40.444573699998003</v>
      </c>
    </row>
    <row r="1922" spans="1:4" x14ac:dyDescent="0.35">
      <c r="A1922" t="str">
        <f t="shared" si="29"/>
        <v>{ "to-time": 1572987730,"lat":-3.68561630000028, "lon":40.444573599998},</v>
      </c>
      <c r="B1922">
        <v>1572987730</v>
      </c>
      <c r="C1922">
        <v>-3.6856163000002802</v>
      </c>
      <c r="D1922">
        <v>40.444573599998002</v>
      </c>
    </row>
    <row r="1923" spans="1:4" x14ac:dyDescent="0.35">
      <c r="A1923" t="str">
        <f t="shared" ref="A1923:A1986" si="30">"{ ""to-time"": "&amp;B1923 &amp; ",""lat"":"&amp;C1923 &amp; ", ""lon"":"&amp;D1923 &amp; "},"</f>
        <v>{ "to-time": 1572987740,"lat":-3.68561620000028, "lon":40.444573499998},</v>
      </c>
      <c r="B1923">
        <v>1572987740</v>
      </c>
      <c r="C1923">
        <v>-3.6856162000002799</v>
      </c>
      <c r="D1923">
        <v>40.444573499998</v>
      </c>
    </row>
    <row r="1924" spans="1:4" x14ac:dyDescent="0.35">
      <c r="A1924" t="str">
        <f t="shared" si="30"/>
        <v>{ "to-time": 1572987750,"lat":-3.68561610000028, "lon":40.444573399998},</v>
      </c>
      <c r="B1924">
        <v>1572987750</v>
      </c>
      <c r="C1924">
        <v>-3.6856161000002801</v>
      </c>
      <c r="D1924">
        <v>40.444573399997999</v>
      </c>
    </row>
    <row r="1925" spans="1:4" x14ac:dyDescent="0.35">
      <c r="A1925" t="str">
        <f t="shared" si="30"/>
        <v>{ "to-time": 1572987760,"lat":-3.68561600000028, "lon":40.444573299998},</v>
      </c>
      <c r="B1925">
        <v>1572987760</v>
      </c>
      <c r="C1925">
        <v>-3.6856160000002798</v>
      </c>
      <c r="D1925">
        <v>40.444573299997998</v>
      </c>
    </row>
    <row r="1926" spans="1:4" x14ac:dyDescent="0.35">
      <c r="A1926" t="str">
        <f t="shared" si="30"/>
        <v>{ "to-time": 1572987770,"lat":-3.68561590000028, "lon":40.444573199998},</v>
      </c>
      <c r="B1926">
        <v>1572987770</v>
      </c>
      <c r="C1926">
        <v>-3.6856159000002799</v>
      </c>
      <c r="D1926">
        <v>40.444573199997997</v>
      </c>
    </row>
    <row r="1927" spans="1:4" x14ac:dyDescent="0.35">
      <c r="A1927" t="str">
        <f t="shared" si="30"/>
        <v>{ "to-time": 1572987780,"lat":-3.68561580000028, "lon":40.444573099998},</v>
      </c>
      <c r="B1927">
        <v>1572987780</v>
      </c>
      <c r="C1927">
        <v>-3.6856158000002801</v>
      </c>
      <c r="D1927">
        <v>40.444573099998003</v>
      </c>
    </row>
    <row r="1928" spans="1:4" x14ac:dyDescent="0.35">
      <c r="A1928" t="str">
        <f t="shared" si="30"/>
        <v>{ "to-time": 1572987790,"lat":-3.68561570000028, "lon":40.444572999998},</v>
      </c>
      <c r="B1928">
        <v>1572987790</v>
      </c>
      <c r="C1928">
        <v>-3.6856157000002798</v>
      </c>
      <c r="D1928">
        <v>40.444572999998002</v>
      </c>
    </row>
    <row r="1929" spans="1:4" x14ac:dyDescent="0.35">
      <c r="A1929" t="str">
        <f t="shared" si="30"/>
        <v>{ "to-time": 1572987800,"lat":-3.68561560000028, "lon":40.444572899998},</v>
      </c>
      <c r="B1929">
        <v>1572987800</v>
      </c>
      <c r="C1929">
        <v>-3.68561560000028</v>
      </c>
      <c r="D1929">
        <v>40.444572899998001</v>
      </c>
    </row>
    <row r="1930" spans="1:4" x14ac:dyDescent="0.35">
      <c r="A1930" t="str">
        <f t="shared" si="30"/>
        <v>{ "to-time": 1572987810,"lat":-3.68561550000028, "lon":40.444572799998},</v>
      </c>
      <c r="B1930">
        <v>1572987810</v>
      </c>
      <c r="C1930">
        <v>-3.6856155000002802</v>
      </c>
      <c r="D1930">
        <v>40.444572799997999</v>
      </c>
    </row>
    <row r="1931" spans="1:4" x14ac:dyDescent="0.35">
      <c r="A1931" t="str">
        <f t="shared" si="30"/>
        <v>{ "to-time": 1572987820,"lat":-3.68561540000028, "lon":40.444572699998},</v>
      </c>
      <c r="B1931">
        <v>1572987820</v>
      </c>
      <c r="C1931">
        <v>-3.6856154000002799</v>
      </c>
      <c r="D1931">
        <v>40.444572699997998</v>
      </c>
    </row>
    <row r="1932" spans="1:4" x14ac:dyDescent="0.35">
      <c r="A1932" t="str">
        <f t="shared" si="30"/>
        <v>{ "to-time": 1572987830,"lat":-3.68561530000028, "lon":40.444572599998},</v>
      </c>
      <c r="B1932">
        <v>1572987830</v>
      </c>
      <c r="C1932">
        <v>-3.68561530000028</v>
      </c>
      <c r="D1932">
        <v>40.444572599997997</v>
      </c>
    </row>
    <row r="1933" spans="1:4" x14ac:dyDescent="0.35">
      <c r="A1933" t="str">
        <f t="shared" si="30"/>
        <v>{ "to-time": 1572987840,"lat":-3.68561520000028, "lon":40.444572499998},</v>
      </c>
      <c r="B1933">
        <v>1572987840</v>
      </c>
      <c r="C1933">
        <v>-3.6856152000002802</v>
      </c>
      <c r="D1933">
        <v>40.444572499998003</v>
      </c>
    </row>
    <row r="1934" spans="1:4" x14ac:dyDescent="0.35">
      <c r="A1934" t="str">
        <f t="shared" si="30"/>
        <v>{ "to-time": 1572987850,"lat":-3.68561510000028, "lon":40.444572399998},</v>
      </c>
      <c r="B1934">
        <v>1572987850</v>
      </c>
      <c r="C1934">
        <v>-3.6856151000002799</v>
      </c>
      <c r="D1934">
        <v>40.444572399998002</v>
      </c>
    </row>
    <row r="1935" spans="1:4" x14ac:dyDescent="0.35">
      <c r="A1935" t="str">
        <f t="shared" si="30"/>
        <v>{ "to-time": 1572987860,"lat":-3.68561500000028, "lon":40.444572299998},</v>
      </c>
      <c r="B1935">
        <v>1572987860</v>
      </c>
      <c r="C1935">
        <v>-3.6856150000002801</v>
      </c>
      <c r="D1935">
        <v>40.444572299998001</v>
      </c>
    </row>
    <row r="1936" spans="1:4" x14ac:dyDescent="0.35">
      <c r="A1936" t="str">
        <f t="shared" si="30"/>
        <v>{ "to-time": 1572987870,"lat":-3.68561490000028, "lon":40.444572199998},</v>
      </c>
      <c r="B1936">
        <v>1572987870</v>
      </c>
      <c r="C1936">
        <v>-3.6856149000002798</v>
      </c>
      <c r="D1936">
        <v>40.444572199997999</v>
      </c>
    </row>
    <row r="1937" spans="1:4" x14ac:dyDescent="0.35">
      <c r="A1937" t="str">
        <f t="shared" si="30"/>
        <v>{ "to-time": 1572987880,"lat":-3.68561480000028, "lon":40.444572099998},</v>
      </c>
      <c r="B1937">
        <v>1572987880</v>
      </c>
      <c r="C1937">
        <v>-3.68561480000028</v>
      </c>
      <c r="D1937">
        <v>40.444572099997998</v>
      </c>
    </row>
    <row r="1938" spans="1:4" x14ac:dyDescent="0.35">
      <c r="A1938" t="str">
        <f t="shared" si="30"/>
        <v>{ "to-time": 1572987890,"lat":-3.68561470000028, "lon":40.444571999998},</v>
      </c>
      <c r="B1938">
        <v>1572987890</v>
      </c>
      <c r="C1938">
        <v>-3.6856147000002801</v>
      </c>
      <c r="D1938">
        <v>40.444571999997997</v>
      </c>
    </row>
    <row r="1939" spans="1:4" x14ac:dyDescent="0.35">
      <c r="A1939" t="str">
        <f t="shared" si="30"/>
        <v>{ "to-time": 1572987900,"lat":-3.68561460000028, "lon":40.444571899998},</v>
      </c>
      <c r="B1939">
        <v>1572987900</v>
      </c>
      <c r="C1939">
        <v>-3.6856146000002799</v>
      </c>
      <c r="D1939">
        <v>40.444571899998003</v>
      </c>
    </row>
    <row r="1940" spans="1:4" x14ac:dyDescent="0.35">
      <c r="A1940" t="str">
        <f t="shared" si="30"/>
        <v>{ "to-time": 1572987910,"lat":-3.68561450000028, "lon":40.444571799998},</v>
      </c>
      <c r="B1940">
        <v>1572987910</v>
      </c>
      <c r="C1940">
        <v>-3.68561450000028</v>
      </c>
      <c r="D1940">
        <v>40.444571799998002</v>
      </c>
    </row>
    <row r="1941" spans="1:4" x14ac:dyDescent="0.35">
      <c r="A1941" t="str">
        <f t="shared" si="30"/>
        <v>{ "to-time": 1572987920,"lat":-3.68561440000029, "lon":40.444571699998},</v>
      </c>
      <c r="B1941">
        <v>1572987920</v>
      </c>
      <c r="C1941">
        <v>-3.6856144000002899</v>
      </c>
      <c r="D1941">
        <v>40.444571699998001</v>
      </c>
    </row>
    <row r="1942" spans="1:4" x14ac:dyDescent="0.35">
      <c r="A1942" t="str">
        <f t="shared" si="30"/>
        <v>{ "to-time": 1572987930,"lat":-3.68561430000029, "lon":40.444571599998},</v>
      </c>
      <c r="B1942">
        <v>1572987930</v>
      </c>
      <c r="C1942">
        <v>-3.6856143000002901</v>
      </c>
      <c r="D1942">
        <v>40.444571599998</v>
      </c>
    </row>
    <row r="1943" spans="1:4" x14ac:dyDescent="0.35">
      <c r="A1943" t="str">
        <f t="shared" si="30"/>
        <v>{ "to-time": 1572987940,"lat":-3.68561420000029, "lon":40.444571499998},</v>
      </c>
      <c r="B1943">
        <v>1572987940</v>
      </c>
      <c r="C1943">
        <v>-3.6856142000002898</v>
      </c>
      <c r="D1943">
        <v>40.444571499997998</v>
      </c>
    </row>
    <row r="1944" spans="1:4" x14ac:dyDescent="0.35">
      <c r="A1944" t="str">
        <f t="shared" si="30"/>
        <v>{ "to-time": 1572987950,"lat":-3.68561410000029, "lon":40.444571399998},</v>
      </c>
      <c r="B1944">
        <v>1572987950</v>
      </c>
      <c r="C1944">
        <v>-3.68561410000029</v>
      </c>
      <c r="D1944">
        <v>40.444571399997997</v>
      </c>
    </row>
    <row r="1945" spans="1:4" x14ac:dyDescent="0.35">
      <c r="A1945" t="str">
        <f t="shared" si="30"/>
        <v>{ "to-time": 1572987960,"lat":-3.68561400000029, "lon":40.444571299998},</v>
      </c>
      <c r="B1945">
        <v>1572987960</v>
      </c>
      <c r="C1945">
        <v>-3.6856140000002902</v>
      </c>
      <c r="D1945">
        <v>40.444571299998003</v>
      </c>
    </row>
    <row r="1946" spans="1:4" x14ac:dyDescent="0.35">
      <c r="A1946" t="str">
        <f t="shared" si="30"/>
        <v>{ "to-time": 1572987970,"lat":-3.68561390000029, "lon":40.444571199998},</v>
      </c>
      <c r="B1946">
        <v>1572987970</v>
      </c>
      <c r="C1946">
        <v>-3.6856139000002899</v>
      </c>
      <c r="D1946">
        <v>40.444571199998002</v>
      </c>
    </row>
    <row r="1947" spans="1:4" x14ac:dyDescent="0.35">
      <c r="A1947" t="str">
        <f t="shared" si="30"/>
        <v>{ "to-time": 1572987980,"lat":-3.68561380000029, "lon":40.444571099998},</v>
      </c>
      <c r="B1947">
        <v>1572987980</v>
      </c>
      <c r="C1947">
        <v>-3.68561380000029</v>
      </c>
      <c r="D1947">
        <v>40.444571099998001</v>
      </c>
    </row>
    <row r="1948" spans="1:4" x14ac:dyDescent="0.35">
      <c r="A1948" t="str">
        <f t="shared" si="30"/>
        <v>{ "to-time": 1572987990,"lat":-3.68561370000029, "lon":40.444570999998},</v>
      </c>
      <c r="B1948">
        <v>1572987990</v>
      </c>
      <c r="C1948">
        <v>-3.6856137000002902</v>
      </c>
      <c r="D1948">
        <v>40.444570999998</v>
      </c>
    </row>
    <row r="1949" spans="1:4" x14ac:dyDescent="0.35">
      <c r="A1949" t="str">
        <f t="shared" si="30"/>
        <v>{ "to-time": 1572988000,"lat":-3.68561360000029, "lon":40.444570899998},</v>
      </c>
      <c r="B1949">
        <v>1572988000</v>
      </c>
      <c r="C1949">
        <v>-3.6856136000002899</v>
      </c>
      <c r="D1949">
        <v>40.444570899997998</v>
      </c>
    </row>
    <row r="1950" spans="1:4" x14ac:dyDescent="0.35">
      <c r="A1950" t="str">
        <f t="shared" si="30"/>
        <v>{ "to-time": 1572988010,"lat":-3.68561350000029, "lon":40.444570799998},</v>
      </c>
      <c r="B1950">
        <v>1572988010</v>
      </c>
      <c r="C1950">
        <v>-3.6856135000002901</v>
      </c>
      <c r="D1950">
        <v>40.444570799997997</v>
      </c>
    </row>
    <row r="1951" spans="1:4" x14ac:dyDescent="0.35">
      <c r="A1951" t="str">
        <f t="shared" si="30"/>
        <v>{ "to-time": 1572988020,"lat":-3.68561340000029, "lon":40.444570699998},</v>
      </c>
      <c r="B1951">
        <v>1572988020</v>
      </c>
      <c r="C1951">
        <v>-3.6856134000002898</v>
      </c>
      <c r="D1951">
        <v>40.444570699998003</v>
      </c>
    </row>
    <row r="1952" spans="1:4" x14ac:dyDescent="0.35">
      <c r="A1952" t="str">
        <f t="shared" si="30"/>
        <v>{ "to-time": 1572988030,"lat":-3.68561330000029, "lon":40.444570599998},</v>
      </c>
      <c r="B1952">
        <v>1572988030</v>
      </c>
      <c r="C1952">
        <v>-3.68561330000029</v>
      </c>
      <c r="D1952">
        <v>40.444570599998002</v>
      </c>
    </row>
    <row r="1953" spans="1:4" x14ac:dyDescent="0.35">
      <c r="A1953" t="str">
        <f t="shared" si="30"/>
        <v>{ "to-time": 1572988040,"lat":-3.68561320000029, "lon":40.444570499998},</v>
      </c>
      <c r="B1953">
        <v>1572988040</v>
      </c>
      <c r="C1953">
        <v>-3.6856132000002901</v>
      </c>
      <c r="D1953">
        <v>40.444570499998001</v>
      </c>
    </row>
    <row r="1954" spans="1:4" x14ac:dyDescent="0.35">
      <c r="A1954" t="str">
        <f t="shared" si="30"/>
        <v>{ "to-time": 1572988050,"lat":-3.68561310000029, "lon":40.444570399998},</v>
      </c>
      <c r="B1954">
        <v>1572988050</v>
      </c>
      <c r="C1954">
        <v>-3.6856131000002899</v>
      </c>
      <c r="D1954">
        <v>40.444570399998</v>
      </c>
    </row>
    <row r="1955" spans="1:4" x14ac:dyDescent="0.35">
      <c r="A1955" t="str">
        <f t="shared" si="30"/>
        <v>{ "to-time": 1572988060,"lat":-3.68561300000029, "lon":40.4445702999979},</v>
      </c>
      <c r="B1955">
        <v>1572988060</v>
      </c>
      <c r="C1955">
        <v>-3.68561300000029</v>
      </c>
      <c r="D1955">
        <v>40.444570299997899</v>
      </c>
    </row>
    <row r="1956" spans="1:4" x14ac:dyDescent="0.35">
      <c r="A1956" t="str">
        <f t="shared" si="30"/>
        <v>{ "to-time": 1572988070,"lat":-3.68561290000029, "lon":40.4445701999979},</v>
      </c>
      <c r="B1956">
        <v>1572988070</v>
      </c>
      <c r="C1956">
        <v>-3.6856129000002902</v>
      </c>
      <c r="D1956">
        <v>40.444570199997898</v>
      </c>
    </row>
    <row r="1957" spans="1:4" x14ac:dyDescent="0.35">
      <c r="A1957" t="str">
        <f t="shared" si="30"/>
        <v>{ "to-time": 1572988080,"lat":-3.68561280000029, "lon":40.4445700999979},</v>
      </c>
      <c r="B1957">
        <v>1572988080</v>
      </c>
      <c r="C1957">
        <v>-3.6856128000002899</v>
      </c>
      <c r="D1957">
        <v>40.444570099997897</v>
      </c>
    </row>
    <row r="1958" spans="1:4" x14ac:dyDescent="0.35">
      <c r="A1958" t="str">
        <f t="shared" si="30"/>
        <v>{ "to-time": 1572988090,"lat":-3.68561270000029, "lon":40.4445699999979},</v>
      </c>
      <c r="B1958">
        <v>1572988090</v>
      </c>
      <c r="C1958">
        <v>-3.6856127000002901</v>
      </c>
      <c r="D1958">
        <v>40.444569999997903</v>
      </c>
    </row>
    <row r="1959" spans="1:4" x14ac:dyDescent="0.35">
      <c r="A1959" t="str">
        <f t="shared" si="30"/>
        <v>{ "to-time": 1572988100,"lat":-3.68561260000029, "lon":40.4445698999979},</v>
      </c>
      <c r="B1959">
        <v>1572988100</v>
      </c>
      <c r="C1959">
        <v>-3.6856126000002898</v>
      </c>
      <c r="D1959">
        <v>40.444569899997902</v>
      </c>
    </row>
    <row r="1960" spans="1:4" x14ac:dyDescent="0.35">
      <c r="A1960" t="str">
        <f t="shared" si="30"/>
        <v>{ "to-time": 1572988110,"lat":-3.68561250000029, "lon":40.4445697999979},</v>
      </c>
      <c r="B1960">
        <v>1572988110</v>
      </c>
      <c r="C1960">
        <v>-3.6856125000002899</v>
      </c>
      <c r="D1960">
        <v>40.4445697999979</v>
      </c>
    </row>
    <row r="1961" spans="1:4" x14ac:dyDescent="0.35">
      <c r="A1961" t="str">
        <f t="shared" si="30"/>
        <v>{ "to-time": 1572988120,"lat":-3.68561240000029, "lon":40.4445696999979},</v>
      </c>
      <c r="B1961">
        <v>1572988120</v>
      </c>
      <c r="C1961">
        <v>-3.6856124000002901</v>
      </c>
      <c r="D1961">
        <v>40.444569699997899</v>
      </c>
    </row>
    <row r="1962" spans="1:4" x14ac:dyDescent="0.35">
      <c r="A1962" t="str">
        <f t="shared" si="30"/>
        <v>{ "to-time": 1572988130,"lat":-3.68561230000029, "lon":40.4445695999979},</v>
      </c>
      <c r="B1962">
        <v>1572988130</v>
      </c>
      <c r="C1962">
        <v>-3.6856123000002898</v>
      </c>
      <c r="D1962">
        <v>40.444569599997898</v>
      </c>
    </row>
    <row r="1963" spans="1:4" x14ac:dyDescent="0.35">
      <c r="A1963" t="str">
        <f t="shared" si="30"/>
        <v>{ "to-time": 1572988140,"lat":-3.68561220000029, "lon":40.4445694999979},</v>
      </c>
      <c r="B1963">
        <v>1572988140</v>
      </c>
      <c r="C1963">
        <v>-3.68561220000029</v>
      </c>
      <c r="D1963">
        <v>40.444569499997897</v>
      </c>
    </row>
    <row r="1964" spans="1:4" x14ac:dyDescent="0.35">
      <c r="A1964" t="str">
        <f t="shared" si="30"/>
        <v>{ "to-time": 1572988150,"lat":-3.68561210000029, "lon":40.4445693999979},</v>
      </c>
      <c r="B1964">
        <v>1572988150</v>
      </c>
      <c r="C1964">
        <v>-3.6856121000002902</v>
      </c>
      <c r="D1964">
        <v>40.444569399997903</v>
      </c>
    </row>
    <row r="1965" spans="1:4" x14ac:dyDescent="0.35">
      <c r="A1965" t="str">
        <f t="shared" si="30"/>
        <v>{ "to-time": 1572988160,"lat":-3.68561200000029, "lon":40.4445692999979},</v>
      </c>
      <c r="B1965">
        <v>1572988160</v>
      </c>
      <c r="C1965">
        <v>-3.6856120000002899</v>
      </c>
      <c r="D1965">
        <v>40.444569299997902</v>
      </c>
    </row>
    <row r="1966" spans="1:4" x14ac:dyDescent="0.35">
      <c r="A1966" t="str">
        <f t="shared" si="30"/>
        <v>{ "to-time": 1572988170,"lat":-3.68561190000029, "lon":40.4445691999979},</v>
      </c>
      <c r="B1966">
        <v>1572988170</v>
      </c>
      <c r="C1966">
        <v>-3.68561190000029</v>
      </c>
      <c r="D1966">
        <v>40.4445691999979</v>
      </c>
    </row>
    <row r="1967" spans="1:4" x14ac:dyDescent="0.35">
      <c r="A1967" t="str">
        <f t="shared" si="30"/>
        <v>{ "to-time": 1572988180,"lat":-3.68561180000029, "lon":40.4445690999979},</v>
      </c>
      <c r="B1967">
        <v>1572988180</v>
      </c>
      <c r="C1967">
        <v>-3.6856118000002902</v>
      </c>
      <c r="D1967">
        <v>40.444569099997899</v>
      </c>
    </row>
    <row r="1968" spans="1:4" x14ac:dyDescent="0.35">
      <c r="A1968" t="str">
        <f t="shared" si="30"/>
        <v>{ "to-time": 1572988190,"lat":-3.68561170000029, "lon":40.4445689999979},</v>
      </c>
      <c r="B1968">
        <v>1572988190</v>
      </c>
      <c r="C1968">
        <v>-3.6856117000002899</v>
      </c>
      <c r="D1968">
        <v>40.444568999997898</v>
      </c>
    </row>
    <row r="1969" spans="1:4" x14ac:dyDescent="0.35">
      <c r="A1969" t="str">
        <f t="shared" si="30"/>
        <v>{ "to-time": 1572988200,"lat":-3.68561160000029, "lon":40.4445688999979},</v>
      </c>
      <c r="B1969">
        <v>1572988200</v>
      </c>
      <c r="C1969">
        <v>-3.6856116000002901</v>
      </c>
      <c r="D1969">
        <v>40.444568899997897</v>
      </c>
    </row>
    <row r="1970" spans="1:4" x14ac:dyDescent="0.35">
      <c r="A1970" t="str">
        <f t="shared" si="30"/>
        <v>{ "to-time": 1572988210,"lat":-3.68561150000029, "lon":40.4445687999979},</v>
      </c>
      <c r="B1970">
        <v>1572988210</v>
      </c>
      <c r="C1970">
        <v>-3.6856115000002898</v>
      </c>
      <c r="D1970">
        <v>40.444568799997903</v>
      </c>
    </row>
    <row r="1971" spans="1:4" x14ac:dyDescent="0.35">
      <c r="A1971" t="str">
        <f t="shared" si="30"/>
        <v>{ "to-time": 1572988220,"lat":-3.68561140000029, "lon":40.4445686999979},</v>
      </c>
      <c r="B1971">
        <v>1572988220</v>
      </c>
      <c r="C1971">
        <v>-3.68561140000029</v>
      </c>
      <c r="D1971">
        <v>40.444568699997902</v>
      </c>
    </row>
    <row r="1972" spans="1:4" x14ac:dyDescent="0.35">
      <c r="A1972" t="str">
        <f t="shared" si="30"/>
        <v>{ "to-time": 1572988230,"lat":-3.68561130000029, "lon":40.4445685999979},</v>
      </c>
      <c r="B1972">
        <v>1572988230</v>
      </c>
      <c r="C1972">
        <v>-3.6856113000002901</v>
      </c>
      <c r="D1972">
        <v>40.444568599997901</v>
      </c>
    </row>
    <row r="1973" spans="1:4" x14ac:dyDescent="0.35">
      <c r="A1973" t="str">
        <f t="shared" si="30"/>
        <v>{ "to-time": 1572988240,"lat":-3.68561120000029, "lon":40.4445684999979},</v>
      </c>
      <c r="B1973">
        <v>1572988240</v>
      </c>
      <c r="C1973">
        <v>-3.6856112000002899</v>
      </c>
      <c r="D1973">
        <v>40.444568499997899</v>
      </c>
    </row>
    <row r="1974" spans="1:4" x14ac:dyDescent="0.35">
      <c r="A1974" t="str">
        <f t="shared" si="30"/>
        <v>{ "to-time": 1572988250,"lat":-3.68561110000029, "lon":40.4445683999979},</v>
      </c>
      <c r="B1974">
        <v>1572988250</v>
      </c>
      <c r="C1974">
        <v>-3.68561110000029</v>
      </c>
      <c r="D1974">
        <v>40.444568399997898</v>
      </c>
    </row>
    <row r="1975" spans="1:4" x14ac:dyDescent="0.35">
      <c r="A1975" t="str">
        <f t="shared" si="30"/>
        <v>{ "to-time": 1572988260,"lat":-3.68561100000029, "lon":40.4445682999979},</v>
      </c>
      <c r="B1975">
        <v>1572988260</v>
      </c>
      <c r="C1975">
        <v>-3.6856110000002902</v>
      </c>
      <c r="D1975">
        <v>40.444568299997897</v>
      </c>
    </row>
    <row r="1976" spans="1:4" x14ac:dyDescent="0.35">
      <c r="A1976" t="str">
        <f t="shared" si="30"/>
        <v>{ "to-time": 1572988270,"lat":-3.68561090000029, "lon":40.4445681999979},</v>
      </c>
      <c r="B1976">
        <v>1572988270</v>
      </c>
      <c r="C1976">
        <v>-3.6856109000002899</v>
      </c>
      <c r="D1976">
        <v>40.444568199997903</v>
      </c>
    </row>
    <row r="1977" spans="1:4" x14ac:dyDescent="0.35">
      <c r="A1977" t="str">
        <f t="shared" si="30"/>
        <v>{ "to-time": 1572988280,"lat":-3.68561080000029, "lon":40.4445680999979},</v>
      </c>
      <c r="B1977">
        <v>1572988280</v>
      </c>
      <c r="C1977">
        <v>-3.6856108000002901</v>
      </c>
      <c r="D1977">
        <v>40.444568099997902</v>
      </c>
    </row>
    <row r="1978" spans="1:4" x14ac:dyDescent="0.35">
      <c r="A1978" t="str">
        <f t="shared" si="30"/>
        <v>{ "to-time": 1572988290,"lat":-3.68561070000029, "lon":40.4445679999979},</v>
      </c>
      <c r="B1978">
        <v>1572988290</v>
      </c>
      <c r="C1978">
        <v>-3.6856107000002898</v>
      </c>
      <c r="D1978">
        <v>40.444567999997901</v>
      </c>
    </row>
    <row r="1979" spans="1:4" x14ac:dyDescent="0.35">
      <c r="A1979" t="str">
        <f t="shared" si="30"/>
        <v>{ "to-time": 1572988300,"lat":-3.68561060000029, "lon":40.4445678999979},</v>
      </c>
      <c r="B1979">
        <v>1572988300</v>
      </c>
      <c r="C1979">
        <v>-3.6856106000002899</v>
      </c>
      <c r="D1979">
        <v>40.444567899997899</v>
      </c>
    </row>
    <row r="1980" spans="1:4" x14ac:dyDescent="0.35">
      <c r="A1980" t="str">
        <f t="shared" si="30"/>
        <v>{ "to-time": 1572988310,"lat":-3.68561050000029, "lon":40.4445677999979},</v>
      </c>
      <c r="B1980">
        <v>1572988310</v>
      </c>
      <c r="C1980">
        <v>-3.6856105000002901</v>
      </c>
      <c r="D1980">
        <v>40.444567799997898</v>
      </c>
    </row>
    <row r="1981" spans="1:4" x14ac:dyDescent="0.35">
      <c r="A1981" t="str">
        <f t="shared" si="30"/>
        <v>{ "to-time": 1572988320,"lat":-3.68561040000029, "lon":40.4445676999979},</v>
      </c>
      <c r="B1981">
        <v>1572988320</v>
      </c>
      <c r="C1981">
        <v>-3.6856104000002898</v>
      </c>
      <c r="D1981">
        <v>40.444567699997897</v>
      </c>
    </row>
    <row r="1982" spans="1:4" x14ac:dyDescent="0.35">
      <c r="A1982" t="str">
        <f t="shared" si="30"/>
        <v>{ "to-time": 1572988330,"lat":-3.68561030000029, "lon":40.4445675999979},</v>
      </c>
      <c r="B1982">
        <v>1572988330</v>
      </c>
      <c r="C1982">
        <v>-3.68561030000029</v>
      </c>
      <c r="D1982">
        <v>40.444567599997903</v>
      </c>
    </row>
    <row r="1983" spans="1:4" x14ac:dyDescent="0.35">
      <c r="A1983" t="str">
        <f t="shared" si="30"/>
        <v>{ "to-time": 1572988340,"lat":-3.68561020000029, "lon":40.4445674999979},</v>
      </c>
      <c r="B1983">
        <v>1572988340</v>
      </c>
      <c r="C1983">
        <v>-3.6856102000002902</v>
      </c>
      <c r="D1983">
        <v>40.444567499997902</v>
      </c>
    </row>
    <row r="1984" spans="1:4" x14ac:dyDescent="0.35">
      <c r="A1984" t="str">
        <f t="shared" si="30"/>
        <v>{ "to-time": 1572988350,"lat":-3.68561010000029, "lon":40.4445673999979},</v>
      </c>
      <c r="B1984">
        <v>1572988350</v>
      </c>
      <c r="C1984">
        <v>-3.6856101000002899</v>
      </c>
      <c r="D1984">
        <v>40.444567399997901</v>
      </c>
    </row>
    <row r="1985" spans="1:4" x14ac:dyDescent="0.35">
      <c r="A1985" t="str">
        <f t="shared" si="30"/>
        <v>{ "to-time": 1572988360,"lat":-3.68561000000029, "lon":40.4445672999979},</v>
      </c>
      <c r="B1985">
        <v>1572988360</v>
      </c>
      <c r="C1985">
        <v>-3.68561000000029</v>
      </c>
      <c r="D1985">
        <v>40.4445672999979</v>
      </c>
    </row>
    <row r="1986" spans="1:4" x14ac:dyDescent="0.35">
      <c r="A1986" t="str">
        <f t="shared" si="30"/>
        <v>{ "to-time": 1572988370,"lat":-3.68560990000029, "lon":40.4445671999979},</v>
      </c>
      <c r="B1986">
        <v>1572988370</v>
      </c>
      <c r="C1986">
        <v>-3.6856099000002902</v>
      </c>
      <c r="D1986">
        <v>40.444567199997898</v>
      </c>
    </row>
    <row r="1987" spans="1:4" x14ac:dyDescent="0.35">
      <c r="A1987" t="str">
        <f t="shared" ref="A1987:A2050" si="31">"{ ""to-time"": "&amp;B1987 &amp; ",""lat"":"&amp;C1987 &amp; ", ""lon"":"&amp;D1987 &amp; "},"</f>
        <v>{ "to-time": 1572988380,"lat":-3.68560980000029, "lon":40.4445670999979},</v>
      </c>
      <c r="B1987">
        <v>1572988380</v>
      </c>
      <c r="C1987">
        <v>-3.6856098000002899</v>
      </c>
      <c r="D1987">
        <v>40.444567099997897</v>
      </c>
    </row>
    <row r="1988" spans="1:4" x14ac:dyDescent="0.35">
      <c r="A1988" t="str">
        <f t="shared" si="31"/>
        <v>{ "to-time": 1572988390,"lat":-3.68560970000029, "lon":40.4445669999979},</v>
      </c>
      <c r="B1988">
        <v>1572988390</v>
      </c>
      <c r="C1988">
        <v>-3.6856097000002901</v>
      </c>
      <c r="D1988">
        <v>40.444566999997903</v>
      </c>
    </row>
    <row r="1989" spans="1:4" x14ac:dyDescent="0.35">
      <c r="A1989" t="str">
        <f t="shared" si="31"/>
        <v>{ "to-time": 1572988400,"lat":-3.68560960000029, "lon":40.4445668999979},</v>
      </c>
      <c r="B1989">
        <v>1572988400</v>
      </c>
      <c r="C1989">
        <v>-3.6856096000002898</v>
      </c>
      <c r="D1989">
        <v>40.444566899997902</v>
      </c>
    </row>
    <row r="1990" spans="1:4" x14ac:dyDescent="0.35">
      <c r="A1990" t="str">
        <f t="shared" si="31"/>
        <v>{ "to-time": 1572988410,"lat":-3.68560950000029, "lon":40.4445667999979},</v>
      </c>
      <c r="B1990">
        <v>1572988410</v>
      </c>
      <c r="C1990">
        <v>-3.68560950000029</v>
      </c>
      <c r="D1990">
        <v>40.444566799997901</v>
      </c>
    </row>
    <row r="1991" spans="1:4" x14ac:dyDescent="0.35">
      <c r="A1991" t="str">
        <f t="shared" si="31"/>
        <v>{ "to-time": 1572988420,"lat":-3.68560940000029, "lon":40.4445666999979},</v>
      </c>
      <c r="B1991">
        <v>1572988420</v>
      </c>
      <c r="C1991">
        <v>-3.6856094000002901</v>
      </c>
      <c r="D1991">
        <v>40.4445666999979</v>
      </c>
    </row>
    <row r="1992" spans="1:4" x14ac:dyDescent="0.35">
      <c r="A1992" t="str">
        <f t="shared" si="31"/>
        <v>{ "to-time": 1572988430,"lat":-3.68560930000029, "lon":40.4445665999979},</v>
      </c>
      <c r="B1992">
        <v>1572988430</v>
      </c>
      <c r="C1992">
        <v>-3.6856093000002899</v>
      </c>
      <c r="D1992">
        <v>40.444566599997898</v>
      </c>
    </row>
    <row r="1993" spans="1:4" x14ac:dyDescent="0.35">
      <c r="A1993" t="str">
        <f t="shared" si="31"/>
        <v>{ "to-time": 1572988440,"lat":-3.68560920000029, "lon":40.4445664999979},</v>
      </c>
      <c r="B1993">
        <v>1572988440</v>
      </c>
      <c r="C1993">
        <v>-3.68560920000029</v>
      </c>
      <c r="D1993">
        <v>40.444566499997897</v>
      </c>
    </row>
    <row r="1994" spans="1:4" x14ac:dyDescent="0.35">
      <c r="A1994" t="str">
        <f t="shared" si="31"/>
        <v>{ "to-time": 1572988450,"lat":-3.68560910000029, "lon":40.4445663999979},</v>
      </c>
      <c r="B1994">
        <v>1572988450</v>
      </c>
      <c r="C1994">
        <v>-3.6856091000002902</v>
      </c>
      <c r="D1994">
        <v>40.444566399997903</v>
      </c>
    </row>
    <row r="1995" spans="1:4" x14ac:dyDescent="0.35">
      <c r="A1995" t="str">
        <f t="shared" si="31"/>
        <v>{ "to-time": 1572988460,"lat":-3.68560900000029, "lon":40.4445662999979},</v>
      </c>
      <c r="B1995">
        <v>1572988460</v>
      </c>
      <c r="C1995">
        <v>-3.6856090000002899</v>
      </c>
      <c r="D1995">
        <v>40.444566299997902</v>
      </c>
    </row>
    <row r="1996" spans="1:4" x14ac:dyDescent="0.35">
      <c r="A1996" t="str">
        <f t="shared" si="31"/>
        <v>{ "to-time": 1572988470,"lat":-3.68560890000029, "lon":40.4445661999979},</v>
      </c>
      <c r="B1996">
        <v>1572988470</v>
      </c>
      <c r="C1996">
        <v>-3.6856089000002901</v>
      </c>
      <c r="D1996">
        <v>40.444566199997901</v>
      </c>
    </row>
    <row r="1997" spans="1:4" x14ac:dyDescent="0.35">
      <c r="A1997" t="str">
        <f t="shared" si="31"/>
        <v>{ "to-time": 1572988480,"lat":-3.68560880000029, "lon":40.4445660999979},</v>
      </c>
      <c r="B1997">
        <v>1572988480</v>
      </c>
      <c r="C1997">
        <v>-3.6856088000002898</v>
      </c>
      <c r="D1997">
        <v>40.4445660999979</v>
      </c>
    </row>
    <row r="1998" spans="1:4" x14ac:dyDescent="0.35">
      <c r="A1998" t="str">
        <f t="shared" si="31"/>
        <v>{ "to-time": 1572988490,"lat":-3.68560870000029, "lon":40.4445659999979},</v>
      </c>
      <c r="B1998">
        <v>1572988490</v>
      </c>
      <c r="C1998">
        <v>-3.68560870000029</v>
      </c>
      <c r="D1998">
        <v>40.444565999997899</v>
      </c>
    </row>
    <row r="1999" spans="1:4" x14ac:dyDescent="0.35">
      <c r="A1999" t="str">
        <f t="shared" si="31"/>
        <v>{ "to-time": 1572988500,"lat":-3.68560860000029, "lon":40.4445658999979},</v>
      </c>
      <c r="B1999">
        <v>1572988500</v>
      </c>
      <c r="C1999">
        <v>-3.6856086000002901</v>
      </c>
      <c r="D1999">
        <v>40.444565899997897</v>
      </c>
    </row>
    <row r="2000" spans="1:4" x14ac:dyDescent="0.35">
      <c r="A2000" t="str">
        <f t="shared" si="31"/>
        <v>{ "to-time": 1572988510,"lat":-3.68560850000029, "lon":40.4445657999979},</v>
      </c>
      <c r="B2000">
        <v>1572988510</v>
      </c>
      <c r="C2000">
        <v>-3.6856085000002898</v>
      </c>
      <c r="D2000">
        <v>40.444565799997903</v>
      </c>
    </row>
    <row r="2001" spans="1:4" x14ac:dyDescent="0.35">
      <c r="A2001" t="str">
        <f t="shared" si="31"/>
        <v>{ "to-time": 1572988520,"lat":-3.68560840000029, "lon":40.4445656999979},</v>
      </c>
      <c r="B2001">
        <v>1572988520</v>
      </c>
      <c r="C2001">
        <v>-3.68560840000029</v>
      </c>
      <c r="D2001">
        <v>40.444565699997902</v>
      </c>
    </row>
    <row r="2002" spans="1:4" x14ac:dyDescent="0.35">
      <c r="A2002" t="str">
        <f t="shared" si="31"/>
        <v>{ "to-time": 1572988530,"lat":-3.6856083000003, "lon":40.4445655999979},</v>
      </c>
      <c r="B2002">
        <v>1572988530</v>
      </c>
      <c r="C2002">
        <v>-3.6856083000002999</v>
      </c>
      <c r="D2002">
        <v>40.444565599997901</v>
      </c>
    </row>
    <row r="2003" spans="1:4" x14ac:dyDescent="0.35">
      <c r="A2003" t="str">
        <f t="shared" si="31"/>
        <v>{ "to-time": 1572988540,"lat":-3.6856082000003, "lon":40.4445654999979},</v>
      </c>
      <c r="B2003">
        <v>1572988540</v>
      </c>
      <c r="C2003">
        <v>-3.6856082000003001</v>
      </c>
      <c r="D2003">
        <v>40.4445654999979</v>
      </c>
    </row>
    <row r="2004" spans="1:4" x14ac:dyDescent="0.35">
      <c r="A2004" t="str">
        <f t="shared" si="31"/>
        <v>{ "to-time": 1572988550,"lat":-3.6856081000003, "lon":40.4445653999979},</v>
      </c>
      <c r="B2004">
        <v>1572988550</v>
      </c>
      <c r="C2004">
        <v>-3.6856081000002998</v>
      </c>
      <c r="D2004">
        <v>40.444565399997899</v>
      </c>
    </row>
    <row r="2005" spans="1:4" x14ac:dyDescent="0.35">
      <c r="A2005" t="str">
        <f t="shared" si="31"/>
        <v>{ "to-time": 1572988560,"lat":-3.6856080000003, "lon":40.4445652999979},</v>
      </c>
      <c r="B2005">
        <v>1572988560</v>
      </c>
      <c r="C2005">
        <v>-3.6856080000003</v>
      </c>
      <c r="D2005">
        <v>40.444565299997898</v>
      </c>
    </row>
    <row r="2006" spans="1:4" x14ac:dyDescent="0.35">
      <c r="A2006" t="str">
        <f t="shared" si="31"/>
        <v>{ "to-time": 1572988570,"lat":-3.6856079000003, "lon":40.4445651999979},</v>
      </c>
      <c r="B2006">
        <v>1572988570</v>
      </c>
      <c r="C2006">
        <v>-3.6856079000003001</v>
      </c>
      <c r="D2006">
        <v>40.444565199997903</v>
      </c>
    </row>
    <row r="2007" spans="1:4" x14ac:dyDescent="0.35">
      <c r="A2007" t="str">
        <f t="shared" si="31"/>
        <v>{ "to-time": 1572988580,"lat":-3.6856078000003, "lon":40.4445650999979},</v>
      </c>
      <c r="B2007">
        <v>1572988580</v>
      </c>
      <c r="C2007">
        <v>-3.6856078000002999</v>
      </c>
      <c r="D2007">
        <v>40.444565099997902</v>
      </c>
    </row>
    <row r="2008" spans="1:4" x14ac:dyDescent="0.35">
      <c r="A2008" t="str">
        <f t="shared" si="31"/>
        <v>{ "to-time": 1572988590,"lat":-3.6856077000003, "lon":40.4445649999979},</v>
      </c>
      <c r="B2008">
        <v>1572988590</v>
      </c>
      <c r="C2008">
        <v>-3.6856077000003</v>
      </c>
      <c r="D2008">
        <v>40.444564999997901</v>
      </c>
    </row>
    <row r="2009" spans="1:4" x14ac:dyDescent="0.35">
      <c r="A2009" t="str">
        <f t="shared" si="31"/>
        <v>{ "to-time": 1572988600,"lat":-3.6856076000003, "lon":40.4445648999979},</v>
      </c>
      <c r="B2009">
        <v>1572988600</v>
      </c>
      <c r="C2009">
        <v>-3.6856076000003002</v>
      </c>
      <c r="D2009">
        <v>40.4445648999979</v>
      </c>
    </row>
    <row r="2010" spans="1:4" x14ac:dyDescent="0.35">
      <c r="A2010" t="str">
        <f t="shared" si="31"/>
        <v>{ "to-time": 1572988610,"lat":-3.6856075000003, "lon":40.4445647999979},</v>
      </c>
      <c r="B2010">
        <v>1572988610</v>
      </c>
      <c r="C2010">
        <v>-3.6856075000002999</v>
      </c>
      <c r="D2010">
        <v>40.444564799997899</v>
      </c>
    </row>
    <row r="2011" spans="1:4" x14ac:dyDescent="0.35">
      <c r="A2011" t="str">
        <f t="shared" si="31"/>
        <v>{ "to-time": 1572988620,"lat":-3.6856074000003, "lon":40.4445646999979},</v>
      </c>
      <c r="B2011">
        <v>1572988620</v>
      </c>
      <c r="C2011">
        <v>-3.6856074000003001</v>
      </c>
      <c r="D2011">
        <v>40.444564699997898</v>
      </c>
    </row>
    <row r="2012" spans="1:4" x14ac:dyDescent="0.35">
      <c r="A2012" t="str">
        <f t="shared" si="31"/>
        <v>{ "to-time": 1572988630,"lat":-3.6856073000003, "lon":40.4445645999979},</v>
      </c>
      <c r="B2012">
        <v>1572988630</v>
      </c>
      <c r="C2012">
        <v>-3.6856073000002998</v>
      </c>
      <c r="D2012">
        <v>40.444564599997904</v>
      </c>
    </row>
    <row r="2013" spans="1:4" x14ac:dyDescent="0.35">
      <c r="A2013" t="str">
        <f t="shared" si="31"/>
        <v>{ "to-time": 1572988640,"lat":-3.6856072000003, "lon":40.4445644999979},</v>
      </c>
      <c r="B2013">
        <v>1572988640</v>
      </c>
      <c r="C2013">
        <v>-3.6856072000003</v>
      </c>
      <c r="D2013">
        <v>40.444564499997902</v>
      </c>
    </row>
    <row r="2014" spans="1:4" x14ac:dyDescent="0.35">
      <c r="A2014" t="str">
        <f t="shared" si="31"/>
        <v>{ "to-time": 1572988650,"lat":-3.6856071000003, "lon":40.4445643999979},</v>
      </c>
      <c r="B2014">
        <v>1572988650</v>
      </c>
      <c r="C2014">
        <v>-3.6856071000003001</v>
      </c>
      <c r="D2014">
        <v>40.444564399997901</v>
      </c>
    </row>
    <row r="2015" spans="1:4" x14ac:dyDescent="0.35">
      <c r="A2015" t="str">
        <f t="shared" si="31"/>
        <v>{ "to-time": 1572988660,"lat":-3.6856070000003, "lon":40.4445642999979},</v>
      </c>
      <c r="B2015">
        <v>1572988660</v>
      </c>
      <c r="C2015">
        <v>-3.6856070000002998</v>
      </c>
      <c r="D2015">
        <v>40.4445642999979</v>
      </c>
    </row>
    <row r="2016" spans="1:4" x14ac:dyDescent="0.35">
      <c r="A2016" t="str">
        <f t="shared" si="31"/>
        <v>{ "to-time": 1572988670,"lat":-3.6856069000003, "lon":40.4445641999979},</v>
      </c>
      <c r="B2016">
        <v>1572988670</v>
      </c>
      <c r="C2016">
        <v>-3.6856069000003</v>
      </c>
      <c r="D2016">
        <v>40.444564199997899</v>
      </c>
    </row>
    <row r="2017" spans="1:4" x14ac:dyDescent="0.35">
      <c r="A2017" t="str">
        <f t="shared" si="31"/>
        <v>{ "to-time": 1572988680,"lat":-3.6856068000003, "lon":40.4445640999979},</v>
      </c>
      <c r="B2017">
        <v>1572988680</v>
      </c>
      <c r="C2017">
        <v>-3.6856068000003002</v>
      </c>
      <c r="D2017">
        <v>40.444564099997898</v>
      </c>
    </row>
    <row r="2018" spans="1:4" x14ac:dyDescent="0.35">
      <c r="A2018" t="str">
        <f t="shared" si="31"/>
        <v>{ "to-time": 1572988690,"lat":-3.6856067000003, "lon":40.4445639999979},</v>
      </c>
      <c r="B2018">
        <v>1572988690</v>
      </c>
      <c r="C2018">
        <v>-3.6856067000002999</v>
      </c>
      <c r="D2018">
        <v>40.444563999997897</v>
      </c>
    </row>
    <row r="2019" spans="1:4" x14ac:dyDescent="0.35">
      <c r="A2019" t="str">
        <f t="shared" si="31"/>
        <v>{ "to-time": 1572988700,"lat":-3.6856066000003, "lon":40.4445638999979},</v>
      </c>
      <c r="B2019">
        <v>1572988700</v>
      </c>
      <c r="C2019">
        <v>-3.6856066000003</v>
      </c>
      <c r="D2019">
        <v>40.444563899997902</v>
      </c>
    </row>
    <row r="2020" spans="1:4" x14ac:dyDescent="0.35">
      <c r="A2020" t="str">
        <f t="shared" si="31"/>
        <v>{ "to-time": 1572988710,"lat":-3.6856065000003, "lon":40.4445637999979},</v>
      </c>
      <c r="B2020">
        <v>1572988710</v>
      </c>
      <c r="C2020">
        <v>-3.6856065000003002</v>
      </c>
      <c r="D2020">
        <v>40.444563799997901</v>
      </c>
    </row>
    <row r="2021" spans="1:4" x14ac:dyDescent="0.35">
      <c r="A2021" t="str">
        <f t="shared" si="31"/>
        <v>{ "to-time": 1572988720,"lat":-3.6856064000003, "lon":40.4445636999979},</v>
      </c>
      <c r="B2021">
        <v>1572988720</v>
      </c>
      <c r="C2021">
        <v>-3.6856064000002999</v>
      </c>
      <c r="D2021">
        <v>40.4445636999979</v>
      </c>
    </row>
    <row r="2022" spans="1:4" x14ac:dyDescent="0.35">
      <c r="A2022" t="str">
        <f t="shared" si="31"/>
        <v>{ "to-time": 1572988730,"lat":-3.6856063000003, "lon":40.4445635999979},</v>
      </c>
      <c r="B2022">
        <v>1572988730</v>
      </c>
      <c r="C2022">
        <v>-3.6856063000003001</v>
      </c>
      <c r="D2022">
        <v>40.444563599997899</v>
      </c>
    </row>
    <row r="2023" spans="1:4" x14ac:dyDescent="0.35">
      <c r="A2023" t="str">
        <f t="shared" si="31"/>
        <v>{ "to-time": 1572988740,"lat":-3.6856062000003, "lon":40.4445634999979},</v>
      </c>
      <c r="B2023">
        <v>1572988740</v>
      </c>
      <c r="C2023">
        <v>-3.6856062000002998</v>
      </c>
      <c r="D2023">
        <v>40.444563499997898</v>
      </c>
    </row>
    <row r="2024" spans="1:4" x14ac:dyDescent="0.35">
      <c r="A2024" t="str">
        <f t="shared" si="31"/>
        <v>{ "to-time": 1572988750,"lat":-3.6856061000003, "lon":40.4445633999979},</v>
      </c>
      <c r="B2024">
        <v>1572988750</v>
      </c>
      <c r="C2024">
        <v>-3.6856061000003</v>
      </c>
      <c r="D2024">
        <v>40.444563399997897</v>
      </c>
    </row>
    <row r="2025" spans="1:4" x14ac:dyDescent="0.35">
      <c r="A2025" t="str">
        <f t="shared" si="31"/>
        <v>{ "to-time": 1572988760,"lat":-3.6856060000003, "lon":40.4445632999979},</v>
      </c>
      <c r="B2025">
        <v>1572988760</v>
      </c>
      <c r="C2025">
        <v>-3.6856060000003001</v>
      </c>
      <c r="D2025">
        <v>40.444563299997903</v>
      </c>
    </row>
    <row r="2026" spans="1:4" x14ac:dyDescent="0.35">
      <c r="A2026" t="str">
        <f t="shared" si="31"/>
        <v>{ "to-time": 1572988770,"lat":-3.6856059000003, "lon":40.4445631999979},</v>
      </c>
      <c r="B2026">
        <v>1572988770</v>
      </c>
      <c r="C2026">
        <v>-3.6856059000002999</v>
      </c>
      <c r="D2026">
        <v>40.444563199997901</v>
      </c>
    </row>
    <row r="2027" spans="1:4" x14ac:dyDescent="0.35">
      <c r="A2027" t="str">
        <f t="shared" si="31"/>
        <v>{ "to-time": 1572988780,"lat":-3.6856058000003, "lon":40.4445630999979},</v>
      </c>
      <c r="B2027">
        <v>1572988780</v>
      </c>
      <c r="C2027">
        <v>-3.6856058000003</v>
      </c>
      <c r="D2027">
        <v>40.4445630999979</v>
      </c>
    </row>
    <row r="2028" spans="1:4" x14ac:dyDescent="0.35">
      <c r="A2028" t="str">
        <f t="shared" si="31"/>
        <v>{ "to-time": 1572988790,"lat":-3.6856057000003, "lon":40.4445629999979},</v>
      </c>
      <c r="B2028">
        <v>1572988790</v>
      </c>
      <c r="C2028">
        <v>-3.6856057000003002</v>
      </c>
      <c r="D2028">
        <v>40.444562999997899</v>
      </c>
    </row>
    <row r="2029" spans="1:4" x14ac:dyDescent="0.35">
      <c r="A2029" t="str">
        <f t="shared" si="31"/>
        <v>{ "to-time": 1572988800,"lat":-3.6856056000003, "lon":40.4445628999979},</v>
      </c>
      <c r="B2029">
        <v>1572988800</v>
      </c>
      <c r="C2029">
        <v>-3.6856056000002999</v>
      </c>
      <c r="D2029">
        <v>40.444562899997898</v>
      </c>
    </row>
    <row r="2030" spans="1:4" x14ac:dyDescent="0.35">
      <c r="A2030" t="str">
        <f t="shared" si="31"/>
        <v>{ "to-time": 1572988810,"lat":-3.6856055000003, "lon":40.4445627999979},</v>
      </c>
      <c r="B2030">
        <v>1572988810</v>
      </c>
      <c r="C2030">
        <v>-3.6856055000003001</v>
      </c>
      <c r="D2030">
        <v>40.444562799997897</v>
      </c>
    </row>
    <row r="2031" spans="1:4" x14ac:dyDescent="0.35">
      <c r="A2031" t="str">
        <f t="shared" si="31"/>
        <v>{ "to-time": 1572988820,"lat":-3.6856054000003, "lon":40.4445626999979},</v>
      </c>
      <c r="B2031">
        <v>1572988820</v>
      </c>
      <c r="C2031">
        <v>-3.6856054000002998</v>
      </c>
      <c r="D2031">
        <v>40.444562699997903</v>
      </c>
    </row>
    <row r="2032" spans="1:4" x14ac:dyDescent="0.35">
      <c r="A2032" t="str">
        <f t="shared" si="31"/>
        <v>{ "to-time": 1572988830,"lat":-3.6856053000003, "lon":40.4445625999979},</v>
      </c>
      <c r="B2032">
        <v>1572988830</v>
      </c>
      <c r="C2032">
        <v>-3.6856053000003</v>
      </c>
      <c r="D2032">
        <v>40.444562599997901</v>
      </c>
    </row>
    <row r="2033" spans="1:4" x14ac:dyDescent="0.35">
      <c r="A2033" t="str">
        <f t="shared" si="31"/>
        <v>{ "to-time": 1572988840,"lat":-3.6856052000003, "lon":40.4445624999979},</v>
      </c>
      <c r="B2033">
        <v>1572988840</v>
      </c>
      <c r="C2033">
        <v>-3.6856052000003001</v>
      </c>
      <c r="D2033">
        <v>40.4445624999979</v>
      </c>
    </row>
    <row r="2034" spans="1:4" x14ac:dyDescent="0.35">
      <c r="A2034" t="str">
        <f t="shared" si="31"/>
        <v>{ "to-time": 1572988850,"lat":-3.6856051000003, "lon":40.4445623999979},</v>
      </c>
      <c r="B2034">
        <v>1572988850</v>
      </c>
      <c r="C2034">
        <v>-3.6856051000002998</v>
      </c>
      <c r="D2034">
        <v>40.444562399997899</v>
      </c>
    </row>
    <row r="2035" spans="1:4" x14ac:dyDescent="0.35">
      <c r="A2035" t="str">
        <f t="shared" si="31"/>
        <v>{ "to-time": 1572988860,"lat":-3.6856050000003, "lon":40.4445622999979},</v>
      </c>
      <c r="B2035">
        <v>1572988860</v>
      </c>
      <c r="C2035">
        <v>-3.6856050000003</v>
      </c>
      <c r="D2035">
        <v>40.444562299997898</v>
      </c>
    </row>
    <row r="2036" spans="1:4" x14ac:dyDescent="0.35">
      <c r="A2036" t="str">
        <f t="shared" si="31"/>
        <v>{ "to-time": 1572988870,"lat":-3.6856049000003, "lon":40.4445621999979},</v>
      </c>
      <c r="B2036">
        <v>1572988870</v>
      </c>
      <c r="C2036">
        <v>-3.6856049000003002</v>
      </c>
      <c r="D2036">
        <v>40.444562199997897</v>
      </c>
    </row>
    <row r="2037" spans="1:4" x14ac:dyDescent="0.35">
      <c r="A2037" t="str">
        <f t="shared" si="31"/>
        <v>{ "to-time": 1572988880,"lat":-3.6856048000003, "lon":40.4445620999979},</v>
      </c>
      <c r="B2037">
        <v>1572988880</v>
      </c>
      <c r="C2037">
        <v>-3.6856048000002999</v>
      </c>
      <c r="D2037">
        <v>40.444562099997903</v>
      </c>
    </row>
    <row r="2038" spans="1:4" x14ac:dyDescent="0.35">
      <c r="A2038" t="str">
        <f t="shared" si="31"/>
        <v>{ "to-time": 1572988890,"lat":-3.6856047000003, "lon":40.4445619999979},</v>
      </c>
      <c r="B2038">
        <v>1572988890</v>
      </c>
      <c r="C2038">
        <v>-3.6856047000003</v>
      </c>
      <c r="D2038">
        <v>40.444561999997902</v>
      </c>
    </row>
    <row r="2039" spans="1:4" x14ac:dyDescent="0.35">
      <c r="A2039" t="str">
        <f t="shared" si="31"/>
        <v>{ "to-time": 1572988900,"lat":-3.6856046000003, "lon":40.4445618999979},</v>
      </c>
      <c r="B2039">
        <v>1572988900</v>
      </c>
      <c r="C2039">
        <v>-3.6856046000003002</v>
      </c>
      <c r="D2039">
        <v>40.4445618999979</v>
      </c>
    </row>
    <row r="2040" spans="1:4" x14ac:dyDescent="0.35">
      <c r="A2040" t="str">
        <f t="shared" si="31"/>
        <v>{ "to-time": 1572988910,"lat":-3.6856045000003, "lon":40.4445617999978},</v>
      </c>
      <c r="B2040">
        <v>1572988910</v>
      </c>
      <c r="C2040">
        <v>-3.6856045000002999</v>
      </c>
      <c r="D2040">
        <v>40.4445617999978</v>
      </c>
    </row>
    <row r="2041" spans="1:4" x14ac:dyDescent="0.35">
      <c r="A2041" t="str">
        <f t="shared" si="31"/>
        <v>{ "to-time": 1572988920,"lat":-3.6856044000003, "lon":40.4445616999978},</v>
      </c>
      <c r="B2041">
        <v>1572988920</v>
      </c>
      <c r="C2041">
        <v>-3.6856044000003001</v>
      </c>
      <c r="D2041">
        <v>40.444561699997799</v>
      </c>
    </row>
    <row r="2042" spans="1:4" x14ac:dyDescent="0.35">
      <c r="A2042" t="str">
        <f t="shared" si="31"/>
        <v>{ "to-time": 1572988930,"lat":-3.6856043000003, "lon":40.4445615999978},</v>
      </c>
      <c r="B2042">
        <v>1572988930</v>
      </c>
      <c r="C2042">
        <v>-3.6856043000002998</v>
      </c>
      <c r="D2042">
        <v>40.444561599997797</v>
      </c>
    </row>
    <row r="2043" spans="1:4" x14ac:dyDescent="0.35">
      <c r="A2043" t="str">
        <f t="shared" si="31"/>
        <v>{ "to-time": 1572988940,"lat":-3.6856042000003, "lon":40.4445614999978},</v>
      </c>
      <c r="B2043">
        <v>1572988940</v>
      </c>
      <c r="C2043">
        <v>-3.6856042000003</v>
      </c>
      <c r="D2043">
        <v>40.444561499997803</v>
      </c>
    </row>
    <row r="2044" spans="1:4" x14ac:dyDescent="0.35">
      <c r="A2044" t="str">
        <f t="shared" si="31"/>
        <v>{ "to-time": 1572988950,"lat":-3.6856041000003, "lon":40.4445613999978},</v>
      </c>
      <c r="B2044">
        <v>1572988950</v>
      </c>
      <c r="C2044">
        <v>-3.6856041000003001</v>
      </c>
      <c r="D2044">
        <v>40.444561399997802</v>
      </c>
    </row>
    <row r="2045" spans="1:4" x14ac:dyDescent="0.35">
      <c r="A2045" t="str">
        <f t="shared" si="31"/>
        <v>{ "to-time": 1572988960,"lat":-3.6856040000003, "lon":40.4445612999978},</v>
      </c>
      <c r="B2045">
        <v>1572988960</v>
      </c>
      <c r="C2045">
        <v>-3.6856040000002999</v>
      </c>
      <c r="D2045">
        <v>40.444561299997801</v>
      </c>
    </row>
    <row r="2046" spans="1:4" x14ac:dyDescent="0.35">
      <c r="A2046" t="str">
        <f t="shared" si="31"/>
        <v>{ "to-time": 1572988970,"lat":-3.6856039000003, "lon":40.4445611999978},</v>
      </c>
      <c r="B2046">
        <v>1572988970</v>
      </c>
      <c r="C2046">
        <v>-3.6856039000003</v>
      </c>
      <c r="D2046">
        <v>40.4445611999978</v>
      </c>
    </row>
    <row r="2047" spans="1:4" x14ac:dyDescent="0.35">
      <c r="A2047" t="str">
        <f t="shared" si="31"/>
        <v>{ "to-time": 1572988980,"lat":-3.6856038000003, "lon":40.4445610999978},</v>
      </c>
      <c r="B2047">
        <v>1572988980</v>
      </c>
      <c r="C2047">
        <v>-3.6856038000003002</v>
      </c>
      <c r="D2047">
        <v>40.444561099997799</v>
      </c>
    </row>
    <row r="2048" spans="1:4" x14ac:dyDescent="0.35">
      <c r="A2048" t="str">
        <f t="shared" si="31"/>
        <v>{ "to-time": 1572988990,"lat":-3.6856037000003, "lon":40.4445609999978},</v>
      </c>
      <c r="B2048">
        <v>1572988990</v>
      </c>
      <c r="C2048">
        <v>-3.6856037000002999</v>
      </c>
      <c r="D2048">
        <v>40.444560999997798</v>
      </c>
    </row>
    <row r="2049" spans="1:4" x14ac:dyDescent="0.35">
      <c r="A2049" t="str">
        <f t="shared" si="31"/>
        <v>{ "to-time": 1572989000,"lat":-3.6856036000003, "lon":40.4445608999978},</v>
      </c>
      <c r="B2049">
        <v>1572989000</v>
      </c>
      <c r="C2049">
        <v>-3.6856036000003001</v>
      </c>
      <c r="D2049">
        <v>40.444560899997803</v>
      </c>
    </row>
    <row r="2050" spans="1:4" x14ac:dyDescent="0.35">
      <c r="A2050" t="str">
        <f t="shared" si="31"/>
        <v>{ "to-time": 1572989010,"lat":-3.6856035000003, "lon":40.4445607999978},</v>
      </c>
      <c r="B2050">
        <v>1572989010</v>
      </c>
      <c r="C2050">
        <v>-3.6856035000002998</v>
      </c>
      <c r="D2050">
        <v>40.444560799997802</v>
      </c>
    </row>
    <row r="2051" spans="1:4" x14ac:dyDescent="0.35">
      <c r="A2051" t="str">
        <f t="shared" ref="A2051:A2114" si="32">"{ ""to-time"": "&amp;B2051 &amp; ",""lat"":"&amp;C2051 &amp; ", ""lon"":"&amp;D2051 &amp; "},"</f>
        <v>{ "to-time": 1572989020,"lat":-3.6856034000003, "lon":40.4445606999978},</v>
      </c>
      <c r="B2051">
        <v>1572989020</v>
      </c>
      <c r="C2051">
        <v>-3.6856034000003</v>
      </c>
      <c r="D2051">
        <v>40.444560699997801</v>
      </c>
    </row>
    <row r="2052" spans="1:4" x14ac:dyDescent="0.35">
      <c r="A2052" t="str">
        <f t="shared" si="32"/>
        <v>{ "to-time": 1572989030,"lat":-3.6856033000003, "lon":40.4445605999978},</v>
      </c>
      <c r="B2052">
        <v>1572989030</v>
      </c>
      <c r="C2052">
        <v>-3.6856033000003001</v>
      </c>
      <c r="D2052">
        <v>40.4445605999978</v>
      </c>
    </row>
    <row r="2053" spans="1:4" x14ac:dyDescent="0.35">
      <c r="A2053" t="str">
        <f t="shared" si="32"/>
        <v>{ "to-time": 1572989040,"lat":-3.6856032000003, "lon":40.4445604999978},</v>
      </c>
      <c r="B2053">
        <v>1572989040</v>
      </c>
      <c r="C2053">
        <v>-3.6856032000002998</v>
      </c>
      <c r="D2053">
        <v>40.444560499997799</v>
      </c>
    </row>
    <row r="2054" spans="1:4" x14ac:dyDescent="0.35">
      <c r="A2054" t="str">
        <f t="shared" si="32"/>
        <v>{ "to-time": 1572989050,"lat":-3.6856031000003, "lon":40.4445603999978},</v>
      </c>
      <c r="B2054">
        <v>1572989050</v>
      </c>
      <c r="C2054">
        <v>-3.6856031000003</v>
      </c>
      <c r="D2054">
        <v>40.444560399997798</v>
      </c>
    </row>
    <row r="2055" spans="1:4" x14ac:dyDescent="0.35">
      <c r="A2055" t="str">
        <f t="shared" si="32"/>
        <v>{ "to-time": 1572989060,"lat":-3.6856030000003, "lon":40.4445602999978},</v>
      </c>
      <c r="B2055">
        <v>1572989060</v>
      </c>
      <c r="C2055">
        <v>-3.6856030000003002</v>
      </c>
      <c r="D2055">
        <v>40.444560299997796</v>
      </c>
    </row>
    <row r="2056" spans="1:4" x14ac:dyDescent="0.35">
      <c r="A2056" t="str">
        <f t="shared" si="32"/>
        <v>{ "to-time": 1572989070,"lat":-3.6856029000003, "lon":40.4445601999978},</v>
      </c>
      <c r="B2056">
        <v>1572989070</v>
      </c>
      <c r="C2056">
        <v>-3.6856029000002999</v>
      </c>
      <c r="D2056">
        <v>40.444560199997802</v>
      </c>
    </row>
    <row r="2057" spans="1:4" x14ac:dyDescent="0.35">
      <c r="A2057" t="str">
        <f t="shared" si="32"/>
        <v>{ "to-time": 1572989080,"lat":-3.6856028000003, "lon":40.4445600999978},</v>
      </c>
      <c r="B2057">
        <v>1572989080</v>
      </c>
      <c r="C2057">
        <v>-3.6856028000003</v>
      </c>
      <c r="D2057">
        <v>40.444560099997801</v>
      </c>
    </row>
    <row r="2058" spans="1:4" x14ac:dyDescent="0.35">
      <c r="A2058" t="str">
        <f t="shared" si="32"/>
        <v>{ "to-time": 1572989090,"lat":-3.6856027000003, "lon":40.4445599999978},</v>
      </c>
      <c r="B2058">
        <v>1572989090</v>
      </c>
      <c r="C2058">
        <v>-3.6856027000003002</v>
      </c>
      <c r="D2058">
        <v>40.4445599999978</v>
      </c>
    </row>
    <row r="2059" spans="1:4" x14ac:dyDescent="0.35">
      <c r="A2059" t="str">
        <f t="shared" si="32"/>
        <v>{ "to-time": 1572989100,"lat":-3.6856026000003, "lon":40.4445598999978},</v>
      </c>
      <c r="B2059">
        <v>1572989100</v>
      </c>
      <c r="C2059">
        <v>-3.6856026000002999</v>
      </c>
      <c r="D2059">
        <v>40.444559899997799</v>
      </c>
    </row>
    <row r="2060" spans="1:4" x14ac:dyDescent="0.35">
      <c r="A2060" t="str">
        <f t="shared" si="32"/>
        <v>{ "to-time": 1572989110,"lat":-3.6856025000003, "lon":40.4445597999978},</v>
      </c>
      <c r="B2060">
        <v>1572989110</v>
      </c>
      <c r="C2060">
        <v>-3.6856025000003001</v>
      </c>
      <c r="D2060">
        <v>40.444559799997798</v>
      </c>
    </row>
    <row r="2061" spans="1:4" x14ac:dyDescent="0.35">
      <c r="A2061" t="str">
        <f t="shared" si="32"/>
        <v>{ "to-time": 1572989120,"lat":-3.6856024000003, "lon":40.4445596999978},</v>
      </c>
      <c r="B2061">
        <v>1572989120</v>
      </c>
      <c r="C2061">
        <v>-3.6856024000002998</v>
      </c>
      <c r="D2061">
        <v>40.444559699997797</v>
      </c>
    </row>
    <row r="2062" spans="1:4" x14ac:dyDescent="0.35">
      <c r="A2062" t="str">
        <f t="shared" si="32"/>
        <v>{ "to-time": 1572989130,"lat":-3.6856023000003, "lon":40.4445595999978},</v>
      </c>
      <c r="B2062">
        <v>1572989130</v>
      </c>
      <c r="C2062">
        <v>-3.6856023000003</v>
      </c>
      <c r="D2062">
        <v>40.444559599997802</v>
      </c>
    </row>
    <row r="2063" spans="1:4" x14ac:dyDescent="0.35">
      <c r="A2063" t="str">
        <f t="shared" si="32"/>
        <v>{ "to-time": 1572989140,"lat":-3.68560220000031, "lon":40.4445594999978},</v>
      </c>
      <c r="B2063">
        <v>1572989140</v>
      </c>
      <c r="C2063">
        <v>-3.6856022000003099</v>
      </c>
      <c r="D2063">
        <v>40.444559499997801</v>
      </c>
    </row>
    <row r="2064" spans="1:4" x14ac:dyDescent="0.35">
      <c r="A2064" t="str">
        <f t="shared" si="32"/>
        <v>{ "to-time": 1572989150,"lat":-3.68560210000031, "lon":40.4445593999978},</v>
      </c>
      <c r="B2064">
        <v>1572989150</v>
      </c>
      <c r="C2064">
        <v>-3.6856021000003101</v>
      </c>
      <c r="D2064">
        <v>40.4445593999978</v>
      </c>
    </row>
    <row r="2065" spans="1:4" x14ac:dyDescent="0.35">
      <c r="A2065" t="str">
        <f t="shared" si="32"/>
        <v>{ "to-time": 1572989160,"lat":-3.68560200000031, "lon":40.4445592999978},</v>
      </c>
      <c r="B2065">
        <v>1572989160</v>
      </c>
      <c r="C2065">
        <v>-3.6856020000003098</v>
      </c>
      <c r="D2065">
        <v>40.444559299997799</v>
      </c>
    </row>
    <row r="2066" spans="1:4" x14ac:dyDescent="0.35">
      <c r="A2066" t="str">
        <f t="shared" si="32"/>
        <v>{ "to-time": 1572989170,"lat":-3.68560190000031, "lon":40.4445591999978},</v>
      </c>
      <c r="B2066">
        <v>1572989170</v>
      </c>
      <c r="C2066">
        <v>-3.68560190000031</v>
      </c>
      <c r="D2066">
        <v>40.444559199997798</v>
      </c>
    </row>
    <row r="2067" spans="1:4" x14ac:dyDescent="0.35">
      <c r="A2067" t="str">
        <f t="shared" si="32"/>
        <v>{ "to-time": 1572989180,"lat":-3.68560180000031, "lon":40.4445590999978},</v>
      </c>
      <c r="B2067">
        <v>1572989180</v>
      </c>
      <c r="C2067">
        <v>-3.6856018000003101</v>
      </c>
      <c r="D2067">
        <v>40.444559099997797</v>
      </c>
    </row>
    <row r="2068" spans="1:4" x14ac:dyDescent="0.35">
      <c r="A2068" t="str">
        <f t="shared" si="32"/>
        <v>{ "to-time": 1572989190,"lat":-3.68560170000031, "lon":40.4445589999978},</v>
      </c>
      <c r="B2068">
        <v>1572989190</v>
      </c>
      <c r="C2068">
        <v>-3.6856017000003098</v>
      </c>
      <c r="D2068">
        <v>40.444558999997803</v>
      </c>
    </row>
    <row r="2069" spans="1:4" x14ac:dyDescent="0.35">
      <c r="A2069" t="str">
        <f t="shared" si="32"/>
        <v>{ "to-time": 1572989200,"lat":-3.68560160000031, "lon":40.4445588999978},</v>
      </c>
      <c r="B2069">
        <v>1572989200</v>
      </c>
      <c r="C2069">
        <v>-3.68560160000031</v>
      </c>
      <c r="D2069">
        <v>40.444558899997801</v>
      </c>
    </row>
    <row r="2070" spans="1:4" x14ac:dyDescent="0.35">
      <c r="A2070" t="str">
        <f t="shared" si="32"/>
        <v>{ "to-time": 1572989210,"lat":-3.68560150000031, "lon":40.4445587999978},</v>
      </c>
      <c r="B2070">
        <v>1572989210</v>
      </c>
      <c r="C2070">
        <v>-3.6856015000003102</v>
      </c>
      <c r="D2070">
        <v>40.4445587999978</v>
      </c>
    </row>
    <row r="2071" spans="1:4" x14ac:dyDescent="0.35">
      <c r="A2071" t="str">
        <f t="shared" si="32"/>
        <v>{ "to-time": 1572989220,"lat":-3.68560140000031, "lon":40.4445586999978},</v>
      </c>
      <c r="B2071">
        <v>1572989220</v>
      </c>
      <c r="C2071">
        <v>-3.6856014000003099</v>
      </c>
      <c r="D2071">
        <v>40.444558699997799</v>
      </c>
    </row>
    <row r="2072" spans="1:4" x14ac:dyDescent="0.35">
      <c r="A2072" t="str">
        <f t="shared" si="32"/>
        <v>{ "to-time": 1572989230,"lat":-3.68560130000031, "lon":40.4445585999978},</v>
      </c>
      <c r="B2072">
        <v>1572989230</v>
      </c>
      <c r="C2072">
        <v>-3.6856013000003101</v>
      </c>
      <c r="D2072">
        <v>40.444558599997798</v>
      </c>
    </row>
    <row r="2073" spans="1:4" x14ac:dyDescent="0.35">
      <c r="A2073" t="str">
        <f t="shared" si="32"/>
        <v>{ "to-time": 1572989240,"lat":-3.68560120000031, "lon":40.4445584999978},</v>
      </c>
      <c r="B2073">
        <v>1572989240</v>
      </c>
      <c r="C2073">
        <v>-3.6856012000003102</v>
      </c>
      <c r="D2073">
        <v>40.444558499997797</v>
      </c>
    </row>
    <row r="2074" spans="1:4" x14ac:dyDescent="0.35">
      <c r="A2074" t="str">
        <f t="shared" si="32"/>
        <v>{ "to-time": 1572989250,"lat":-3.68560110000031, "lon":40.4445583999978},</v>
      </c>
      <c r="B2074">
        <v>1572989250</v>
      </c>
      <c r="C2074">
        <v>-3.6856011000003099</v>
      </c>
      <c r="D2074">
        <v>40.444558399997803</v>
      </c>
    </row>
    <row r="2075" spans="1:4" x14ac:dyDescent="0.35">
      <c r="A2075" t="str">
        <f t="shared" si="32"/>
        <v>{ "to-time": 1572989260,"lat":-3.68560100000031, "lon":40.4445582999978},</v>
      </c>
      <c r="B2075">
        <v>1572989260</v>
      </c>
      <c r="C2075">
        <v>-3.6856010000003101</v>
      </c>
      <c r="D2075">
        <v>40.444558299997801</v>
      </c>
    </row>
    <row r="2076" spans="1:4" x14ac:dyDescent="0.35">
      <c r="A2076" t="str">
        <f t="shared" si="32"/>
        <v>{ "to-time": 1572989270,"lat":-3.68560090000031, "lon":40.4445581999978},</v>
      </c>
      <c r="B2076">
        <v>1572989270</v>
      </c>
      <c r="C2076">
        <v>-3.6856009000003098</v>
      </c>
      <c r="D2076">
        <v>40.4445581999978</v>
      </c>
    </row>
    <row r="2077" spans="1:4" x14ac:dyDescent="0.35">
      <c r="A2077" t="str">
        <f t="shared" si="32"/>
        <v>{ "to-time": 1572989280,"lat":-3.68560080000031, "lon":40.4445580999978},</v>
      </c>
      <c r="B2077">
        <v>1572989280</v>
      </c>
      <c r="C2077">
        <v>-3.68560080000031</v>
      </c>
      <c r="D2077">
        <v>40.444558099997799</v>
      </c>
    </row>
    <row r="2078" spans="1:4" x14ac:dyDescent="0.35">
      <c r="A2078" t="str">
        <f t="shared" si="32"/>
        <v>{ "to-time": 1572989290,"lat":-3.68560070000031, "lon":40.4445579999978},</v>
      </c>
      <c r="B2078">
        <v>1572989290</v>
      </c>
      <c r="C2078">
        <v>-3.6856007000003101</v>
      </c>
      <c r="D2078">
        <v>40.444557999997798</v>
      </c>
    </row>
    <row r="2079" spans="1:4" x14ac:dyDescent="0.35">
      <c r="A2079" t="str">
        <f t="shared" si="32"/>
        <v>{ "to-time": 1572989300,"lat":-3.68560060000031, "lon":40.4445578999978},</v>
      </c>
      <c r="B2079">
        <v>1572989300</v>
      </c>
      <c r="C2079">
        <v>-3.6856006000003099</v>
      </c>
      <c r="D2079">
        <v>40.444557899997797</v>
      </c>
    </row>
    <row r="2080" spans="1:4" x14ac:dyDescent="0.35">
      <c r="A2080" t="str">
        <f t="shared" si="32"/>
        <v>{ "to-time": 1572989310,"lat":-3.68560050000031, "lon":40.4445577999978},</v>
      </c>
      <c r="B2080">
        <v>1572989310</v>
      </c>
      <c r="C2080">
        <v>-3.68560050000031</v>
      </c>
      <c r="D2080">
        <v>40.444557799997803</v>
      </c>
    </row>
    <row r="2081" spans="1:4" x14ac:dyDescent="0.35">
      <c r="A2081" t="str">
        <f t="shared" si="32"/>
        <v>{ "to-time": 1572989320,"lat":-3.68560040000031, "lon":40.4445576999978},</v>
      </c>
      <c r="B2081">
        <v>1572989320</v>
      </c>
      <c r="C2081">
        <v>-3.6856004000003102</v>
      </c>
      <c r="D2081">
        <v>40.444557699997802</v>
      </c>
    </row>
    <row r="2082" spans="1:4" x14ac:dyDescent="0.35">
      <c r="A2082" t="str">
        <f t="shared" si="32"/>
        <v>{ "to-time": 1572989330,"lat":-3.68560030000031, "lon":40.4445575999978},</v>
      </c>
      <c r="B2082">
        <v>1572989330</v>
      </c>
      <c r="C2082">
        <v>-3.6856003000003099</v>
      </c>
      <c r="D2082">
        <v>40.4445575999978</v>
      </c>
    </row>
    <row r="2083" spans="1:4" x14ac:dyDescent="0.35">
      <c r="A2083" t="str">
        <f t="shared" si="32"/>
        <v>{ "to-time": 1572989340,"lat":-3.68560020000031, "lon":40.4445574999978},</v>
      </c>
      <c r="B2083">
        <v>1572989340</v>
      </c>
      <c r="C2083">
        <v>-3.6856002000003101</v>
      </c>
      <c r="D2083">
        <v>40.444557499997799</v>
      </c>
    </row>
    <row r="2084" spans="1:4" x14ac:dyDescent="0.35">
      <c r="A2084" t="str">
        <f t="shared" si="32"/>
        <v>{ "to-time": 1572989350,"lat":-3.68560010000031, "lon":40.4445573999978},</v>
      </c>
      <c r="B2084">
        <v>1572989350</v>
      </c>
      <c r="C2084">
        <v>-3.6856001000003098</v>
      </c>
      <c r="D2084">
        <v>40.444557399997798</v>
      </c>
    </row>
    <row r="2085" spans="1:4" x14ac:dyDescent="0.35">
      <c r="A2085" t="str">
        <f t="shared" si="32"/>
        <v>{ "to-time": 1572989360,"lat":-3.68560000000031, "lon":40.4445572999978},</v>
      </c>
      <c r="B2085">
        <v>1572989360</v>
      </c>
      <c r="C2085">
        <v>-3.68560000000031</v>
      </c>
      <c r="D2085">
        <v>40.444557299997797</v>
      </c>
    </row>
    <row r="2086" spans="1:4" x14ac:dyDescent="0.35">
      <c r="A2086" t="str">
        <f t="shared" si="32"/>
        <v>{ "to-time": 1572989370,"lat":-3.68559990000031, "lon":40.4445571999978},</v>
      </c>
      <c r="B2086">
        <v>1572989370</v>
      </c>
      <c r="C2086">
        <v>-3.6855999000003101</v>
      </c>
      <c r="D2086">
        <v>40.444557199997803</v>
      </c>
    </row>
    <row r="2087" spans="1:4" x14ac:dyDescent="0.35">
      <c r="A2087" t="str">
        <f t="shared" si="32"/>
        <v>{ "to-time": 1572989380,"lat":-3.68559980000031, "lon":40.4445570999978},</v>
      </c>
      <c r="B2087">
        <v>1572989380</v>
      </c>
      <c r="C2087">
        <v>-3.6855998000003098</v>
      </c>
      <c r="D2087">
        <v>40.444557099997802</v>
      </c>
    </row>
    <row r="2088" spans="1:4" x14ac:dyDescent="0.35">
      <c r="A2088" t="str">
        <f t="shared" si="32"/>
        <v>{ "to-time": 1572989390,"lat":-3.68559970000031, "lon":40.4445569999978},</v>
      </c>
      <c r="B2088">
        <v>1572989390</v>
      </c>
      <c r="C2088">
        <v>-3.68559970000031</v>
      </c>
      <c r="D2088">
        <v>40.444556999997801</v>
      </c>
    </row>
    <row r="2089" spans="1:4" x14ac:dyDescent="0.35">
      <c r="A2089" t="str">
        <f t="shared" si="32"/>
        <v>{ "to-time": 1572989400,"lat":-3.68559960000031, "lon":40.4445568999978},</v>
      </c>
      <c r="B2089">
        <v>1572989400</v>
      </c>
      <c r="C2089">
        <v>-3.6855996000003102</v>
      </c>
      <c r="D2089">
        <v>40.444556899997799</v>
      </c>
    </row>
    <row r="2090" spans="1:4" x14ac:dyDescent="0.35">
      <c r="A2090" t="str">
        <f t="shared" si="32"/>
        <v>{ "to-time": 1572989410,"lat":-3.68559950000031, "lon":40.4445567999978},</v>
      </c>
      <c r="B2090">
        <v>1572989410</v>
      </c>
      <c r="C2090">
        <v>-3.6855995000003099</v>
      </c>
      <c r="D2090">
        <v>40.444556799997798</v>
      </c>
    </row>
    <row r="2091" spans="1:4" x14ac:dyDescent="0.35">
      <c r="A2091" t="str">
        <f t="shared" si="32"/>
        <v>{ "to-time": 1572989420,"lat":-3.68559940000031, "lon":40.4445566999978},</v>
      </c>
      <c r="B2091">
        <v>1572989420</v>
      </c>
      <c r="C2091">
        <v>-3.6855994000003101</v>
      </c>
      <c r="D2091">
        <v>40.444556699997797</v>
      </c>
    </row>
    <row r="2092" spans="1:4" x14ac:dyDescent="0.35">
      <c r="A2092" t="str">
        <f t="shared" si="32"/>
        <v>{ "to-time": 1572989430,"lat":-3.68559930000031, "lon":40.4445565999978},</v>
      </c>
      <c r="B2092">
        <v>1572989430</v>
      </c>
      <c r="C2092">
        <v>-3.6855993000003102</v>
      </c>
      <c r="D2092">
        <v>40.444556599997803</v>
      </c>
    </row>
    <row r="2093" spans="1:4" x14ac:dyDescent="0.35">
      <c r="A2093" t="str">
        <f t="shared" si="32"/>
        <v>{ "to-time": 1572989440,"lat":-3.68559920000031, "lon":40.4445564999978},</v>
      </c>
      <c r="B2093">
        <v>1572989440</v>
      </c>
      <c r="C2093">
        <v>-3.6855992000003099</v>
      </c>
      <c r="D2093">
        <v>40.444556499997802</v>
      </c>
    </row>
    <row r="2094" spans="1:4" x14ac:dyDescent="0.35">
      <c r="A2094" t="str">
        <f t="shared" si="32"/>
        <v>{ "to-time": 1572989450,"lat":-3.68559910000031, "lon":40.4445563999978},</v>
      </c>
      <c r="B2094">
        <v>1572989450</v>
      </c>
      <c r="C2094">
        <v>-3.6855991000003101</v>
      </c>
      <c r="D2094">
        <v>40.444556399997801</v>
      </c>
    </row>
    <row r="2095" spans="1:4" x14ac:dyDescent="0.35">
      <c r="A2095" t="str">
        <f t="shared" si="32"/>
        <v>{ "to-time": 1572989460,"lat":-3.68559900000031, "lon":40.4445562999978},</v>
      </c>
      <c r="B2095">
        <v>1572989460</v>
      </c>
      <c r="C2095">
        <v>-3.6855990000003098</v>
      </c>
      <c r="D2095">
        <v>40.444556299997799</v>
      </c>
    </row>
    <row r="2096" spans="1:4" x14ac:dyDescent="0.35">
      <c r="A2096" t="str">
        <f t="shared" si="32"/>
        <v>{ "to-time": 1572989470,"lat":-3.68559890000031, "lon":40.4445561999978},</v>
      </c>
      <c r="B2096">
        <v>1572989470</v>
      </c>
      <c r="C2096">
        <v>-3.68559890000031</v>
      </c>
      <c r="D2096">
        <v>40.444556199997798</v>
      </c>
    </row>
    <row r="2097" spans="1:4" x14ac:dyDescent="0.35">
      <c r="A2097" t="str">
        <f t="shared" si="32"/>
        <v>{ "to-time": 1572989480,"lat":-3.68559880000031, "lon":40.4445560999978},</v>
      </c>
      <c r="B2097">
        <v>1572989480</v>
      </c>
      <c r="C2097">
        <v>-3.6855988000003101</v>
      </c>
      <c r="D2097">
        <v>40.444556099997797</v>
      </c>
    </row>
    <row r="2098" spans="1:4" x14ac:dyDescent="0.35">
      <c r="A2098" t="str">
        <f t="shared" si="32"/>
        <v>{ "to-time": 1572989490,"lat":-3.68559870000031, "lon":40.4445559999978},</v>
      </c>
      <c r="B2098">
        <v>1572989490</v>
      </c>
      <c r="C2098">
        <v>-3.6855987000003099</v>
      </c>
      <c r="D2098">
        <v>40.444555999997803</v>
      </c>
    </row>
    <row r="2099" spans="1:4" x14ac:dyDescent="0.35">
      <c r="A2099" t="str">
        <f t="shared" si="32"/>
        <v>{ "to-time": 1572989500,"lat":-3.68559860000031, "lon":40.4445558999978},</v>
      </c>
      <c r="B2099">
        <v>1572989500</v>
      </c>
      <c r="C2099">
        <v>-3.68559860000031</v>
      </c>
      <c r="D2099">
        <v>40.444555899997802</v>
      </c>
    </row>
    <row r="2100" spans="1:4" x14ac:dyDescent="0.35">
      <c r="A2100" t="str">
        <f t="shared" si="32"/>
        <v>{ "to-time": 1572989510,"lat":-3.68559850000031, "lon":40.4445557999978},</v>
      </c>
      <c r="B2100">
        <v>1572989510</v>
      </c>
      <c r="C2100">
        <v>-3.6855985000003102</v>
      </c>
      <c r="D2100">
        <v>40.444555799997801</v>
      </c>
    </row>
    <row r="2101" spans="1:4" x14ac:dyDescent="0.35">
      <c r="A2101" t="str">
        <f t="shared" si="32"/>
        <v>{ "to-time": 1572989520,"lat":-3.68559840000031, "lon":40.4445556999978},</v>
      </c>
      <c r="B2101">
        <v>1572989520</v>
      </c>
      <c r="C2101">
        <v>-3.6855984000003099</v>
      </c>
      <c r="D2101">
        <v>40.4445556999978</v>
      </c>
    </row>
    <row r="2102" spans="1:4" x14ac:dyDescent="0.35">
      <c r="A2102" t="str">
        <f t="shared" si="32"/>
        <v>{ "to-time": 1572989530,"lat":-3.68559830000031, "lon":40.4445555999978},</v>
      </c>
      <c r="B2102">
        <v>1572989530</v>
      </c>
      <c r="C2102">
        <v>-3.6855983000003101</v>
      </c>
      <c r="D2102">
        <v>40.444555599997798</v>
      </c>
    </row>
    <row r="2103" spans="1:4" x14ac:dyDescent="0.35">
      <c r="A2103" t="str">
        <f t="shared" si="32"/>
        <v>{ "to-time": 1572989540,"lat":-3.68559820000031, "lon":40.4445554999978},</v>
      </c>
      <c r="B2103">
        <v>1572989540</v>
      </c>
      <c r="C2103">
        <v>-3.6855982000003098</v>
      </c>
      <c r="D2103">
        <v>40.444555499997797</v>
      </c>
    </row>
    <row r="2104" spans="1:4" x14ac:dyDescent="0.35">
      <c r="A2104" t="str">
        <f t="shared" si="32"/>
        <v>{ "to-time": 1572989550,"lat":-3.68559810000031, "lon":40.4445553999978},</v>
      </c>
      <c r="B2104">
        <v>1572989550</v>
      </c>
      <c r="C2104">
        <v>-3.68559810000031</v>
      </c>
      <c r="D2104">
        <v>40.444555399997803</v>
      </c>
    </row>
    <row r="2105" spans="1:4" x14ac:dyDescent="0.35">
      <c r="A2105" t="str">
        <f t="shared" si="32"/>
        <v>{ "to-time": 1572989560,"lat":-3.68559800000031, "lon":40.4445552999978},</v>
      </c>
      <c r="B2105">
        <v>1572989560</v>
      </c>
      <c r="C2105">
        <v>-3.6855980000003101</v>
      </c>
      <c r="D2105">
        <v>40.444555299997802</v>
      </c>
    </row>
    <row r="2106" spans="1:4" x14ac:dyDescent="0.35">
      <c r="A2106" t="str">
        <f t="shared" si="32"/>
        <v>{ "to-time": 1572989570,"lat":-3.68559790000031, "lon":40.4445551999978},</v>
      </c>
      <c r="B2106">
        <v>1572989570</v>
      </c>
      <c r="C2106">
        <v>-3.6855979000003098</v>
      </c>
      <c r="D2106">
        <v>40.444555199997801</v>
      </c>
    </row>
    <row r="2107" spans="1:4" x14ac:dyDescent="0.35">
      <c r="A2107" t="str">
        <f t="shared" si="32"/>
        <v>{ "to-time": 1572989580,"lat":-3.68559780000031, "lon":40.4445550999978},</v>
      </c>
      <c r="B2107">
        <v>1572989580</v>
      </c>
      <c r="C2107">
        <v>-3.68559780000031</v>
      </c>
      <c r="D2107">
        <v>40.4445550999978</v>
      </c>
    </row>
    <row r="2108" spans="1:4" x14ac:dyDescent="0.35">
      <c r="A2108" t="str">
        <f t="shared" si="32"/>
        <v>{ "to-time": 1572989590,"lat":-3.68559770000031, "lon":40.4445549999978},</v>
      </c>
      <c r="B2108">
        <v>1572989590</v>
      </c>
      <c r="C2108">
        <v>-3.6855977000003102</v>
      </c>
      <c r="D2108">
        <v>40.444554999997798</v>
      </c>
    </row>
    <row r="2109" spans="1:4" x14ac:dyDescent="0.35">
      <c r="A2109" t="str">
        <f t="shared" si="32"/>
        <v>{ "to-time": 1572989600,"lat":-3.68559760000031, "lon":40.4445548999978},</v>
      </c>
      <c r="B2109">
        <v>1572989600</v>
      </c>
      <c r="C2109">
        <v>-3.6855976000003099</v>
      </c>
      <c r="D2109">
        <v>40.444554899997797</v>
      </c>
    </row>
    <row r="2110" spans="1:4" x14ac:dyDescent="0.35">
      <c r="A2110" t="str">
        <f t="shared" si="32"/>
        <v>{ "to-time": 1572989610,"lat":-3.68559750000031, "lon":40.4445547999978},</v>
      </c>
      <c r="B2110">
        <v>1572989610</v>
      </c>
      <c r="C2110">
        <v>-3.6855975000003101</v>
      </c>
      <c r="D2110">
        <v>40.444554799997803</v>
      </c>
    </row>
    <row r="2111" spans="1:4" x14ac:dyDescent="0.35">
      <c r="A2111" t="str">
        <f t="shared" si="32"/>
        <v>{ "to-time": 1572989620,"lat":-3.68559740000031, "lon":40.4445546999978},</v>
      </c>
      <c r="B2111">
        <v>1572989620</v>
      </c>
      <c r="C2111">
        <v>-3.6855974000003102</v>
      </c>
      <c r="D2111">
        <v>40.444554699997802</v>
      </c>
    </row>
    <row r="2112" spans="1:4" x14ac:dyDescent="0.35">
      <c r="A2112" t="str">
        <f t="shared" si="32"/>
        <v>{ "to-time": 1572989630,"lat":-3.68559730000031, "lon":40.4445545999978},</v>
      </c>
      <c r="B2112">
        <v>1572989630</v>
      </c>
      <c r="C2112">
        <v>-3.6855973000003099</v>
      </c>
      <c r="D2112">
        <v>40.444554599997801</v>
      </c>
    </row>
    <row r="2113" spans="1:4" x14ac:dyDescent="0.35">
      <c r="A2113" t="str">
        <f t="shared" si="32"/>
        <v>{ "to-time": 1572989640,"lat":-3.68559720000031, "lon":40.4445544999978},</v>
      </c>
      <c r="B2113">
        <v>1572989640</v>
      </c>
      <c r="C2113">
        <v>-3.6855972000003101</v>
      </c>
      <c r="D2113">
        <v>40.4445544999978</v>
      </c>
    </row>
    <row r="2114" spans="1:4" x14ac:dyDescent="0.35">
      <c r="A2114" t="str">
        <f t="shared" si="32"/>
        <v>{ "to-time": 1572989650,"lat":-3.68559710000031, "lon":40.4445543999978},</v>
      </c>
      <c r="B2114">
        <v>1572989650</v>
      </c>
      <c r="C2114">
        <v>-3.6855971000003098</v>
      </c>
      <c r="D2114">
        <v>40.444554399997799</v>
      </c>
    </row>
    <row r="2115" spans="1:4" x14ac:dyDescent="0.35">
      <c r="A2115" t="str">
        <f t="shared" ref="A2115:A2178" si="33">"{ ""to-time"": "&amp;B2115 &amp; ",""lat"":"&amp;C2115 &amp; ", ""lon"":"&amp;D2115 &amp; "},"</f>
        <v>{ "to-time": 1572989660,"lat":-3.68559700000031, "lon":40.4445542999978},</v>
      </c>
      <c r="B2115">
        <v>1572989660</v>
      </c>
      <c r="C2115">
        <v>-3.68559700000031</v>
      </c>
      <c r="D2115">
        <v>40.444554299997797</v>
      </c>
    </row>
    <row r="2116" spans="1:4" x14ac:dyDescent="0.35">
      <c r="A2116" t="str">
        <f t="shared" si="33"/>
        <v>{ "to-time": 1572989670,"lat":-3.68559690000031, "lon":40.4445541999978},</v>
      </c>
      <c r="B2116">
        <v>1572989670</v>
      </c>
      <c r="C2116">
        <v>-3.6855969000003101</v>
      </c>
      <c r="D2116">
        <v>40.444554199997803</v>
      </c>
    </row>
    <row r="2117" spans="1:4" x14ac:dyDescent="0.35">
      <c r="A2117" t="str">
        <f t="shared" si="33"/>
        <v>{ "to-time": 1572989680,"lat":-3.68559680000031, "lon":40.4445540999978},</v>
      </c>
      <c r="B2117">
        <v>1572989680</v>
      </c>
      <c r="C2117">
        <v>-3.6855968000003099</v>
      </c>
      <c r="D2117">
        <v>40.444554099997802</v>
      </c>
    </row>
    <row r="2118" spans="1:4" x14ac:dyDescent="0.35">
      <c r="A2118" t="str">
        <f t="shared" si="33"/>
        <v>{ "to-time": 1572989690,"lat":-3.68559670000031, "lon":40.4445539999978},</v>
      </c>
      <c r="B2118">
        <v>1572989690</v>
      </c>
      <c r="C2118">
        <v>-3.68559670000031</v>
      </c>
      <c r="D2118">
        <v>40.444553999997801</v>
      </c>
    </row>
    <row r="2119" spans="1:4" x14ac:dyDescent="0.35">
      <c r="A2119" t="str">
        <f t="shared" si="33"/>
        <v>{ "to-time": 1572989700,"lat":-3.68559660000031, "lon":40.4445538999978},</v>
      </c>
      <c r="B2119">
        <v>1572989700</v>
      </c>
      <c r="C2119">
        <v>-3.6855966000003102</v>
      </c>
      <c r="D2119">
        <v>40.4445538999978</v>
      </c>
    </row>
    <row r="2120" spans="1:4" x14ac:dyDescent="0.35">
      <c r="A2120" t="str">
        <f t="shared" si="33"/>
        <v>{ "to-time": 1572989710,"lat":-3.68559650000031, "lon":40.4445537999978},</v>
      </c>
      <c r="B2120">
        <v>1572989710</v>
      </c>
      <c r="C2120">
        <v>-3.6855965000003099</v>
      </c>
      <c r="D2120">
        <v>40.444553799997799</v>
      </c>
    </row>
    <row r="2121" spans="1:4" x14ac:dyDescent="0.35">
      <c r="A2121" t="str">
        <f t="shared" si="33"/>
        <v>{ "to-time": 1572989720,"lat":-3.68559640000031, "lon":40.4445536999978},</v>
      </c>
      <c r="B2121">
        <v>1572989720</v>
      </c>
      <c r="C2121">
        <v>-3.6855964000003101</v>
      </c>
      <c r="D2121">
        <v>40.444553699997797</v>
      </c>
    </row>
    <row r="2122" spans="1:4" x14ac:dyDescent="0.35">
      <c r="A2122" t="str">
        <f t="shared" si="33"/>
        <v>{ "to-time": 1572989730,"lat":-3.68559630000031, "lon":40.4445535999978},</v>
      </c>
      <c r="B2122">
        <v>1572989730</v>
      </c>
      <c r="C2122">
        <v>-3.6855963000003098</v>
      </c>
      <c r="D2122">
        <v>40.444553599997803</v>
      </c>
    </row>
    <row r="2123" spans="1:4" x14ac:dyDescent="0.35">
      <c r="A2123" t="str">
        <f t="shared" si="33"/>
        <v>{ "to-time": 1572989740,"lat":-3.68559620000031, "lon":40.4445534999978},</v>
      </c>
      <c r="B2123">
        <v>1572989740</v>
      </c>
      <c r="C2123">
        <v>-3.68559620000031</v>
      </c>
      <c r="D2123">
        <v>40.444553499997802</v>
      </c>
    </row>
    <row r="2124" spans="1:4" x14ac:dyDescent="0.35">
      <c r="A2124" t="str">
        <f t="shared" si="33"/>
        <v>{ "to-time": 1572989750,"lat":-3.68559610000032, "lon":40.4445533999978},</v>
      </c>
      <c r="B2124">
        <v>1572989750</v>
      </c>
      <c r="C2124">
        <v>-3.6855961000003199</v>
      </c>
      <c r="D2124">
        <v>40.444553399997801</v>
      </c>
    </row>
    <row r="2125" spans="1:4" x14ac:dyDescent="0.35">
      <c r="A2125" t="str">
        <f t="shared" si="33"/>
        <v>{ "to-time": 1572989760,"lat":-3.68559600000032, "lon":40.4445532999978},</v>
      </c>
      <c r="B2125">
        <v>1572989760</v>
      </c>
      <c r="C2125">
        <v>-3.6855960000003201</v>
      </c>
      <c r="D2125">
        <v>40.4445532999978</v>
      </c>
    </row>
    <row r="2126" spans="1:4" x14ac:dyDescent="0.35">
      <c r="A2126" t="str">
        <f t="shared" si="33"/>
        <v>{ "to-time": 1572989770,"lat":-3.68559590000032, "lon":40.4445531999977},</v>
      </c>
      <c r="B2126">
        <v>1572989770</v>
      </c>
      <c r="C2126">
        <v>-3.6855959000003198</v>
      </c>
      <c r="D2126">
        <v>40.444553199997699</v>
      </c>
    </row>
    <row r="2127" spans="1:4" x14ac:dyDescent="0.35">
      <c r="A2127" t="str">
        <f t="shared" si="33"/>
        <v>{ "to-time": 1572989780,"lat":-3.68559580000032, "lon":40.4445530999977},</v>
      </c>
      <c r="B2127">
        <v>1572989780</v>
      </c>
      <c r="C2127">
        <v>-3.6855958000003199</v>
      </c>
      <c r="D2127">
        <v>40.444553099997698</v>
      </c>
    </row>
    <row r="2128" spans="1:4" x14ac:dyDescent="0.35">
      <c r="A2128" t="str">
        <f t="shared" si="33"/>
        <v>{ "to-time": 1572989790,"lat":-3.68559570000032, "lon":40.4445529999977},</v>
      </c>
      <c r="B2128">
        <v>1572989790</v>
      </c>
      <c r="C2128">
        <v>-3.6855957000003201</v>
      </c>
      <c r="D2128">
        <v>40.444552999997697</v>
      </c>
    </row>
    <row r="2129" spans="1:4" x14ac:dyDescent="0.35">
      <c r="A2129" t="str">
        <f t="shared" si="33"/>
        <v>{ "to-time": 1572989800,"lat":-3.68559560000032, "lon":40.4445528999977},</v>
      </c>
      <c r="B2129">
        <v>1572989800</v>
      </c>
      <c r="C2129">
        <v>-3.6855956000003198</v>
      </c>
      <c r="D2129">
        <v>40.444552899997703</v>
      </c>
    </row>
    <row r="2130" spans="1:4" x14ac:dyDescent="0.35">
      <c r="A2130" t="str">
        <f t="shared" si="33"/>
        <v>{ "to-time": 1572989810,"lat":-3.68559550000032, "lon":40.4445527999977},</v>
      </c>
      <c r="B2130">
        <v>1572989810</v>
      </c>
      <c r="C2130">
        <v>-3.68559550000032</v>
      </c>
      <c r="D2130">
        <v>40.444552799997702</v>
      </c>
    </row>
    <row r="2131" spans="1:4" x14ac:dyDescent="0.35">
      <c r="A2131" t="str">
        <f t="shared" si="33"/>
        <v>{ "to-time": 1572989820,"lat":-3.68559540000032, "lon":40.4445526999977},</v>
      </c>
      <c r="B2131">
        <v>1572989820</v>
      </c>
      <c r="C2131">
        <v>-3.6855954000003202</v>
      </c>
      <c r="D2131">
        <v>40.444552699997701</v>
      </c>
    </row>
    <row r="2132" spans="1:4" x14ac:dyDescent="0.35">
      <c r="A2132" t="str">
        <f t="shared" si="33"/>
        <v>{ "to-time": 1572989830,"lat":-3.68559530000032, "lon":40.4445525999977},</v>
      </c>
      <c r="B2132">
        <v>1572989830</v>
      </c>
      <c r="C2132">
        <v>-3.6855953000003199</v>
      </c>
      <c r="D2132">
        <v>40.444552599997699</v>
      </c>
    </row>
    <row r="2133" spans="1:4" x14ac:dyDescent="0.35">
      <c r="A2133" t="str">
        <f t="shared" si="33"/>
        <v>{ "to-time": 1572989840,"lat":-3.68559520000032, "lon":40.4445524999977},</v>
      </c>
      <c r="B2133">
        <v>1572989840</v>
      </c>
      <c r="C2133">
        <v>-3.68559520000032</v>
      </c>
      <c r="D2133">
        <v>40.444552499997698</v>
      </c>
    </row>
    <row r="2134" spans="1:4" x14ac:dyDescent="0.35">
      <c r="A2134" t="str">
        <f t="shared" si="33"/>
        <v>{ "to-time": 1572989850,"lat":-3.68559510000032, "lon":40.4445523999977},</v>
      </c>
      <c r="B2134">
        <v>1572989850</v>
      </c>
      <c r="C2134">
        <v>-3.6855951000003202</v>
      </c>
      <c r="D2134">
        <v>40.444552399997697</v>
      </c>
    </row>
    <row r="2135" spans="1:4" x14ac:dyDescent="0.35">
      <c r="A2135" t="str">
        <f t="shared" si="33"/>
        <v>{ "to-time": 1572989860,"lat":-3.68559500000032, "lon":40.4445522999977},</v>
      </c>
      <c r="B2135">
        <v>1572989860</v>
      </c>
      <c r="C2135">
        <v>-3.6855950000003199</v>
      </c>
      <c r="D2135">
        <v>40.444552299997703</v>
      </c>
    </row>
    <row r="2136" spans="1:4" x14ac:dyDescent="0.35">
      <c r="A2136" t="str">
        <f t="shared" si="33"/>
        <v>{ "to-time": 1572989870,"lat":-3.68559490000032, "lon":40.4445521999977},</v>
      </c>
      <c r="B2136">
        <v>1572989870</v>
      </c>
      <c r="C2136">
        <v>-3.6855949000003201</v>
      </c>
      <c r="D2136">
        <v>40.444552199997702</v>
      </c>
    </row>
    <row r="2137" spans="1:4" x14ac:dyDescent="0.35">
      <c r="A2137" t="str">
        <f t="shared" si="33"/>
        <v>{ "to-time": 1572989880,"lat":-3.68559480000032, "lon":40.4445520999977},</v>
      </c>
      <c r="B2137">
        <v>1572989880</v>
      </c>
      <c r="C2137">
        <v>-3.6855948000003198</v>
      </c>
      <c r="D2137">
        <v>40.444552099997701</v>
      </c>
    </row>
    <row r="2138" spans="1:4" x14ac:dyDescent="0.35">
      <c r="A2138" t="str">
        <f t="shared" si="33"/>
        <v>{ "to-time": 1572989890,"lat":-3.68559470000032, "lon":40.4445519999977},</v>
      </c>
      <c r="B2138">
        <v>1572989890</v>
      </c>
      <c r="C2138">
        <v>-3.68559470000032</v>
      </c>
      <c r="D2138">
        <v>40.444551999997699</v>
      </c>
    </row>
    <row r="2139" spans="1:4" x14ac:dyDescent="0.35">
      <c r="A2139" t="str">
        <f t="shared" si="33"/>
        <v>{ "to-time": 1572989900,"lat":-3.68559460000032, "lon":40.4445518999977},</v>
      </c>
      <c r="B2139">
        <v>1572989900</v>
      </c>
      <c r="C2139">
        <v>-3.6855946000003201</v>
      </c>
      <c r="D2139">
        <v>40.444551899997698</v>
      </c>
    </row>
    <row r="2140" spans="1:4" x14ac:dyDescent="0.35">
      <c r="A2140" t="str">
        <f t="shared" si="33"/>
        <v>{ "to-time": 1572989910,"lat":-3.68559450000032, "lon":40.4445517999977},</v>
      </c>
      <c r="B2140">
        <v>1572989910</v>
      </c>
      <c r="C2140">
        <v>-3.6855945000003199</v>
      </c>
      <c r="D2140">
        <v>40.444551799997697</v>
      </c>
    </row>
    <row r="2141" spans="1:4" x14ac:dyDescent="0.35">
      <c r="A2141" t="str">
        <f t="shared" si="33"/>
        <v>{ "to-time": 1572989920,"lat":-3.68559440000032, "lon":40.4445516999977},</v>
      </c>
      <c r="B2141">
        <v>1572989920</v>
      </c>
      <c r="C2141">
        <v>-3.68559440000032</v>
      </c>
      <c r="D2141">
        <v>40.444551699997703</v>
      </c>
    </row>
    <row r="2142" spans="1:4" x14ac:dyDescent="0.35">
      <c r="A2142" t="str">
        <f t="shared" si="33"/>
        <v>{ "to-time": 1572989930,"lat":-3.68559430000032, "lon":40.4445515999977},</v>
      </c>
      <c r="B2142">
        <v>1572989930</v>
      </c>
      <c r="C2142">
        <v>-3.6855943000003202</v>
      </c>
      <c r="D2142">
        <v>40.444551599997702</v>
      </c>
    </row>
    <row r="2143" spans="1:4" x14ac:dyDescent="0.35">
      <c r="A2143" t="str">
        <f t="shared" si="33"/>
        <v>{ "to-time": 1572989940,"lat":-3.68559420000032, "lon":40.4445514999977},</v>
      </c>
      <c r="B2143">
        <v>1572989940</v>
      </c>
      <c r="C2143">
        <v>-3.6855942000003199</v>
      </c>
      <c r="D2143">
        <v>40.444551499997701</v>
      </c>
    </row>
    <row r="2144" spans="1:4" x14ac:dyDescent="0.35">
      <c r="A2144" t="str">
        <f t="shared" si="33"/>
        <v>{ "to-time": 1572989950,"lat":-3.68559410000032, "lon":40.4445513999977},</v>
      </c>
      <c r="B2144">
        <v>1572989950</v>
      </c>
      <c r="C2144">
        <v>-3.6855941000003201</v>
      </c>
      <c r="D2144">
        <v>40.4445513999977</v>
      </c>
    </row>
    <row r="2145" spans="1:4" x14ac:dyDescent="0.35">
      <c r="A2145" t="str">
        <f t="shared" si="33"/>
        <v>{ "to-time": 1572989960,"lat":-3.68559400000032, "lon":40.4445512999977},</v>
      </c>
      <c r="B2145">
        <v>1572989960</v>
      </c>
      <c r="C2145">
        <v>-3.6855940000003198</v>
      </c>
      <c r="D2145">
        <v>40.444551299997698</v>
      </c>
    </row>
    <row r="2146" spans="1:4" x14ac:dyDescent="0.35">
      <c r="A2146" t="str">
        <f t="shared" si="33"/>
        <v>{ "to-time": 1572989970,"lat":-3.68559390000032, "lon":40.4445511999977},</v>
      </c>
      <c r="B2146">
        <v>1572989970</v>
      </c>
      <c r="C2146">
        <v>-3.6855939000003199</v>
      </c>
      <c r="D2146">
        <v>40.444551199997697</v>
      </c>
    </row>
    <row r="2147" spans="1:4" x14ac:dyDescent="0.35">
      <c r="A2147" t="str">
        <f t="shared" si="33"/>
        <v>{ "to-time": 1572989980,"lat":-3.68559380000032, "lon":40.4445510999977},</v>
      </c>
      <c r="B2147">
        <v>1572989980</v>
      </c>
      <c r="C2147">
        <v>-3.6855938000003201</v>
      </c>
      <c r="D2147">
        <v>40.444551099997703</v>
      </c>
    </row>
    <row r="2148" spans="1:4" x14ac:dyDescent="0.35">
      <c r="A2148" t="str">
        <f t="shared" si="33"/>
        <v>{ "to-time": 1572989990,"lat":-3.68559370000032, "lon":40.4445509999977},</v>
      </c>
      <c r="B2148">
        <v>1572989990</v>
      </c>
      <c r="C2148">
        <v>-3.6855937000003198</v>
      </c>
      <c r="D2148">
        <v>40.444550999997702</v>
      </c>
    </row>
    <row r="2149" spans="1:4" x14ac:dyDescent="0.35">
      <c r="A2149" t="str">
        <f t="shared" si="33"/>
        <v>{ "to-time": 1572990000,"lat":-3.68559360000032, "lon":40.4445508999977},</v>
      </c>
      <c r="B2149">
        <v>1572990000</v>
      </c>
      <c r="C2149">
        <v>-3.68559360000032</v>
      </c>
      <c r="D2149">
        <v>40.444550899997701</v>
      </c>
    </row>
    <row r="2150" spans="1:4" x14ac:dyDescent="0.35">
      <c r="A2150" t="str">
        <f t="shared" si="33"/>
        <v>{ "to-time": 1572990010,"lat":-3.68559350000032, "lon":40.4445507999977},</v>
      </c>
      <c r="B2150">
        <v>1572990010</v>
      </c>
      <c r="C2150">
        <v>-3.6855935000003202</v>
      </c>
      <c r="D2150">
        <v>40.4445507999977</v>
      </c>
    </row>
    <row r="2151" spans="1:4" x14ac:dyDescent="0.35">
      <c r="A2151" t="str">
        <f t="shared" si="33"/>
        <v>{ "to-time": 1572990020,"lat":-3.68559340000032, "lon":40.4445506999977},</v>
      </c>
      <c r="B2151">
        <v>1572990020</v>
      </c>
      <c r="C2151">
        <v>-3.6855934000003199</v>
      </c>
      <c r="D2151">
        <v>40.444550699997698</v>
      </c>
    </row>
    <row r="2152" spans="1:4" x14ac:dyDescent="0.35">
      <c r="A2152" t="str">
        <f t="shared" si="33"/>
        <v>{ "to-time": 1572990030,"lat":-3.68559330000032, "lon":40.4445505999977},</v>
      </c>
      <c r="B2152">
        <v>1572990030</v>
      </c>
      <c r="C2152">
        <v>-3.68559330000032</v>
      </c>
      <c r="D2152">
        <v>40.444550599997697</v>
      </c>
    </row>
    <row r="2153" spans="1:4" x14ac:dyDescent="0.35">
      <c r="A2153" t="str">
        <f t="shared" si="33"/>
        <v>{ "to-time": 1572990040,"lat":-3.68559320000032, "lon":40.4445504999977},</v>
      </c>
      <c r="B2153">
        <v>1572990040</v>
      </c>
      <c r="C2153">
        <v>-3.6855932000003202</v>
      </c>
      <c r="D2153">
        <v>40.444550499997703</v>
      </c>
    </row>
    <row r="2154" spans="1:4" x14ac:dyDescent="0.35">
      <c r="A2154" t="str">
        <f t="shared" si="33"/>
        <v>{ "to-time": 1572990050,"lat":-3.68559310000032, "lon":40.4445503999977},</v>
      </c>
      <c r="B2154">
        <v>1572990050</v>
      </c>
      <c r="C2154">
        <v>-3.6855931000003199</v>
      </c>
      <c r="D2154">
        <v>40.444550399997702</v>
      </c>
    </row>
    <row r="2155" spans="1:4" x14ac:dyDescent="0.35">
      <c r="A2155" t="str">
        <f t="shared" si="33"/>
        <v>{ "to-time": 1572990060,"lat":-3.68559300000032, "lon":40.4445502999977},</v>
      </c>
      <c r="B2155">
        <v>1572990060</v>
      </c>
      <c r="C2155">
        <v>-3.6855930000003201</v>
      </c>
      <c r="D2155">
        <v>40.444550299997701</v>
      </c>
    </row>
    <row r="2156" spans="1:4" x14ac:dyDescent="0.35">
      <c r="A2156" t="str">
        <f t="shared" si="33"/>
        <v>{ "to-time": 1572990070,"lat":-3.68559290000032, "lon":40.4445501999977},</v>
      </c>
      <c r="B2156">
        <v>1572990070</v>
      </c>
      <c r="C2156">
        <v>-3.6855929000003198</v>
      </c>
      <c r="D2156">
        <v>40.4445501999977</v>
      </c>
    </row>
    <row r="2157" spans="1:4" x14ac:dyDescent="0.35">
      <c r="A2157" t="str">
        <f t="shared" si="33"/>
        <v>{ "to-time": 1572990080,"lat":-3.68559280000032, "lon":40.4445500999977},</v>
      </c>
      <c r="B2157">
        <v>1572990080</v>
      </c>
      <c r="C2157">
        <v>-3.68559280000032</v>
      </c>
      <c r="D2157">
        <v>40.444550099997699</v>
      </c>
    </row>
    <row r="2158" spans="1:4" x14ac:dyDescent="0.35">
      <c r="A2158" t="str">
        <f t="shared" si="33"/>
        <v>{ "to-time": 1572990090,"lat":-3.68559270000032, "lon":40.4445499999977},</v>
      </c>
      <c r="B2158">
        <v>1572990090</v>
      </c>
      <c r="C2158">
        <v>-3.6855927000003201</v>
      </c>
      <c r="D2158">
        <v>40.444549999997697</v>
      </c>
    </row>
    <row r="2159" spans="1:4" x14ac:dyDescent="0.35">
      <c r="A2159" t="str">
        <f t="shared" si="33"/>
        <v>{ "to-time": 1572990100,"lat":-3.68559260000032, "lon":40.4445498999977},</v>
      </c>
      <c r="B2159">
        <v>1572990100</v>
      </c>
      <c r="C2159">
        <v>-3.6855926000003199</v>
      </c>
      <c r="D2159">
        <v>40.444549899997703</v>
      </c>
    </row>
    <row r="2160" spans="1:4" x14ac:dyDescent="0.35">
      <c r="A2160" t="str">
        <f t="shared" si="33"/>
        <v>{ "to-time": 1572990110,"lat":-3.68559250000032, "lon":40.4445497999977},</v>
      </c>
      <c r="B2160">
        <v>1572990110</v>
      </c>
      <c r="C2160">
        <v>-3.68559250000032</v>
      </c>
      <c r="D2160">
        <v>40.444549799997702</v>
      </c>
    </row>
    <row r="2161" spans="1:4" x14ac:dyDescent="0.35">
      <c r="A2161" t="str">
        <f t="shared" si="33"/>
        <v>{ "to-time": 1572990120,"lat":-3.68559240000032, "lon":40.4445496999977},</v>
      </c>
      <c r="B2161">
        <v>1572990120</v>
      </c>
      <c r="C2161">
        <v>-3.6855924000003202</v>
      </c>
      <c r="D2161">
        <v>40.444549699997701</v>
      </c>
    </row>
    <row r="2162" spans="1:4" x14ac:dyDescent="0.35">
      <c r="A2162" t="str">
        <f t="shared" si="33"/>
        <v>{ "to-time": 1572990130,"lat":-3.68559230000032, "lon":40.4445495999977},</v>
      </c>
      <c r="B2162">
        <v>1572990130</v>
      </c>
      <c r="C2162">
        <v>-3.6855923000003199</v>
      </c>
      <c r="D2162">
        <v>40.4445495999977</v>
      </c>
    </row>
    <row r="2163" spans="1:4" x14ac:dyDescent="0.35">
      <c r="A2163" t="str">
        <f t="shared" si="33"/>
        <v>{ "to-time": 1572990140,"lat":-3.68559220000032, "lon":40.4445494999977},</v>
      </c>
      <c r="B2163">
        <v>1572990140</v>
      </c>
      <c r="C2163">
        <v>-3.6855922000003201</v>
      </c>
      <c r="D2163">
        <v>40.444549499997699</v>
      </c>
    </row>
    <row r="2164" spans="1:4" x14ac:dyDescent="0.35">
      <c r="A2164" t="str">
        <f t="shared" si="33"/>
        <v>{ "to-time": 1572990150,"lat":-3.68559210000032, "lon":40.4445493999977},</v>
      </c>
      <c r="B2164">
        <v>1572990150</v>
      </c>
      <c r="C2164">
        <v>-3.6855921000003198</v>
      </c>
      <c r="D2164">
        <v>40.444549399997697</v>
      </c>
    </row>
    <row r="2165" spans="1:4" x14ac:dyDescent="0.35">
      <c r="A2165" t="str">
        <f t="shared" si="33"/>
        <v>{ "to-time": 1572990160,"lat":-3.68559200000032, "lon":40.4445492999977},</v>
      </c>
      <c r="B2165">
        <v>1572990160</v>
      </c>
      <c r="C2165">
        <v>-3.6855920000003199</v>
      </c>
      <c r="D2165">
        <v>40.444549299997703</v>
      </c>
    </row>
    <row r="2166" spans="1:4" x14ac:dyDescent="0.35">
      <c r="A2166" t="str">
        <f t="shared" si="33"/>
        <v>{ "to-time": 1572990170,"lat":-3.68559190000032, "lon":40.4445491999977},</v>
      </c>
      <c r="B2166">
        <v>1572990170</v>
      </c>
      <c r="C2166">
        <v>-3.6855919000003201</v>
      </c>
      <c r="D2166">
        <v>40.444549199997702</v>
      </c>
    </row>
    <row r="2167" spans="1:4" x14ac:dyDescent="0.35">
      <c r="A2167" t="str">
        <f t="shared" si="33"/>
        <v>{ "to-time": 1572990180,"lat":-3.68559180000032, "lon":40.4445490999977},</v>
      </c>
      <c r="B2167">
        <v>1572990180</v>
      </c>
      <c r="C2167">
        <v>-3.6855918000003198</v>
      </c>
      <c r="D2167">
        <v>40.444549099997701</v>
      </c>
    </row>
    <row r="2168" spans="1:4" x14ac:dyDescent="0.35">
      <c r="A2168" t="str">
        <f t="shared" si="33"/>
        <v>{ "to-time": 1572990190,"lat":-3.68559170000032, "lon":40.4445489999977},</v>
      </c>
      <c r="B2168">
        <v>1572990190</v>
      </c>
      <c r="C2168">
        <v>-3.68559170000032</v>
      </c>
      <c r="D2168">
        <v>40.4445489999977</v>
      </c>
    </row>
    <row r="2169" spans="1:4" x14ac:dyDescent="0.35">
      <c r="A2169" t="str">
        <f t="shared" si="33"/>
        <v>{ "to-time": 1572990200,"lat":-3.68559160000032, "lon":40.4445488999977},</v>
      </c>
      <c r="B2169">
        <v>1572990200</v>
      </c>
      <c r="C2169">
        <v>-3.6855916000003202</v>
      </c>
      <c r="D2169">
        <v>40.444548899997699</v>
      </c>
    </row>
    <row r="2170" spans="1:4" x14ac:dyDescent="0.35">
      <c r="A2170" t="str">
        <f t="shared" si="33"/>
        <v>{ "to-time": 1572990210,"lat":-3.68559150000032, "lon":40.4445487999977},</v>
      </c>
      <c r="B2170">
        <v>1572990210</v>
      </c>
      <c r="C2170">
        <v>-3.6855915000003199</v>
      </c>
      <c r="D2170">
        <v>40.444548799997698</v>
      </c>
    </row>
    <row r="2171" spans="1:4" x14ac:dyDescent="0.35">
      <c r="A2171" t="str">
        <f t="shared" si="33"/>
        <v>{ "to-time": 1572990220,"lat":-3.68559140000032, "lon":40.4445486999977},</v>
      </c>
      <c r="B2171">
        <v>1572990220</v>
      </c>
      <c r="C2171">
        <v>-3.68559140000032</v>
      </c>
      <c r="D2171">
        <v>40.444548699997704</v>
      </c>
    </row>
    <row r="2172" spans="1:4" x14ac:dyDescent="0.35">
      <c r="A2172" t="str">
        <f t="shared" si="33"/>
        <v>{ "to-time": 1572990230,"lat":-3.68559130000032, "lon":40.4445485999977},</v>
      </c>
      <c r="B2172">
        <v>1572990230</v>
      </c>
      <c r="C2172">
        <v>-3.6855913000003202</v>
      </c>
      <c r="D2172">
        <v>40.444548599997702</v>
      </c>
    </row>
    <row r="2173" spans="1:4" x14ac:dyDescent="0.35">
      <c r="A2173" t="str">
        <f t="shared" si="33"/>
        <v>{ "to-time": 1572990240,"lat":-3.68559120000032, "lon":40.4445484999977},</v>
      </c>
      <c r="B2173">
        <v>1572990240</v>
      </c>
      <c r="C2173">
        <v>-3.6855912000003199</v>
      </c>
      <c r="D2173">
        <v>40.444548499997701</v>
      </c>
    </row>
    <row r="2174" spans="1:4" x14ac:dyDescent="0.35">
      <c r="A2174" t="str">
        <f t="shared" si="33"/>
        <v>{ "to-time": 1572990250,"lat":-3.68559110000032, "lon":40.4445483999977},</v>
      </c>
      <c r="B2174">
        <v>1572990250</v>
      </c>
      <c r="C2174">
        <v>-3.6855911000003201</v>
      </c>
      <c r="D2174">
        <v>40.4445483999977</v>
      </c>
    </row>
    <row r="2175" spans="1:4" x14ac:dyDescent="0.35">
      <c r="A2175" t="str">
        <f t="shared" si="33"/>
        <v>{ "to-time": 1572990260,"lat":-3.68559100000032, "lon":40.4445482999977},</v>
      </c>
      <c r="B2175">
        <v>1572990260</v>
      </c>
      <c r="C2175">
        <v>-3.6855910000003198</v>
      </c>
      <c r="D2175">
        <v>40.444548299997699</v>
      </c>
    </row>
    <row r="2176" spans="1:4" x14ac:dyDescent="0.35">
      <c r="A2176" t="str">
        <f t="shared" si="33"/>
        <v>{ "to-time": 1572990270,"lat":-3.68559090000032, "lon":40.4445481999977},</v>
      </c>
      <c r="B2176">
        <v>1572990270</v>
      </c>
      <c r="C2176">
        <v>-3.68559090000032</v>
      </c>
      <c r="D2176">
        <v>40.444548199997698</v>
      </c>
    </row>
    <row r="2177" spans="1:4" x14ac:dyDescent="0.35">
      <c r="A2177" t="str">
        <f t="shared" si="33"/>
        <v>{ "to-time": 1572990280,"lat":-3.68559080000032, "lon":40.4445480999977},</v>
      </c>
      <c r="B2177">
        <v>1572990280</v>
      </c>
      <c r="C2177">
        <v>-3.6855908000003201</v>
      </c>
      <c r="D2177">
        <v>40.444548099997697</v>
      </c>
    </row>
    <row r="2178" spans="1:4" x14ac:dyDescent="0.35">
      <c r="A2178" t="str">
        <f t="shared" si="33"/>
        <v>{ "to-time": 1572990290,"lat":-3.68559070000032, "lon":40.4445479999977},</v>
      </c>
      <c r="B2178">
        <v>1572990290</v>
      </c>
      <c r="C2178">
        <v>-3.6855907000003199</v>
      </c>
      <c r="D2178">
        <v>40.444547999997702</v>
      </c>
    </row>
    <row r="2179" spans="1:4" x14ac:dyDescent="0.35">
      <c r="A2179" t="str">
        <f t="shared" ref="A2179:A2242" si="34">"{ ""to-time"": "&amp;B2179 &amp; ",""lat"":"&amp;C2179 &amp; ", ""lon"":"&amp;D2179 &amp; "},"</f>
        <v>{ "to-time": 1572990300,"lat":-3.68559060000032, "lon":40.4445478999977},</v>
      </c>
      <c r="B2179">
        <v>1572990300</v>
      </c>
      <c r="C2179">
        <v>-3.68559060000032</v>
      </c>
      <c r="D2179">
        <v>40.444547899997701</v>
      </c>
    </row>
    <row r="2180" spans="1:4" x14ac:dyDescent="0.35">
      <c r="A2180" t="str">
        <f t="shared" si="34"/>
        <v>{ "to-time": 1572990310,"lat":-3.68559050000032, "lon":40.4445477999977},</v>
      </c>
      <c r="B2180">
        <v>1572990310</v>
      </c>
      <c r="C2180">
        <v>-3.6855905000003202</v>
      </c>
      <c r="D2180">
        <v>40.4445477999977</v>
      </c>
    </row>
    <row r="2181" spans="1:4" x14ac:dyDescent="0.35">
      <c r="A2181" t="str">
        <f t="shared" si="34"/>
        <v>{ "to-time": 1572990320,"lat":-3.68559040000032, "lon":40.4445476999977},</v>
      </c>
      <c r="B2181">
        <v>1572990320</v>
      </c>
      <c r="C2181">
        <v>-3.6855904000003199</v>
      </c>
      <c r="D2181">
        <v>40.444547699997699</v>
      </c>
    </row>
    <row r="2182" spans="1:4" x14ac:dyDescent="0.35">
      <c r="A2182" t="str">
        <f t="shared" si="34"/>
        <v>{ "to-time": 1572990330,"lat":-3.68559030000032, "lon":40.4445475999977},</v>
      </c>
      <c r="B2182">
        <v>1572990330</v>
      </c>
      <c r="C2182">
        <v>-3.6855903000003201</v>
      </c>
      <c r="D2182">
        <v>40.444547599997698</v>
      </c>
    </row>
    <row r="2183" spans="1:4" x14ac:dyDescent="0.35">
      <c r="A2183" t="str">
        <f t="shared" si="34"/>
        <v>{ "to-time": 1572990340,"lat":-3.68559020000032, "lon":40.4445474999977},</v>
      </c>
      <c r="B2183">
        <v>1572990340</v>
      </c>
      <c r="C2183">
        <v>-3.6855902000003198</v>
      </c>
      <c r="D2183">
        <v>40.444547499997697</v>
      </c>
    </row>
    <row r="2184" spans="1:4" x14ac:dyDescent="0.35">
      <c r="A2184" t="str">
        <f t="shared" si="34"/>
        <v>{ "to-time": 1572990350,"lat":-3.68559010000032, "lon":40.4445473999977},</v>
      </c>
      <c r="B2184">
        <v>1572990350</v>
      </c>
      <c r="C2184">
        <v>-3.6855901000003199</v>
      </c>
      <c r="D2184">
        <v>40.444547399997703</v>
      </c>
    </row>
    <row r="2185" spans="1:4" x14ac:dyDescent="0.35">
      <c r="A2185" t="str">
        <f t="shared" si="34"/>
        <v>{ "to-time": 1572990360,"lat":-3.68559000000032, "lon":40.4445472999977},</v>
      </c>
      <c r="B2185">
        <v>1572990360</v>
      </c>
      <c r="C2185">
        <v>-3.6855900000003201</v>
      </c>
      <c r="D2185">
        <v>40.444547299997701</v>
      </c>
    </row>
    <row r="2186" spans="1:4" x14ac:dyDescent="0.35">
      <c r="A2186" t="str">
        <f t="shared" si="34"/>
        <v>{ "to-time": 1572990370,"lat":-3.68558990000033, "lon":40.4445471999977},</v>
      </c>
      <c r="B2186">
        <v>1572990370</v>
      </c>
      <c r="C2186">
        <v>-3.68558990000033</v>
      </c>
      <c r="D2186">
        <v>40.4445471999977</v>
      </c>
    </row>
    <row r="2187" spans="1:4" x14ac:dyDescent="0.35">
      <c r="A2187" t="str">
        <f t="shared" si="34"/>
        <v>{ "to-time": 1572990380,"lat":-3.68558980000033, "lon":40.4445470999977},</v>
      </c>
      <c r="B2187">
        <v>1572990380</v>
      </c>
      <c r="C2187">
        <v>-3.6855898000003302</v>
      </c>
      <c r="D2187">
        <v>40.444547099997699</v>
      </c>
    </row>
    <row r="2188" spans="1:4" x14ac:dyDescent="0.35">
      <c r="A2188" t="str">
        <f t="shared" si="34"/>
        <v>{ "to-time": 1572990390,"lat":-3.68558970000033, "lon":40.4445469999977},</v>
      </c>
      <c r="B2188">
        <v>1572990390</v>
      </c>
      <c r="C2188">
        <v>-3.6855897000003299</v>
      </c>
      <c r="D2188">
        <v>40.444546999997698</v>
      </c>
    </row>
    <row r="2189" spans="1:4" x14ac:dyDescent="0.35">
      <c r="A2189" t="str">
        <f t="shared" si="34"/>
        <v>{ "to-time": 1572990400,"lat":-3.68558960000033, "lon":40.4445468999977},</v>
      </c>
      <c r="B2189">
        <v>1572990400</v>
      </c>
      <c r="C2189">
        <v>-3.6855896000003301</v>
      </c>
      <c r="D2189">
        <v>40.444546899997697</v>
      </c>
    </row>
    <row r="2190" spans="1:4" x14ac:dyDescent="0.35">
      <c r="A2190" t="str">
        <f t="shared" si="34"/>
        <v>{ "to-time": 1572990410,"lat":-3.68558950000033, "lon":40.4445467999977},</v>
      </c>
      <c r="B2190">
        <v>1572990410</v>
      </c>
      <c r="C2190">
        <v>-3.6855895000003298</v>
      </c>
      <c r="D2190">
        <v>40.444546799997703</v>
      </c>
    </row>
    <row r="2191" spans="1:4" x14ac:dyDescent="0.35">
      <c r="A2191" t="str">
        <f t="shared" si="34"/>
        <v>{ "to-time": 1572990420,"lat":-3.68558940000033, "lon":40.4445466999977},</v>
      </c>
      <c r="B2191">
        <v>1572990420</v>
      </c>
      <c r="C2191">
        <v>-3.68558940000033</v>
      </c>
      <c r="D2191">
        <v>40.444546699997701</v>
      </c>
    </row>
    <row r="2192" spans="1:4" x14ac:dyDescent="0.35">
      <c r="A2192" t="str">
        <f t="shared" si="34"/>
        <v>{ "to-time": 1572990430,"lat":-3.68558930000033, "lon":40.4445465999977},</v>
      </c>
      <c r="B2192">
        <v>1572990430</v>
      </c>
      <c r="C2192">
        <v>-3.6855893000003301</v>
      </c>
      <c r="D2192">
        <v>40.4445465999977</v>
      </c>
    </row>
    <row r="2193" spans="1:4" x14ac:dyDescent="0.35">
      <c r="A2193" t="str">
        <f t="shared" si="34"/>
        <v>{ "to-time": 1572990440,"lat":-3.68558920000033, "lon":40.4445464999977},</v>
      </c>
      <c r="B2193">
        <v>1572990440</v>
      </c>
      <c r="C2193">
        <v>-3.6855892000003299</v>
      </c>
      <c r="D2193">
        <v>40.444546499997699</v>
      </c>
    </row>
    <row r="2194" spans="1:4" x14ac:dyDescent="0.35">
      <c r="A2194" t="str">
        <f t="shared" si="34"/>
        <v>{ "to-time": 1572990450,"lat":-3.68558910000033, "lon":40.4445463999977},</v>
      </c>
      <c r="B2194">
        <v>1572990450</v>
      </c>
      <c r="C2194">
        <v>-3.68558910000033</v>
      </c>
      <c r="D2194">
        <v>40.444546399997698</v>
      </c>
    </row>
    <row r="2195" spans="1:4" x14ac:dyDescent="0.35">
      <c r="A2195" t="str">
        <f t="shared" si="34"/>
        <v>{ "to-time": 1572990460,"lat":-3.68558900000033, "lon":40.4445462999977},</v>
      </c>
      <c r="B2195">
        <v>1572990460</v>
      </c>
      <c r="C2195">
        <v>-3.6855890000003302</v>
      </c>
      <c r="D2195">
        <v>40.444546299997697</v>
      </c>
    </row>
    <row r="2196" spans="1:4" x14ac:dyDescent="0.35">
      <c r="A2196" t="str">
        <f t="shared" si="34"/>
        <v>{ "to-time": 1572990470,"lat":-3.68558890000033, "lon":40.4445461999977},</v>
      </c>
      <c r="B2196">
        <v>1572990470</v>
      </c>
      <c r="C2196">
        <v>-3.6855889000003299</v>
      </c>
      <c r="D2196">
        <v>40.444546199997703</v>
      </c>
    </row>
    <row r="2197" spans="1:4" x14ac:dyDescent="0.35">
      <c r="A2197" t="str">
        <f t="shared" si="34"/>
        <v>{ "to-time": 1572990480,"lat":-3.68558880000033, "lon":40.4445460999977},</v>
      </c>
      <c r="B2197">
        <v>1572990480</v>
      </c>
      <c r="C2197">
        <v>-3.6855888000003301</v>
      </c>
      <c r="D2197">
        <v>40.444546099997702</v>
      </c>
    </row>
    <row r="2198" spans="1:4" x14ac:dyDescent="0.35">
      <c r="A2198" t="str">
        <f t="shared" si="34"/>
        <v>{ "to-time": 1572990490,"lat":-3.68558870000033, "lon":40.4445459999977},</v>
      </c>
      <c r="B2198">
        <v>1572990490</v>
      </c>
      <c r="C2198">
        <v>-3.6855887000003298</v>
      </c>
      <c r="D2198">
        <v>40.4445459999977</v>
      </c>
    </row>
    <row r="2199" spans="1:4" x14ac:dyDescent="0.35">
      <c r="A2199" t="str">
        <f t="shared" si="34"/>
        <v>{ "to-time": 1572990500,"lat":-3.68558860000033, "lon":40.4445458999977},</v>
      </c>
      <c r="B2199">
        <v>1572990500</v>
      </c>
      <c r="C2199">
        <v>-3.68558860000033</v>
      </c>
      <c r="D2199">
        <v>40.444545899997699</v>
      </c>
    </row>
    <row r="2200" spans="1:4" x14ac:dyDescent="0.35">
      <c r="A2200" t="str">
        <f t="shared" si="34"/>
        <v>{ "to-time": 1572990510,"lat":-3.68558850000033, "lon":40.4445457999977},</v>
      </c>
      <c r="B2200">
        <v>1572990510</v>
      </c>
      <c r="C2200">
        <v>-3.6855885000003301</v>
      </c>
      <c r="D2200">
        <v>40.444545799997698</v>
      </c>
    </row>
    <row r="2201" spans="1:4" x14ac:dyDescent="0.35">
      <c r="A2201" t="str">
        <f t="shared" si="34"/>
        <v>{ "to-time": 1572990520,"lat":-3.68558840000033, "lon":40.4445456999977},</v>
      </c>
      <c r="B2201">
        <v>1572990520</v>
      </c>
      <c r="C2201">
        <v>-3.6855884000003298</v>
      </c>
      <c r="D2201">
        <v>40.444545699997697</v>
      </c>
    </row>
    <row r="2202" spans="1:4" x14ac:dyDescent="0.35">
      <c r="A2202" t="str">
        <f t="shared" si="34"/>
        <v>{ "to-time": 1572990530,"lat":-3.68558830000033, "lon":40.4445455999977},</v>
      </c>
      <c r="B2202">
        <v>1572990530</v>
      </c>
      <c r="C2202">
        <v>-3.68558830000033</v>
      </c>
      <c r="D2202">
        <v>40.444545599997703</v>
      </c>
    </row>
    <row r="2203" spans="1:4" x14ac:dyDescent="0.35">
      <c r="A2203" t="str">
        <f t="shared" si="34"/>
        <v>{ "to-time": 1572990540,"lat":-3.68558820000033, "lon":40.4445454999977},</v>
      </c>
      <c r="B2203">
        <v>1572990540</v>
      </c>
      <c r="C2203">
        <v>-3.6855882000003302</v>
      </c>
      <c r="D2203">
        <v>40.444545499997702</v>
      </c>
    </row>
    <row r="2204" spans="1:4" x14ac:dyDescent="0.35">
      <c r="A2204" t="str">
        <f t="shared" si="34"/>
        <v>{ "to-time": 1572990550,"lat":-3.68558810000033, "lon":40.4445453999977},</v>
      </c>
      <c r="B2204">
        <v>1572990550</v>
      </c>
      <c r="C2204">
        <v>-3.6855881000003299</v>
      </c>
      <c r="D2204">
        <v>40.4445453999977</v>
      </c>
    </row>
    <row r="2205" spans="1:4" x14ac:dyDescent="0.35">
      <c r="A2205" t="str">
        <f t="shared" si="34"/>
        <v>{ "to-time": 1572990560,"lat":-3.68558800000033, "lon":40.4445452999977},</v>
      </c>
      <c r="B2205">
        <v>1572990560</v>
      </c>
      <c r="C2205">
        <v>-3.68558800000033</v>
      </c>
      <c r="D2205">
        <v>40.444545299997699</v>
      </c>
    </row>
    <row r="2206" spans="1:4" x14ac:dyDescent="0.35">
      <c r="A2206" t="str">
        <f t="shared" si="34"/>
        <v>{ "to-time": 1572990570,"lat":-3.68558790000033, "lon":40.4445451999977},</v>
      </c>
      <c r="B2206">
        <v>1572990570</v>
      </c>
      <c r="C2206">
        <v>-3.6855879000003302</v>
      </c>
      <c r="D2206">
        <v>40.444545199997698</v>
      </c>
    </row>
    <row r="2207" spans="1:4" x14ac:dyDescent="0.35">
      <c r="A2207" t="str">
        <f t="shared" si="34"/>
        <v>{ "to-time": 1572990580,"lat":-3.68558780000033, "lon":40.4445450999977},</v>
      </c>
      <c r="B2207">
        <v>1572990580</v>
      </c>
      <c r="C2207">
        <v>-3.6855878000003299</v>
      </c>
      <c r="D2207">
        <v>40.444545099997697</v>
      </c>
    </row>
    <row r="2208" spans="1:4" x14ac:dyDescent="0.35">
      <c r="A2208" t="str">
        <f t="shared" si="34"/>
        <v>{ "to-time": 1572990590,"lat":-3.68558770000033, "lon":40.4445449999977},</v>
      </c>
      <c r="B2208">
        <v>1572990590</v>
      </c>
      <c r="C2208">
        <v>-3.6855877000003301</v>
      </c>
      <c r="D2208">
        <v>40.444544999997703</v>
      </c>
    </row>
    <row r="2209" spans="1:4" x14ac:dyDescent="0.35">
      <c r="A2209" t="str">
        <f t="shared" si="34"/>
        <v>{ "to-time": 1572990600,"lat":-3.68558760000033, "lon":40.4445448999977},</v>
      </c>
      <c r="B2209">
        <v>1572990600</v>
      </c>
      <c r="C2209">
        <v>-3.6855876000003298</v>
      </c>
      <c r="D2209">
        <v>40.444544899997702</v>
      </c>
    </row>
    <row r="2210" spans="1:4" x14ac:dyDescent="0.35">
      <c r="A2210" t="str">
        <f t="shared" si="34"/>
        <v>{ "to-time": 1572990610,"lat":-3.68558750000033, "lon":40.4445447999977},</v>
      </c>
      <c r="B2210">
        <v>1572990610</v>
      </c>
      <c r="C2210">
        <v>-3.68558750000033</v>
      </c>
      <c r="D2210">
        <v>40.444544799997701</v>
      </c>
    </row>
    <row r="2211" spans="1:4" x14ac:dyDescent="0.35">
      <c r="A2211" t="str">
        <f t="shared" si="34"/>
        <v>{ "to-time": 1572990620,"lat":-3.68558740000033, "lon":40.4445446999976},</v>
      </c>
      <c r="B2211">
        <v>1572990620</v>
      </c>
      <c r="C2211">
        <v>-3.6855874000003301</v>
      </c>
      <c r="D2211">
        <v>40.4445446999976</v>
      </c>
    </row>
    <row r="2212" spans="1:4" x14ac:dyDescent="0.35">
      <c r="A2212" t="str">
        <f t="shared" si="34"/>
        <v>{ "to-time": 1572990630,"lat":-3.68558730000033, "lon":40.4445445999976},</v>
      </c>
      <c r="B2212">
        <v>1572990630</v>
      </c>
      <c r="C2212">
        <v>-3.6855873000003299</v>
      </c>
      <c r="D2212">
        <v>40.444544599997599</v>
      </c>
    </row>
    <row r="2213" spans="1:4" x14ac:dyDescent="0.35">
      <c r="A2213" t="str">
        <f t="shared" si="34"/>
        <v>{ "to-time": 1572990640,"lat":-3.68558720000033, "lon":40.4445444999976},</v>
      </c>
      <c r="B2213">
        <v>1572990640</v>
      </c>
      <c r="C2213">
        <v>-3.68558720000033</v>
      </c>
      <c r="D2213">
        <v>40.444544499997598</v>
      </c>
    </row>
    <row r="2214" spans="1:4" x14ac:dyDescent="0.35">
      <c r="A2214" t="str">
        <f t="shared" si="34"/>
        <v>{ "to-time": 1572990650,"lat":-3.68558710000033, "lon":40.4445443999976},</v>
      </c>
      <c r="B2214">
        <v>1572990650</v>
      </c>
      <c r="C2214">
        <v>-3.6855871000003302</v>
      </c>
      <c r="D2214">
        <v>40.444544399997604</v>
      </c>
    </row>
    <row r="2215" spans="1:4" x14ac:dyDescent="0.35">
      <c r="A2215" t="str">
        <f t="shared" si="34"/>
        <v>{ "to-time": 1572990660,"lat":-3.68558700000033, "lon":40.4445442999976},</v>
      </c>
      <c r="B2215">
        <v>1572990660</v>
      </c>
      <c r="C2215">
        <v>-3.6855870000003299</v>
      </c>
      <c r="D2215">
        <v>40.444544299997602</v>
      </c>
    </row>
    <row r="2216" spans="1:4" x14ac:dyDescent="0.35">
      <c r="A2216" t="str">
        <f t="shared" si="34"/>
        <v>{ "to-time": 1572990670,"lat":-3.68558690000033, "lon":40.4445441999976},</v>
      </c>
      <c r="B2216">
        <v>1572990670</v>
      </c>
      <c r="C2216">
        <v>-3.6855869000003301</v>
      </c>
      <c r="D2216">
        <v>40.444544199997601</v>
      </c>
    </row>
    <row r="2217" spans="1:4" x14ac:dyDescent="0.35">
      <c r="A2217" t="str">
        <f t="shared" si="34"/>
        <v>{ "to-time": 1572990680,"lat":-3.68558680000033, "lon":40.4445440999976},</v>
      </c>
      <c r="B2217">
        <v>1572990680</v>
      </c>
      <c r="C2217">
        <v>-3.6855868000003298</v>
      </c>
      <c r="D2217">
        <v>40.4445440999976</v>
      </c>
    </row>
    <row r="2218" spans="1:4" x14ac:dyDescent="0.35">
      <c r="A2218" t="str">
        <f t="shared" si="34"/>
        <v>{ "to-time": 1572990690,"lat":-3.68558670000033, "lon":40.4445439999976},</v>
      </c>
      <c r="B2218">
        <v>1572990690</v>
      </c>
      <c r="C2218">
        <v>-3.68558670000033</v>
      </c>
      <c r="D2218">
        <v>40.444543999997599</v>
      </c>
    </row>
    <row r="2219" spans="1:4" x14ac:dyDescent="0.35">
      <c r="A2219" t="str">
        <f t="shared" si="34"/>
        <v>{ "to-time": 1572990700,"lat":-3.68558660000033, "lon":40.4445438999976},</v>
      </c>
      <c r="B2219">
        <v>1572990700</v>
      </c>
      <c r="C2219">
        <v>-3.6855866000003301</v>
      </c>
      <c r="D2219">
        <v>40.444543899997598</v>
      </c>
    </row>
    <row r="2220" spans="1:4" x14ac:dyDescent="0.35">
      <c r="A2220" t="str">
        <f t="shared" si="34"/>
        <v>{ "to-time": 1572990710,"lat":-3.68558650000033, "lon":40.4445437999976},</v>
      </c>
      <c r="B2220">
        <v>1572990710</v>
      </c>
      <c r="C2220">
        <v>-3.6855865000003298</v>
      </c>
      <c r="D2220">
        <v>40.444543799997597</v>
      </c>
    </row>
    <row r="2221" spans="1:4" x14ac:dyDescent="0.35">
      <c r="A2221" t="str">
        <f t="shared" si="34"/>
        <v>{ "to-time": 1572990720,"lat":-3.68558640000033, "lon":40.4445436999976},</v>
      </c>
      <c r="B2221">
        <v>1572990720</v>
      </c>
      <c r="C2221">
        <v>-3.68558640000033</v>
      </c>
      <c r="D2221">
        <v>40.444543699997602</v>
      </c>
    </row>
    <row r="2222" spans="1:4" x14ac:dyDescent="0.35">
      <c r="A2222" t="str">
        <f t="shared" si="34"/>
        <v>{ "to-time": 1572990730,"lat":-3.68558630000033, "lon":40.4445435999976},</v>
      </c>
      <c r="B2222">
        <v>1572990730</v>
      </c>
      <c r="C2222">
        <v>-3.6855863000003302</v>
      </c>
      <c r="D2222">
        <v>40.444543599997601</v>
      </c>
    </row>
    <row r="2223" spans="1:4" x14ac:dyDescent="0.35">
      <c r="A2223" t="str">
        <f t="shared" si="34"/>
        <v>{ "to-time": 1572990740,"lat":-3.68558620000033, "lon":40.4445434999976},</v>
      </c>
      <c r="B2223">
        <v>1572990740</v>
      </c>
      <c r="C2223">
        <v>-3.6855862000003299</v>
      </c>
      <c r="D2223">
        <v>40.4445434999976</v>
      </c>
    </row>
    <row r="2224" spans="1:4" x14ac:dyDescent="0.35">
      <c r="A2224" t="str">
        <f t="shared" si="34"/>
        <v>{ "to-time": 1572990750,"lat":-3.68558610000033, "lon":40.4445433999976},</v>
      </c>
      <c r="B2224">
        <v>1572990750</v>
      </c>
      <c r="C2224">
        <v>-3.68558610000033</v>
      </c>
      <c r="D2224">
        <v>40.444543399997599</v>
      </c>
    </row>
    <row r="2225" spans="1:4" x14ac:dyDescent="0.35">
      <c r="A2225" t="str">
        <f t="shared" si="34"/>
        <v>{ "to-time": 1572990760,"lat":-3.68558600000033, "lon":40.4445432999976},</v>
      </c>
      <c r="B2225">
        <v>1572990760</v>
      </c>
      <c r="C2225">
        <v>-3.6855860000003302</v>
      </c>
      <c r="D2225">
        <v>40.444543299997598</v>
      </c>
    </row>
    <row r="2226" spans="1:4" x14ac:dyDescent="0.35">
      <c r="A2226" t="str">
        <f t="shared" si="34"/>
        <v>{ "to-time": 1572990770,"lat":-3.68558590000033, "lon":40.4445431999976},</v>
      </c>
      <c r="B2226">
        <v>1572990770</v>
      </c>
      <c r="C2226">
        <v>-3.6855859000003299</v>
      </c>
      <c r="D2226">
        <v>40.444543199997597</v>
      </c>
    </row>
    <row r="2227" spans="1:4" x14ac:dyDescent="0.35">
      <c r="A2227" t="str">
        <f t="shared" si="34"/>
        <v>{ "to-time": 1572990780,"lat":-3.68558580000033, "lon":40.4445430999976},</v>
      </c>
      <c r="B2227">
        <v>1572990780</v>
      </c>
      <c r="C2227">
        <v>-3.6855858000003301</v>
      </c>
      <c r="D2227">
        <v>40.444543099997603</v>
      </c>
    </row>
    <row r="2228" spans="1:4" x14ac:dyDescent="0.35">
      <c r="A2228" t="str">
        <f t="shared" si="34"/>
        <v>{ "to-time": 1572990790,"lat":-3.68558570000033, "lon":40.4445429999976},</v>
      </c>
      <c r="B2228">
        <v>1572990790</v>
      </c>
      <c r="C2228">
        <v>-3.6855857000003298</v>
      </c>
      <c r="D2228">
        <v>40.444542999997601</v>
      </c>
    </row>
    <row r="2229" spans="1:4" x14ac:dyDescent="0.35">
      <c r="A2229" t="str">
        <f t="shared" si="34"/>
        <v>{ "to-time": 1572990800,"lat":-3.68558560000033, "lon":40.4445428999976},</v>
      </c>
      <c r="B2229">
        <v>1572990800</v>
      </c>
      <c r="C2229">
        <v>-3.68558560000033</v>
      </c>
      <c r="D2229">
        <v>40.4445428999976</v>
      </c>
    </row>
    <row r="2230" spans="1:4" x14ac:dyDescent="0.35">
      <c r="A2230" t="str">
        <f t="shared" si="34"/>
        <v>{ "to-time": 1572990810,"lat":-3.68558550000033, "lon":40.4445427999976},</v>
      </c>
      <c r="B2230">
        <v>1572990810</v>
      </c>
      <c r="C2230">
        <v>-3.6855855000003301</v>
      </c>
      <c r="D2230">
        <v>40.444542799997599</v>
      </c>
    </row>
    <row r="2231" spans="1:4" x14ac:dyDescent="0.35">
      <c r="A2231" t="str">
        <f t="shared" si="34"/>
        <v>{ "to-time": 1572990820,"lat":-3.68558540000033, "lon":40.4445426999976},</v>
      </c>
      <c r="B2231">
        <v>1572990820</v>
      </c>
      <c r="C2231">
        <v>-3.6855854000003299</v>
      </c>
      <c r="D2231">
        <v>40.444542699997598</v>
      </c>
    </row>
    <row r="2232" spans="1:4" x14ac:dyDescent="0.35">
      <c r="A2232" t="str">
        <f t="shared" si="34"/>
        <v>{ "to-time": 1572990830,"lat":-3.68558530000033, "lon":40.4445425999976},</v>
      </c>
      <c r="B2232">
        <v>1572990830</v>
      </c>
      <c r="C2232">
        <v>-3.68558530000033</v>
      </c>
      <c r="D2232">
        <v>40.444542599997597</v>
      </c>
    </row>
    <row r="2233" spans="1:4" x14ac:dyDescent="0.35">
      <c r="A2233" t="str">
        <f t="shared" si="34"/>
        <v>{ "to-time": 1572990840,"lat":-3.68558520000033, "lon":40.4445424999976},</v>
      </c>
      <c r="B2233">
        <v>1572990840</v>
      </c>
      <c r="C2233">
        <v>-3.6855852000003302</v>
      </c>
      <c r="D2233">
        <v>40.444542499997603</v>
      </c>
    </row>
    <row r="2234" spans="1:4" x14ac:dyDescent="0.35">
      <c r="A2234" t="str">
        <f t="shared" si="34"/>
        <v>{ "to-time": 1572990850,"lat":-3.68558510000033, "lon":40.4445423999976},</v>
      </c>
      <c r="B2234">
        <v>1572990850</v>
      </c>
      <c r="C2234">
        <v>-3.6855851000003299</v>
      </c>
      <c r="D2234">
        <v>40.444542399997601</v>
      </c>
    </row>
    <row r="2235" spans="1:4" x14ac:dyDescent="0.35">
      <c r="A2235" t="str">
        <f t="shared" si="34"/>
        <v>{ "to-time": 1572990860,"lat":-3.68558500000033, "lon":40.4445422999976},</v>
      </c>
      <c r="B2235">
        <v>1572990860</v>
      </c>
      <c r="C2235">
        <v>-3.6855850000003301</v>
      </c>
      <c r="D2235">
        <v>40.4445422999976</v>
      </c>
    </row>
    <row r="2236" spans="1:4" x14ac:dyDescent="0.35">
      <c r="A2236" t="str">
        <f t="shared" si="34"/>
        <v>{ "to-time": 1572990870,"lat":-3.68558490000033, "lon":40.4445421999976},</v>
      </c>
      <c r="B2236">
        <v>1572990870</v>
      </c>
      <c r="C2236">
        <v>-3.6855849000003298</v>
      </c>
      <c r="D2236">
        <v>40.444542199997599</v>
      </c>
    </row>
    <row r="2237" spans="1:4" x14ac:dyDescent="0.35">
      <c r="A2237" t="str">
        <f t="shared" si="34"/>
        <v>{ "to-time": 1572990880,"lat":-3.68558480000033, "lon":40.4445420999976},</v>
      </c>
      <c r="B2237">
        <v>1572990880</v>
      </c>
      <c r="C2237">
        <v>-3.68558480000033</v>
      </c>
      <c r="D2237">
        <v>40.444542099997598</v>
      </c>
    </row>
    <row r="2238" spans="1:4" x14ac:dyDescent="0.35">
      <c r="A2238" t="str">
        <f t="shared" si="34"/>
        <v>{ "to-time": 1572990890,"lat":-3.68558470000033, "lon":40.4445419999976},</v>
      </c>
      <c r="B2238">
        <v>1572990890</v>
      </c>
      <c r="C2238">
        <v>-3.6855847000003301</v>
      </c>
      <c r="D2238">
        <v>40.444541999997597</v>
      </c>
    </row>
    <row r="2239" spans="1:4" x14ac:dyDescent="0.35">
      <c r="A2239" t="str">
        <f t="shared" si="34"/>
        <v>{ "to-time": 1572990900,"lat":-3.68558460000033, "lon":40.4445418999976},</v>
      </c>
      <c r="B2239">
        <v>1572990900</v>
      </c>
      <c r="C2239">
        <v>-3.6855846000003298</v>
      </c>
      <c r="D2239">
        <v>40.444541899997603</v>
      </c>
    </row>
    <row r="2240" spans="1:4" x14ac:dyDescent="0.35">
      <c r="A2240" t="str">
        <f t="shared" si="34"/>
        <v>{ "to-time": 1572990910,"lat":-3.68558450000033, "lon":40.4445417999976},</v>
      </c>
      <c r="B2240">
        <v>1572990910</v>
      </c>
      <c r="C2240">
        <v>-3.68558450000033</v>
      </c>
      <c r="D2240">
        <v>40.444541799997602</v>
      </c>
    </row>
    <row r="2241" spans="1:4" x14ac:dyDescent="0.35">
      <c r="A2241" t="str">
        <f t="shared" si="34"/>
        <v>{ "to-time": 1572990920,"lat":-3.68558440000033, "lon":40.4445416999976},</v>
      </c>
      <c r="B2241">
        <v>1572990920</v>
      </c>
      <c r="C2241">
        <v>-3.6855844000003302</v>
      </c>
      <c r="D2241">
        <v>40.4445416999976</v>
      </c>
    </row>
    <row r="2242" spans="1:4" x14ac:dyDescent="0.35">
      <c r="A2242" t="str">
        <f t="shared" si="34"/>
        <v>{ "to-time": 1572990930,"lat":-3.68558430000033, "lon":40.4445415999976},</v>
      </c>
      <c r="B2242">
        <v>1572990930</v>
      </c>
      <c r="C2242">
        <v>-3.6855843000003299</v>
      </c>
      <c r="D2242">
        <v>40.444541599997599</v>
      </c>
    </row>
    <row r="2243" spans="1:4" x14ac:dyDescent="0.35">
      <c r="A2243" t="str">
        <f t="shared" ref="A2243:A2306" si="35">"{ ""to-time"": "&amp;B2243 &amp; ",""lat"":"&amp;C2243 &amp; ", ""lon"":"&amp;D2243 &amp; "},"</f>
        <v>{ "to-time": 1572990940,"lat":-3.68558420000033, "lon":40.4445414999976},</v>
      </c>
      <c r="B2243">
        <v>1572990940</v>
      </c>
      <c r="C2243">
        <v>-3.68558420000033</v>
      </c>
      <c r="D2243">
        <v>40.444541499997598</v>
      </c>
    </row>
    <row r="2244" spans="1:4" x14ac:dyDescent="0.35">
      <c r="A2244" t="str">
        <f t="shared" si="35"/>
        <v>{ "to-time": 1572990950,"lat":-3.68558410000033, "lon":40.4445413999976},</v>
      </c>
      <c r="B2244">
        <v>1572990950</v>
      </c>
      <c r="C2244">
        <v>-3.6855841000003302</v>
      </c>
      <c r="D2244">
        <v>40.444541399997597</v>
      </c>
    </row>
    <row r="2245" spans="1:4" x14ac:dyDescent="0.35">
      <c r="A2245" t="str">
        <f t="shared" si="35"/>
        <v>{ "to-time": 1572990960,"lat":-3.68558400000033, "lon":40.4445412999976},</v>
      </c>
      <c r="B2245">
        <v>1572990960</v>
      </c>
      <c r="C2245">
        <v>-3.6855840000003299</v>
      </c>
      <c r="D2245">
        <v>40.444541299997603</v>
      </c>
    </row>
    <row r="2246" spans="1:4" x14ac:dyDescent="0.35">
      <c r="A2246" t="str">
        <f t="shared" si="35"/>
        <v>{ "to-time": 1572990970,"lat":-3.68558390000033, "lon":40.4445411999976},</v>
      </c>
      <c r="B2246">
        <v>1572990970</v>
      </c>
      <c r="C2246">
        <v>-3.6855839000003301</v>
      </c>
      <c r="D2246">
        <v>40.444541199997602</v>
      </c>
    </row>
    <row r="2247" spans="1:4" x14ac:dyDescent="0.35">
      <c r="A2247" t="str">
        <f t="shared" si="35"/>
        <v>{ "to-time": 1572990980,"lat":-3.68558380000034, "lon":40.4445410999976},</v>
      </c>
      <c r="B2247">
        <v>1572990980</v>
      </c>
      <c r="C2247">
        <v>-3.68558380000034</v>
      </c>
      <c r="D2247">
        <v>40.4445410999976</v>
      </c>
    </row>
    <row r="2248" spans="1:4" x14ac:dyDescent="0.35">
      <c r="A2248" t="str">
        <f t="shared" si="35"/>
        <v>{ "to-time": 1572990990,"lat":-3.68558370000034, "lon":40.4445409999976},</v>
      </c>
      <c r="B2248">
        <v>1572990990</v>
      </c>
      <c r="C2248">
        <v>-3.6855837000003402</v>
      </c>
      <c r="D2248">
        <v>40.444540999997599</v>
      </c>
    </row>
    <row r="2249" spans="1:4" x14ac:dyDescent="0.35">
      <c r="A2249" t="str">
        <f t="shared" si="35"/>
        <v>{ "to-time": 1572991000,"lat":-3.68558360000034, "lon":40.4445408999976},</v>
      </c>
      <c r="B2249">
        <v>1572991000</v>
      </c>
      <c r="C2249">
        <v>-3.6855836000003399</v>
      </c>
      <c r="D2249">
        <v>40.444540899997598</v>
      </c>
    </row>
    <row r="2250" spans="1:4" x14ac:dyDescent="0.35">
      <c r="A2250" t="str">
        <f t="shared" si="35"/>
        <v>{ "to-time": 1572991010,"lat":-3.68558350000034, "lon":40.4445407999976},</v>
      </c>
      <c r="B2250">
        <v>1572991010</v>
      </c>
      <c r="C2250">
        <v>-3.6855835000003401</v>
      </c>
      <c r="D2250">
        <v>40.444540799997597</v>
      </c>
    </row>
    <row r="2251" spans="1:4" x14ac:dyDescent="0.35">
      <c r="A2251" t="str">
        <f t="shared" si="35"/>
        <v>{ "to-time": 1572991020,"lat":-3.68558340000034, "lon":40.4445406999976},</v>
      </c>
      <c r="B2251">
        <v>1572991020</v>
      </c>
      <c r="C2251">
        <v>-3.6855834000003398</v>
      </c>
      <c r="D2251">
        <v>40.444540699997603</v>
      </c>
    </row>
    <row r="2252" spans="1:4" x14ac:dyDescent="0.35">
      <c r="A2252" t="str">
        <f t="shared" si="35"/>
        <v>{ "to-time": 1572991030,"lat":-3.68558330000034, "lon":40.4445405999976},</v>
      </c>
      <c r="B2252">
        <v>1572991030</v>
      </c>
      <c r="C2252">
        <v>-3.68558330000034</v>
      </c>
      <c r="D2252">
        <v>40.444540599997602</v>
      </c>
    </row>
    <row r="2253" spans="1:4" x14ac:dyDescent="0.35">
      <c r="A2253" t="str">
        <f t="shared" si="35"/>
        <v>{ "to-time": 1572991040,"lat":-3.68558320000034, "lon":40.4445404999976},</v>
      </c>
      <c r="B2253">
        <v>1572991040</v>
      </c>
      <c r="C2253">
        <v>-3.6855832000003401</v>
      </c>
      <c r="D2253">
        <v>40.444540499997601</v>
      </c>
    </row>
    <row r="2254" spans="1:4" x14ac:dyDescent="0.35">
      <c r="A2254" t="str">
        <f t="shared" si="35"/>
        <v>{ "to-time": 1572991050,"lat":-3.68558310000034, "lon":40.4445403999976},</v>
      </c>
      <c r="B2254">
        <v>1572991050</v>
      </c>
      <c r="C2254">
        <v>-3.6855831000003398</v>
      </c>
      <c r="D2254">
        <v>40.444540399997599</v>
      </c>
    </row>
    <row r="2255" spans="1:4" x14ac:dyDescent="0.35">
      <c r="A2255" t="str">
        <f t="shared" si="35"/>
        <v>{ "to-time": 1572991060,"lat":-3.68558300000034, "lon":40.4445402999976},</v>
      </c>
      <c r="B2255">
        <v>1572991060</v>
      </c>
      <c r="C2255">
        <v>-3.68558300000034</v>
      </c>
      <c r="D2255">
        <v>40.444540299997598</v>
      </c>
    </row>
    <row r="2256" spans="1:4" x14ac:dyDescent="0.35">
      <c r="A2256" t="str">
        <f t="shared" si="35"/>
        <v>{ "to-time": 1572991070,"lat":-3.68558290000034, "lon":40.4445401999976},</v>
      </c>
      <c r="B2256">
        <v>1572991070</v>
      </c>
      <c r="C2256">
        <v>-3.6855829000003402</v>
      </c>
      <c r="D2256">
        <v>40.444540199997597</v>
      </c>
    </row>
    <row r="2257" spans="1:4" x14ac:dyDescent="0.35">
      <c r="A2257" t="str">
        <f t="shared" si="35"/>
        <v>{ "to-time": 1572991080,"lat":-3.68558280000034, "lon":40.4445400999976},</v>
      </c>
      <c r="B2257">
        <v>1572991080</v>
      </c>
      <c r="C2257">
        <v>-3.6855828000003399</v>
      </c>
      <c r="D2257">
        <v>40.444540099997603</v>
      </c>
    </row>
    <row r="2258" spans="1:4" x14ac:dyDescent="0.35">
      <c r="A2258" t="str">
        <f t="shared" si="35"/>
        <v>{ "to-time": 1572991090,"lat":-3.68558270000034, "lon":40.4445399999976},</v>
      </c>
      <c r="B2258">
        <v>1572991090</v>
      </c>
      <c r="C2258">
        <v>-3.6855827000003401</v>
      </c>
      <c r="D2258">
        <v>40.444539999997602</v>
      </c>
    </row>
    <row r="2259" spans="1:4" x14ac:dyDescent="0.35">
      <c r="A2259" t="str">
        <f t="shared" si="35"/>
        <v>{ "to-time": 1572991100,"lat":-3.68558260000034, "lon":40.4445398999976},</v>
      </c>
      <c r="B2259">
        <v>1572991100</v>
      </c>
      <c r="C2259">
        <v>-3.6855826000003402</v>
      </c>
      <c r="D2259">
        <v>40.444539899997601</v>
      </c>
    </row>
    <row r="2260" spans="1:4" x14ac:dyDescent="0.35">
      <c r="A2260" t="str">
        <f t="shared" si="35"/>
        <v>{ "to-time": 1572991110,"lat":-3.68558250000034, "lon":40.4445397999976},</v>
      </c>
      <c r="B2260">
        <v>1572991110</v>
      </c>
      <c r="C2260">
        <v>-3.6855825000003399</v>
      </c>
      <c r="D2260">
        <v>40.4445397999976</v>
      </c>
    </row>
    <row r="2261" spans="1:4" x14ac:dyDescent="0.35">
      <c r="A2261" t="str">
        <f t="shared" si="35"/>
        <v>{ "to-time": 1572991120,"lat":-3.68558240000034, "lon":40.4445396999976},</v>
      </c>
      <c r="B2261">
        <v>1572991120</v>
      </c>
      <c r="C2261">
        <v>-3.6855824000003401</v>
      </c>
      <c r="D2261">
        <v>40.444539699997598</v>
      </c>
    </row>
    <row r="2262" spans="1:4" x14ac:dyDescent="0.35">
      <c r="A2262" t="str">
        <f t="shared" si="35"/>
        <v>{ "to-time": 1572991130,"lat":-3.68558230000034, "lon":40.4445395999976},</v>
      </c>
      <c r="B2262">
        <v>1572991130</v>
      </c>
      <c r="C2262">
        <v>-3.6855823000003398</v>
      </c>
      <c r="D2262">
        <v>40.444539599997597</v>
      </c>
    </row>
    <row r="2263" spans="1:4" x14ac:dyDescent="0.35">
      <c r="A2263" t="str">
        <f t="shared" si="35"/>
        <v>{ "to-time": 1572991140,"lat":-3.68558220000034, "lon":40.4445394999976},</v>
      </c>
      <c r="B2263">
        <v>1572991140</v>
      </c>
      <c r="C2263">
        <v>-3.68558220000034</v>
      </c>
      <c r="D2263">
        <v>40.444539499997603</v>
      </c>
    </row>
    <row r="2264" spans="1:4" x14ac:dyDescent="0.35">
      <c r="A2264" t="str">
        <f t="shared" si="35"/>
        <v>{ "to-time": 1572991150,"lat":-3.68558210000034, "lon":40.4445393999976},</v>
      </c>
      <c r="B2264">
        <v>1572991150</v>
      </c>
      <c r="C2264">
        <v>-3.6855821000003401</v>
      </c>
      <c r="D2264">
        <v>40.444539399997602</v>
      </c>
    </row>
    <row r="2265" spans="1:4" x14ac:dyDescent="0.35">
      <c r="A2265" t="str">
        <f t="shared" si="35"/>
        <v>{ "to-time": 1572991160,"lat":-3.68558200000034, "lon":40.4445392999976},</v>
      </c>
      <c r="B2265">
        <v>1572991160</v>
      </c>
      <c r="C2265">
        <v>-3.6855820000003399</v>
      </c>
      <c r="D2265">
        <v>40.444539299997601</v>
      </c>
    </row>
    <row r="2266" spans="1:4" x14ac:dyDescent="0.35">
      <c r="A2266" t="str">
        <f t="shared" si="35"/>
        <v>{ "to-time": 1572991170,"lat":-3.68558190000034, "lon":40.4445391999976},</v>
      </c>
      <c r="B2266">
        <v>1572991170</v>
      </c>
      <c r="C2266">
        <v>-3.68558190000034</v>
      </c>
      <c r="D2266">
        <v>40.4445391999976</v>
      </c>
    </row>
    <row r="2267" spans="1:4" x14ac:dyDescent="0.35">
      <c r="A2267" t="str">
        <f t="shared" si="35"/>
        <v>{ "to-time": 1572991180,"lat":-3.68558180000034, "lon":40.4445390999976},</v>
      </c>
      <c r="B2267">
        <v>1572991180</v>
      </c>
      <c r="C2267">
        <v>-3.6855818000003402</v>
      </c>
      <c r="D2267">
        <v>40.444539099997598</v>
      </c>
    </row>
    <row r="2268" spans="1:4" x14ac:dyDescent="0.35">
      <c r="A2268" t="str">
        <f t="shared" si="35"/>
        <v>{ "to-time": 1572991190,"lat":-3.68558170000034, "lon":40.4445389999976},</v>
      </c>
      <c r="B2268">
        <v>1572991190</v>
      </c>
      <c r="C2268">
        <v>-3.6855817000003399</v>
      </c>
      <c r="D2268">
        <v>40.444538999997597</v>
      </c>
    </row>
    <row r="2269" spans="1:4" x14ac:dyDescent="0.35">
      <c r="A2269" t="str">
        <f t="shared" si="35"/>
        <v>{ "to-time": 1572991200,"lat":-3.68558160000034, "lon":40.4445388999976},</v>
      </c>
      <c r="B2269">
        <v>1572991200</v>
      </c>
      <c r="C2269">
        <v>-3.6855816000003401</v>
      </c>
      <c r="D2269">
        <v>40.444538899997603</v>
      </c>
    </row>
    <row r="2270" spans="1:4" x14ac:dyDescent="0.35">
      <c r="A2270" t="str">
        <f t="shared" si="35"/>
        <v>{ "to-time": 1572991210,"lat":-3.68558150000034, "lon":40.4445387999976},</v>
      </c>
      <c r="B2270">
        <v>1572991210</v>
      </c>
      <c r="C2270">
        <v>-3.6855815000003398</v>
      </c>
      <c r="D2270">
        <v>40.444538799997602</v>
      </c>
    </row>
    <row r="2271" spans="1:4" x14ac:dyDescent="0.35">
      <c r="A2271" t="str">
        <f t="shared" si="35"/>
        <v>{ "to-time": 1572991220,"lat":-3.68558140000034, "lon":40.4445386999976},</v>
      </c>
      <c r="B2271">
        <v>1572991220</v>
      </c>
      <c r="C2271">
        <v>-3.68558140000034</v>
      </c>
      <c r="D2271">
        <v>40.444538699997601</v>
      </c>
    </row>
    <row r="2272" spans="1:4" x14ac:dyDescent="0.35">
      <c r="A2272" t="str">
        <f t="shared" si="35"/>
        <v>{ "to-time": 1572991230,"lat":-3.68558130000034, "lon":40.4445385999976},</v>
      </c>
      <c r="B2272">
        <v>1572991230</v>
      </c>
      <c r="C2272">
        <v>-3.6855813000003401</v>
      </c>
      <c r="D2272">
        <v>40.4445385999976</v>
      </c>
    </row>
    <row r="2273" spans="1:4" x14ac:dyDescent="0.35">
      <c r="A2273" t="str">
        <f t="shared" si="35"/>
        <v>{ "to-time": 1572991240,"lat":-3.68558120000034, "lon":40.4445384999976},</v>
      </c>
      <c r="B2273">
        <v>1572991240</v>
      </c>
      <c r="C2273">
        <v>-3.6855812000003398</v>
      </c>
      <c r="D2273">
        <v>40.444538499997599</v>
      </c>
    </row>
    <row r="2274" spans="1:4" x14ac:dyDescent="0.35">
      <c r="A2274" t="str">
        <f t="shared" si="35"/>
        <v>{ "to-time": 1572991250,"lat":-3.68558110000034, "lon":40.4445383999976},</v>
      </c>
      <c r="B2274">
        <v>1572991250</v>
      </c>
      <c r="C2274">
        <v>-3.68558110000034</v>
      </c>
      <c r="D2274">
        <v>40.444538399997597</v>
      </c>
    </row>
    <row r="2275" spans="1:4" x14ac:dyDescent="0.35">
      <c r="A2275" t="str">
        <f t="shared" si="35"/>
        <v>{ "to-time": 1572991260,"lat":-3.68558100000034, "lon":40.4445382999976},</v>
      </c>
      <c r="B2275">
        <v>1572991260</v>
      </c>
      <c r="C2275">
        <v>-3.6855810000003402</v>
      </c>
      <c r="D2275">
        <v>40.444538299997603</v>
      </c>
    </row>
    <row r="2276" spans="1:4" x14ac:dyDescent="0.35">
      <c r="A2276" t="str">
        <f t="shared" si="35"/>
        <v>{ "to-time": 1572991270,"lat":-3.68558090000034, "lon":40.4445381999976},</v>
      </c>
      <c r="B2276">
        <v>1572991270</v>
      </c>
      <c r="C2276">
        <v>-3.6855809000003399</v>
      </c>
      <c r="D2276">
        <v>40.444538199997602</v>
      </c>
    </row>
    <row r="2277" spans="1:4" x14ac:dyDescent="0.35">
      <c r="A2277" t="str">
        <f t="shared" si="35"/>
        <v>{ "to-time": 1572991280,"lat":-3.68558080000034, "lon":40.4445380999976},</v>
      </c>
      <c r="B2277">
        <v>1572991280</v>
      </c>
      <c r="C2277">
        <v>-3.6855808000003401</v>
      </c>
      <c r="D2277">
        <v>40.444538099997601</v>
      </c>
    </row>
    <row r="2278" spans="1:4" x14ac:dyDescent="0.35">
      <c r="A2278" t="str">
        <f t="shared" si="35"/>
        <v>{ "to-time": 1572991290,"lat":-3.68558070000034, "lon":40.4445379999976},</v>
      </c>
      <c r="B2278">
        <v>1572991290</v>
      </c>
      <c r="C2278">
        <v>-3.6855807000003402</v>
      </c>
      <c r="D2278">
        <v>40.4445379999976</v>
      </c>
    </row>
    <row r="2279" spans="1:4" x14ac:dyDescent="0.35">
      <c r="A2279" t="str">
        <f t="shared" si="35"/>
        <v>{ "to-time": 1572991300,"lat":-3.68558060000034, "lon":40.4445378999976},</v>
      </c>
      <c r="B2279">
        <v>1572991300</v>
      </c>
      <c r="C2279">
        <v>-3.6855806000003399</v>
      </c>
      <c r="D2279">
        <v>40.444537899997599</v>
      </c>
    </row>
    <row r="2280" spans="1:4" x14ac:dyDescent="0.35">
      <c r="A2280" t="str">
        <f t="shared" si="35"/>
        <v>{ "to-time": 1572991310,"lat":-3.68558050000034, "lon":40.4445377999976},</v>
      </c>
      <c r="B2280">
        <v>1572991310</v>
      </c>
      <c r="C2280">
        <v>-3.6855805000003401</v>
      </c>
      <c r="D2280">
        <v>40.444537799997597</v>
      </c>
    </row>
    <row r="2281" spans="1:4" x14ac:dyDescent="0.35">
      <c r="A2281" t="str">
        <f t="shared" si="35"/>
        <v>{ "to-time": 1572991320,"lat":-3.68558040000034, "lon":40.4445376999976},</v>
      </c>
      <c r="B2281">
        <v>1572991320</v>
      </c>
      <c r="C2281">
        <v>-3.6855804000003398</v>
      </c>
      <c r="D2281">
        <v>40.444537699997603</v>
      </c>
    </row>
    <row r="2282" spans="1:4" x14ac:dyDescent="0.35">
      <c r="A2282" t="str">
        <f t="shared" si="35"/>
        <v>{ "to-time": 1572991330,"lat":-3.68558030000034, "lon":40.4445375999976},</v>
      </c>
      <c r="B2282">
        <v>1572991330</v>
      </c>
      <c r="C2282">
        <v>-3.68558030000034</v>
      </c>
      <c r="D2282">
        <v>40.444537599997602</v>
      </c>
    </row>
    <row r="2283" spans="1:4" x14ac:dyDescent="0.35">
      <c r="A2283" t="str">
        <f t="shared" si="35"/>
        <v>{ "to-time": 1572991340,"lat":-3.68558020000034, "lon":40.4445374999976},</v>
      </c>
      <c r="B2283">
        <v>1572991340</v>
      </c>
      <c r="C2283">
        <v>-3.6855802000003401</v>
      </c>
      <c r="D2283">
        <v>40.444537499997601</v>
      </c>
    </row>
    <row r="2284" spans="1:4" x14ac:dyDescent="0.35">
      <c r="A2284" t="str">
        <f t="shared" si="35"/>
        <v>{ "to-time": 1572991350,"lat":-3.68558010000034, "lon":40.4445373999976},</v>
      </c>
      <c r="B2284">
        <v>1572991350</v>
      </c>
      <c r="C2284">
        <v>-3.6855801000003399</v>
      </c>
      <c r="D2284">
        <v>40.4445373999976</v>
      </c>
    </row>
    <row r="2285" spans="1:4" x14ac:dyDescent="0.35">
      <c r="A2285" t="str">
        <f t="shared" si="35"/>
        <v>{ "to-time": 1572991360,"lat":-3.68558000000034, "lon":40.4445372999976},</v>
      </c>
      <c r="B2285">
        <v>1572991360</v>
      </c>
      <c r="C2285">
        <v>-3.68558000000034</v>
      </c>
      <c r="D2285">
        <v>40.444537299997599</v>
      </c>
    </row>
    <row r="2286" spans="1:4" x14ac:dyDescent="0.35">
      <c r="A2286" t="str">
        <f t="shared" si="35"/>
        <v>{ "to-time": 1572991370,"lat":-3.68557990000034, "lon":40.4445371999976},</v>
      </c>
      <c r="B2286">
        <v>1572991370</v>
      </c>
      <c r="C2286">
        <v>-3.6855799000003402</v>
      </c>
      <c r="D2286">
        <v>40.444537199997598</v>
      </c>
    </row>
    <row r="2287" spans="1:4" x14ac:dyDescent="0.35">
      <c r="A2287" t="str">
        <f t="shared" si="35"/>
        <v>{ "to-time": 1572991380,"lat":-3.68557980000034, "lon":40.4445370999976},</v>
      </c>
      <c r="B2287">
        <v>1572991380</v>
      </c>
      <c r="C2287">
        <v>-3.6855798000003399</v>
      </c>
      <c r="D2287">
        <v>40.444537099997603</v>
      </c>
    </row>
    <row r="2288" spans="1:4" x14ac:dyDescent="0.35">
      <c r="A2288" t="str">
        <f t="shared" si="35"/>
        <v>{ "to-time": 1572991390,"lat":-3.68557970000034, "lon":40.4445369999976},</v>
      </c>
      <c r="B2288">
        <v>1572991390</v>
      </c>
      <c r="C2288">
        <v>-3.6855797000003401</v>
      </c>
      <c r="D2288">
        <v>40.444536999997602</v>
      </c>
    </row>
    <row r="2289" spans="1:4" x14ac:dyDescent="0.35">
      <c r="A2289" t="str">
        <f t="shared" si="35"/>
        <v>{ "to-time": 1572991400,"lat":-3.68557960000034, "lon":40.4445368999976},</v>
      </c>
      <c r="B2289">
        <v>1572991400</v>
      </c>
      <c r="C2289">
        <v>-3.6855796000003398</v>
      </c>
      <c r="D2289">
        <v>40.444536899997601</v>
      </c>
    </row>
    <row r="2290" spans="1:4" x14ac:dyDescent="0.35">
      <c r="A2290" t="str">
        <f t="shared" si="35"/>
        <v>{ "to-time": 1572991410,"lat":-3.68557950000034, "lon":40.4445367999976},</v>
      </c>
      <c r="B2290">
        <v>1572991410</v>
      </c>
      <c r="C2290">
        <v>-3.68557950000034</v>
      </c>
      <c r="D2290">
        <v>40.4445367999976</v>
      </c>
    </row>
    <row r="2291" spans="1:4" x14ac:dyDescent="0.35">
      <c r="A2291" t="str">
        <f t="shared" si="35"/>
        <v>{ "to-time": 1572991420,"lat":-3.68557940000034, "lon":40.4445366999976},</v>
      </c>
      <c r="B2291">
        <v>1572991420</v>
      </c>
      <c r="C2291">
        <v>-3.6855794000003401</v>
      </c>
      <c r="D2291">
        <v>40.444536699997599</v>
      </c>
    </row>
    <row r="2292" spans="1:4" x14ac:dyDescent="0.35">
      <c r="A2292" t="str">
        <f t="shared" si="35"/>
        <v>{ "to-time": 1572991430,"lat":-3.68557930000034, "lon":40.4445365999976},</v>
      </c>
      <c r="B2292">
        <v>1572991430</v>
      </c>
      <c r="C2292">
        <v>-3.6855793000003398</v>
      </c>
      <c r="D2292">
        <v>40.444536599997598</v>
      </c>
    </row>
    <row r="2293" spans="1:4" x14ac:dyDescent="0.35">
      <c r="A2293" t="str">
        <f t="shared" si="35"/>
        <v>{ "to-time": 1572991440,"lat":-3.68557920000034, "lon":40.4445364999976},</v>
      </c>
      <c r="B2293">
        <v>1572991440</v>
      </c>
      <c r="C2293">
        <v>-3.68557920000034</v>
      </c>
      <c r="D2293">
        <v>40.444536499997596</v>
      </c>
    </row>
    <row r="2294" spans="1:4" x14ac:dyDescent="0.35">
      <c r="A2294" t="str">
        <f t="shared" si="35"/>
        <v>{ "to-time": 1572991450,"lat":-3.68557910000034, "lon":40.4445363999976},</v>
      </c>
      <c r="B2294">
        <v>1572991450</v>
      </c>
      <c r="C2294">
        <v>-3.6855791000003402</v>
      </c>
      <c r="D2294">
        <v>40.444536399997602</v>
      </c>
    </row>
    <row r="2295" spans="1:4" x14ac:dyDescent="0.35">
      <c r="A2295" t="str">
        <f t="shared" si="35"/>
        <v>{ "to-time": 1572991460,"lat":-3.68557900000034, "lon":40.4445362999976},</v>
      </c>
      <c r="B2295">
        <v>1572991460</v>
      </c>
      <c r="C2295">
        <v>-3.6855790000003399</v>
      </c>
      <c r="D2295">
        <v>40.444536299997601</v>
      </c>
    </row>
    <row r="2296" spans="1:4" x14ac:dyDescent="0.35">
      <c r="A2296" t="str">
        <f t="shared" si="35"/>
        <v>{ "to-time": 1572991470,"lat":-3.68557890000034, "lon":40.4445361999976},</v>
      </c>
      <c r="B2296">
        <v>1572991470</v>
      </c>
      <c r="C2296">
        <v>-3.6855789000003401</v>
      </c>
      <c r="D2296">
        <v>40.4445361999976</v>
      </c>
    </row>
    <row r="2297" spans="1:4" x14ac:dyDescent="0.35">
      <c r="A2297" t="str">
        <f t="shared" si="35"/>
        <v>{ "to-time": 1572991480,"lat":-3.68557880000034, "lon":40.4445360999975},</v>
      </c>
      <c r="B2297">
        <v>1572991480</v>
      </c>
      <c r="C2297">
        <v>-3.6855788000003402</v>
      </c>
      <c r="D2297">
        <v>40.444536099997499</v>
      </c>
    </row>
    <row r="2298" spans="1:4" x14ac:dyDescent="0.35">
      <c r="A2298" t="str">
        <f t="shared" si="35"/>
        <v>{ "to-time": 1572991490,"lat":-3.68557870000034, "lon":40.4445359999975},</v>
      </c>
      <c r="B2298">
        <v>1572991490</v>
      </c>
      <c r="C2298">
        <v>-3.6855787000003399</v>
      </c>
      <c r="D2298">
        <v>40.444535999997498</v>
      </c>
    </row>
    <row r="2299" spans="1:4" x14ac:dyDescent="0.35">
      <c r="A2299" t="str">
        <f t="shared" si="35"/>
        <v>{ "to-time": 1572991500,"lat":-3.68557860000034, "lon":40.4445358999975},</v>
      </c>
      <c r="B2299">
        <v>1572991500</v>
      </c>
      <c r="C2299">
        <v>-3.6855786000003401</v>
      </c>
      <c r="D2299">
        <v>40.444535899997497</v>
      </c>
    </row>
    <row r="2300" spans="1:4" x14ac:dyDescent="0.35">
      <c r="A2300" t="str">
        <f t="shared" si="35"/>
        <v>{ "to-time": 1572991510,"lat":-3.68557850000034, "lon":40.4445357999975},</v>
      </c>
      <c r="B2300">
        <v>1572991510</v>
      </c>
      <c r="C2300">
        <v>-3.6855785000003398</v>
      </c>
      <c r="D2300">
        <v>40.444535799997503</v>
      </c>
    </row>
    <row r="2301" spans="1:4" x14ac:dyDescent="0.35">
      <c r="A2301" t="str">
        <f t="shared" si="35"/>
        <v>{ "to-time": 1572991520,"lat":-3.68557840000034, "lon":40.4445356999975},</v>
      </c>
      <c r="B2301">
        <v>1572991520</v>
      </c>
      <c r="C2301">
        <v>-3.68557840000034</v>
      </c>
      <c r="D2301">
        <v>40.444535699997502</v>
      </c>
    </row>
    <row r="2302" spans="1:4" x14ac:dyDescent="0.35">
      <c r="A2302" t="str">
        <f t="shared" si="35"/>
        <v>{ "to-time": 1572991530,"lat":-3.68557830000034, "lon":40.4445355999975},</v>
      </c>
      <c r="B2302">
        <v>1572991530</v>
      </c>
      <c r="C2302">
        <v>-3.6855783000003401</v>
      </c>
      <c r="D2302">
        <v>40.444535599997501</v>
      </c>
    </row>
    <row r="2303" spans="1:4" x14ac:dyDescent="0.35">
      <c r="A2303" t="str">
        <f t="shared" si="35"/>
        <v>{ "to-time": 1572991540,"lat":-3.68557820000034, "lon":40.4445354999975},</v>
      </c>
      <c r="B2303">
        <v>1572991540</v>
      </c>
      <c r="C2303">
        <v>-3.6855782000003399</v>
      </c>
      <c r="D2303">
        <v>40.4445354999975</v>
      </c>
    </row>
    <row r="2304" spans="1:4" x14ac:dyDescent="0.35">
      <c r="A2304" t="str">
        <f t="shared" si="35"/>
        <v>{ "to-time": 1572991550,"lat":-3.68557810000034, "lon":40.4445353999975},</v>
      </c>
      <c r="B2304">
        <v>1572991550</v>
      </c>
      <c r="C2304">
        <v>-3.68557810000034</v>
      </c>
      <c r="D2304">
        <v>40.444535399997498</v>
      </c>
    </row>
    <row r="2305" spans="1:4" x14ac:dyDescent="0.35">
      <c r="A2305" t="str">
        <f t="shared" si="35"/>
        <v>{ "to-time": 1572991560,"lat":-3.68557800000034, "lon":40.4445352999975},</v>
      </c>
      <c r="B2305">
        <v>1572991560</v>
      </c>
      <c r="C2305">
        <v>-3.6855780000003402</v>
      </c>
      <c r="D2305">
        <v>40.444535299997497</v>
      </c>
    </row>
    <row r="2306" spans="1:4" x14ac:dyDescent="0.35">
      <c r="A2306" t="str">
        <f t="shared" si="35"/>
        <v>{ "to-time": 1572991570,"lat":-3.68557790000034, "lon":40.4445351999975},</v>
      </c>
      <c r="B2306">
        <v>1572991570</v>
      </c>
      <c r="C2306">
        <v>-3.6855779000003399</v>
      </c>
      <c r="D2306">
        <v>40.444535199997503</v>
      </c>
    </row>
    <row r="2307" spans="1:4" x14ac:dyDescent="0.35">
      <c r="A2307" t="str">
        <f t="shared" ref="A2307:A2370" si="36">"{ ""to-time"": "&amp;B2307 &amp; ",""lat"":"&amp;C2307 &amp; ", ""lon"":"&amp;D2307 &amp; "},"</f>
        <v>{ "to-time": 1572991580,"lat":-3.68557780000034, "lon":40.4445350999975},</v>
      </c>
      <c r="B2307">
        <v>1572991580</v>
      </c>
      <c r="C2307">
        <v>-3.6855778000003401</v>
      </c>
      <c r="D2307">
        <v>40.444535099997502</v>
      </c>
    </row>
    <row r="2308" spans="1:4" x14ac:dyDescent="0.35">
      <c r="A2308" t="str">
        <f t="shared" si="36"/>
        <v>{ "to-time": 1572991590,"lat":-3.68557770000035, "lon":40.4445349999975},</v>
      </c>
      <c r="B2308">
        <v>1572991590</v>
      </c>
      <c r="C2308">
        <v>-3.68557770000035</v>
      </c>
      <c r="D2308">
        <v>40.444534999997501</v>
      </c>
    </row>
    <row r="2309" spans="1:4" x14ac:dyDescent="0.35">
      <c r="A2309" t="str">
        <f t="shared" si="36"/>
        <v>{ "to-time": 1572991600,"lat":-3.68557760000035, "lon":40.4445348999975},</v>
      </c>
      <c r="B2309">
        <v>1572991600</v>
      </c>
      <c r="C2309">
        <v>-3.6855776000003502</v>
      </c>
      <c r="D2309">
        <v>40.4445348999975</v>
      </c>
    </row>
    <row r="2310" spans="1:4" x14ac:dyDescent="0.35">
      <c r="A2310" t="str">
        <f t="shared" si="36"/>
        <v>{ "to-time": 1572991610,"lat":-3.68557750000035, "lon":40.4445347999975},</v>
      </c>
      <c r="B2310">
        <v>1572991610</v>
      </c>
      <c r="C2310">
        <v>-3.6855775000003499</v>
      </c>
      <c r="D2310">
        <v>40.444534799997498</v>
      </c>
    </row>
    <row r="2311" spans="1:4" x14ac:dyDescent="0.35">
      <c r="A2311" t="str">
        <f t="shared" si="36"/>
        <v>{ "to-time": 1572991620,"lat":-3.68557740000035, "lon":40.4445346999975},</v>
      </c>
      <c r="B2311">
        <v>1572991620</v>
      </c>
      <c r="C2311">
        <v>-3.6855774000003501</v>
      </c>
      <c r="D2311">
        <v>40.444534699997497</v>
      </c>
    </row>
    <row r="2312" spans="1:4" x14ac:dyDescent="0.35">
      <c r="A2312" t="str">
        <f t="shared" si="36"/>
        <v>{ "to-time": 1572991630,"lat":-3.68557730000035, "lon":40.4445345999975},</v>
      </c>
      <c r="B2312">
        <v>1572991630</v>
      </c>
      <c r="C2312">
        <v>-3.6855773000003502</v>
      </c>
      <c r="D2312">
        <v>40.444534599997503</v>
      </c>
    </row>
    <row r="2313" spans="1:4" x14ac:dyDescent="0.35">
      <c r="A2313" t="str">
        <f t="shared" si="36"/>
        <v>{ "to-time": 1572991640,"lat":-3.68557720000035, "lon":40.4445344999975},</v>
      </c>
      <c r="B2313">
        <v>1572991640</v>
      </c>
      <c r="C2313">
        <v>-3.6855772000003499</v>
      </c>
      <c r="D2313">
        <v>40.444534499997502</v>
      </c>
    </row>
    <row r="2314" spans="1:4" x14ac:dyDescent="0.35">
      <c r="A2314" t="str">
        <f t="shared" si="36"/>
        <v>{ "to-time": 1572991650,"lat":-3.68557710000035, "lon":40.4445343999975},</v>
      </c>
      <c r="B2314">
        <v>1572991650</v>
      </c>
      <c r="C2314">
        <v>-3.6855771000003501</v>
      </c>
      <c r="D2314">
        <v>40.444534399997501</v>
      </c>
    </row>
    <row r="2315" spans="1:4" x14ac:dyDescent="0.35">
      <c r="A2315" t="str">
        <f t="shared" si="36"/>
        <v>{ "to-time": 1572991660,"lat":-3.68557700000035, "lon":40.4445342999975},</v>
      </c>
      <c r="B2315">
        <v>1572991660</v>
      </c>
      <c r="C2315">
        <v>-3.6855770000003498</v>
      </c>
      <c r="D2315">
        <v>40.4445342999975</v>
      </c>
    </row>
    <row r="2316" spans="1:4" x14ac:dyDescent="0.35">
      <c r="A2316" t="str">
        <f t="shared" si="36"/>
        <v>{ "to-time": 1572991670,"lat":-3.68557690000035, "lon":40.4445341999975},</v>
      </c>
      <c r="B2316">
        <v>1572991670</v>
      </c>
      <c r="C2316">
        <v>-3.68557690000035</v>
      </c>
      <c r="D2316">
        <v>40.444534199997499</v>
      </c>
    </row>
    <row r="2317" spans="1:4" x14ac:dyDescent="0.35">
      <c r="A2317" t="str">
        <f t="shared" si="36"/>
        <v>{ "to-time": 1572991680,"lat":-3.68557680000035, "lon":40.4445340999975},</v>
      </c>
      <c r="B2317">
        <v>1572991680</v>
      </c>
      <c r="C2317">
        <v>-3.6855768000003502</v>
      </c>
      <c r="D2317">
        <v>40.444534099997497</v>
      </c>
    </row>
    <row r="2318" spans="1:4" x14ac:dyDescent="0.35">
      <c r="A2318" t="str">
        <f t="shared" si="36"/>
        <v>{ "to-time": 1572991690,"lat":-3.68557670000035, "lon":40.4445339999975},</v>
      </c>
      <c r="B2318">
        <v>1572991690</v>
      </c>
      <c r="C2318">
        <v>-3.6855767000003499</v>
      </c>
      <c r="D2318">
        <v>40.444533999997503</v>
      </c>
    </row>
    <row r="2319" spans="1:4" x14ac:dyDescent="0.35">
      <c r="A2319" t="str">
        <f t="shared" si="36"/>
        <v>{ "to-time": 1572991700,"lat":-3.68557660000035, "lon":40.4445338999975},</v>
      </c>
      <c r="B2319">
        <v>1572991700</v>
      </c>
      <c r="C2319">
        <v>-3.68557660000035</v>
      </c>
      <c r="D2319">
        <v>40.444533899997502</v>
      </c>
    </row>
    <row r="2320" spans="1:4" x14ac:dyDescent="0.35">
      <c r="A2320" t="str">
        <f t="shared" si="36"/>
        <v>{ "to-time": 1572991710,"lat":-3.68557650000035, "lon":40.4445337999975},</v>
      </c>
      <c r="B2320">
        <v>1572991710</v>
      </c>
      <c r="C2320">
        <v>-3.6855765000003502</v>
      </c>
      <c r="D2320">
        <v>40.444533799997501</v>
      </c>
    </row>
    <row r="2321" spans="1:4" x14ac:dyDescent="0.35">
      <c r="A2321" t="str">
        <f t="shared" si="36"/>
        <v>{ "to-time": 1572991720,"lat":-3.68557640000035, "lon":40.4445336999975},</v>
      </c>
      <c r="B2321">
        <v>1572991720</v>
      </c>
      <c r="C2321">
        <v>-3.6855764000003499</v>
      </c>
      <c r="D2321">
        <v>40.4445336999975</v>
      </c>
    </row>
    <row r="2322" spans="1:4" x14ac:dyDescent="0.35">
      <c r="A2322" t="str">
        <f t="shared" si="36"/>
        <v>{ "to-time": 1572991730,"lat":-3.68557630000035, "lon":40.4445335999975},</v>
      </c>
      <c r="B2322">
        <v>1572991730</v>
      </c>
      <c r="C2322">
        <v>-3.6855763000003501</v>
      </c>
      <c r="D2322">
        <v>40.444533599997499</v>
      </c>
    </row>
    <row r="2323" spans="1:4" x14ac:dyDescent="0.35">
      <c r="A2323" t="str">
        <f t="shared" si="36"/>
        <v>{ "to-time": 1572991740,"lat":-3.68557620000035, "lon":40.4445334999975},</v>
      </c>
      <c r="B2323">
        <v>1572991740</v>
      </c>
      <c r="C2323">
        <v>-3.6855762000003498</v>
      </c>
      <c r="D2323">
        <v>40.444533499997497</v>
      </c>
    </row>
    <row r="2324" spans="1:4" x14ac:dyDescent="0.35">
      <c r="A2324" t="str">
        <f t="shared" si="36"/>
        <v>{ "to-time": 1572991750,"lat":-3.68557610000035, "lon":40.4445333999975},</v>
      </c>
      <c r="B2324">
        <v>1572991750</v>
      </c>
      <c r="C2324">
        <v>-3.68557610000035</v>
      </c>
      <c r="D2324">
        <v>40.444533399997503</v>
      </c>
    </row>
    <row r="2325" spans="1:4" x14ac:dyDescent="0.35">
      <c r="A2325" t="str">
        <f t="shared" si="36"/>
        <v>{ "to-time": 1572991760,"lat":-3.68557600000035, "lon":40.4445332999975},</v>
      </c>
      <c r="B2325">
        <v>1572991760</v>
      </c>
      <c r="C2325">
        <v>-3.6855760000003501</v>
      </c>
      <c r="D2325">
        <v>40.444533299997502</v>
      </c>
    </row>
    <row r="2326" spans="1:4" x14ac:dyDescent="0.35">
      <c r="A2326" t="str">
        <f t="shared" si="36"/>
        <v>{ "to-time": 1572991770,"lat":-3.68557590000035, "lon":40.4445331999975},</v>
      </c>
      <c r="B2326">
        <v>1572991770</v>
      </c>
      <c r="C2326">
        <v>-3.6855759000003498</v>
      </c>
      <c r="D2326">
        <v>40.444533199997501</v>
      </c>
    </row>
    <row r="2327" spans="1:4" x14ac:dyDescent="0.35">
      <c r="A2327" t="str">
        <f t="shared" si="36"/>
        <v>{ "to-time": 1572991780,"lat":-3.68557580000035, "lon":40.4445330999975},</v>
      </c>
      <c r="B2327">
        <v>1572991780</v>
      </c>
      <c r="C2327">
        <v>-3.68557580000035</v>
      </c>
      <c r="D2327">
        <v>40.4445330999975</v>
      </c>
    </row>
    <row r="2328" spans="1:4" x14ac:dyDescent="0.35">
      <c r="A2328" t="str">
        <f t="shared" si="36"/>
        <v>{ "to-time": 1572991790,"lat":-3.68557570000035, "lon":40.4445329999975},</v>
      </c>
      <c r="B2328">
        <v>1572991790</v>
      </c>
      <c r="C2328">
        <v>-3.6855757000003502</v>
      </c>
      <c r="D2328">
        <v>40.444532999997499</v>
      </c>
    </row>
    <row r="2329" spans="1:4" x14ac:dyDescent="0.35">
      <c r="A2329" t="str">
        <f t="shared" si="36"/>
        <v>{ "to-time": 1572991800,"lat":-3.68557560000035, "lon":40.4445328999975},</v>
      </c>
      <c r="B2329">
        <v>1572991800</v>
      </c>
      <c r="C2329">
        <v>-3.6855756000003499</v>
      </c>
      <c r="D2329">
        <v>40.444532899997498</v>
      </c>
    </row>
    <row r="2330" spans="1:4" x14ac:dyDescent="0.35">
      <c r="A2330" t="str">
        <f t="shared" si="36"/>
        <v>{ "to-time": 1572991810,"lat":-3.68557550000035, "lon":40.4445327999975},</v>
      </c>
      <c r="B2330">
        <v>1572991810</v>
      </c>
      <c r="C2330">
        <v>-3.6855755000003501</v>
      </c>
      <c r="D2330">
        <v>40.444532799997504</v>
      </c>
    </row>
    <row r="2331" spans="1:4" x14ac:dyDescent="0.35">
      <c r="A2331" t="str">
        <f t="shared" si="36"/>
        <v>{ "to-time": 1572991820,"lat":-3.68557540000035, "lon":40.4445326999975},</v>
      </c>
      <c r="B2331">
        <v>1572991820</v>
      </c>
      <c r="C2331">
        <v>-3.6855754000003502</v>
      </c>
      <c r="D2331">
        <v>40.444532699997502</v>
      </c>
    </row>
    <row r="2332" spans="1:4" x14ac:dyDescent="0.35">
      <c r="A2332" t="str">
        <f t="shared" si="36"/>
        <v>{ "to-time": 1572991830,"lat":-3.68557530000035, "lon":40.4445325999975},</v>
      </c>
      <c r="B2332">
        <v>1572991830</v>
      </c>
      <c r="C2332">
        <v>-3.6855753000003499</v>
      </c>
      <c r="D2332">
        <v>40.444532599997501</v>
      </c>
    </row>
    <row r="2333" spans="1:4" x14ac:dyDescent="0.35">
      <c r="A2333" t="str">
        <f t="shared" si="36"/>
        <v>{ "to-time": 1572991840,"lat":-3.68557520000035, "lon":40.4445324999975},</v>
      </c>
      <c r="B2333">
        <v>1572991840</v>
      </c>
      <c r="C2333">
        <v>-3.6855752000003501</v>
      </c>
      <c r="D2333">
        <v>40.4445324999975</v>
      </c>
    </row>
    <row r="2334" spans="1:4" x14ac:dyDescent="0.35">
      <c r="A2334" t="str">
        <f t="shared" si="36"/>
        <v>{ "to-time": 1572991850,"lat":-3.68557510000035, "lon":40.4445323999975},</v>
      </c>
      <c r="B2334">
        <v>1572991850</v>
      </c>
      <c r="C2334">
        <v>-3.6855751000003498</v>
      </c>
      <c r="D2334">
        <v>40.444532399997499</v>
      </c>
    </row>
    <row r="2335" spans="1:4" x14ac:dyDescent="0.35">
      <c r="A2335" t="str">
        <f t="shared" si="36"/>
        <v>{ "to-time": 1572991860,"lat":-3.68557500000035, "lon":40.4445322999975},</v>
      </c>
      <c r="B2335">
        <v>1572991860</v>
      </c>
      <c r="C2335">
        <v>-3.68557500000035</v>
      </c>
      <c r="D2335">
        <v>40.444532299997498</v>
      </c>
    </row>
    <row r="2336" spans="1:4" x14ac:dyDescent="0.35">
      <c r="A2336" t="str">
        <f t="shared" si="36"/>
        <v>{ "to-time": 1572991870,"lat":-3.68557490000035, "lon":40.4445321999975},</v>
      </c>
      <c r="B2336">
        <v>1572991870</v>
      </c>
      <c r="C2336">
        <v>-3.6855749000003502</v>
      </c>
      <c r="D2336">
        <v>40.444532199997496</v>
      </c>
    </row>
    <row r="2337" spans="1:4" x14ac:dyDescent="0.35">
      <c r="A2337" t="str">
        <f t="shared" si="36"/>
        <v>{ "to-time": 1572991880,"lat":-3.68557480000035, "lon":40.4445320999975},</v>
      </c>
      <c r="B2337">
        <v>1572991880</v>
      </c>
      <c r="C2337">
        <v>-3.6855748000003499</v>
      </c>
      <c r="D2337">
        <v>40.444532099997502</v>
      </c>
    </row>
    <row r="2338" spans="1:4" x14ac:dyDescent="0.35">
      <c r="A2338" t="str">
        <f t="shared" si="36"/>
        <v>{ "to-time": 1572991890,"lat":-3.68557470000035, "lon":40.4445319999975},</v>
      </c>
      <c r="B2338">
        <v>1572991890</v>
      </c>
      <c r="C2338">
        <v>-3.68557470000035</v>
      </c>
      <c r="D2338">
        <v>40.444531999997501</v>
      </c>
    </row>
    <row r="2339" spans="1:4" x14ac:dyDescent="0.35">
      <c r="A2339" t="str">
        <f t="shared" si="36"/>
        <v>{ "to-time": 1572991900,"lat":-3.68557460000035, "lon":40.4445318999975},</v>
      </c>
      <c r="B2339">
        <v>1572991900</v>
      </c>
      <c r="C2339">
        <v>-3.6855746000003502</v>
      </c>
      <c r="D2339">
        <v>40.4445318999975</v>
      </c>
    </row>
    <row r="2340" spans="1:4" x14ac:dyDescent="0.35">
      <c r="A2340" t="str">
        <f t="shared" si="36"/>
        <v>{ "to-time": 1572991910,"lat":-3.68557450000035, "lon":40.4445317999975},</v>
      </c>
      <c r="B2340">
        <v>1572991910</v>
      </c>
      <c r="C2340">
        <v>-3.6855745000003499</v>
      </c>
      <c r="D2340">
        <v>40.444531799997499</v>
      </c>
    </row>
    <row r="2341" spans="1:4" x14ac:dyDescent="0.35">
      <c r="A2341" t="str">
        <f t="shared" si="36"/>
        <v>{ "to-time": 1572991920,"lat":-3.68557440000035, "lon":40.4445316999975},</v>
      </c>
      <c r="B2341">
        <v>1572991920</v>
      </c>
      <c r="C2341">
        <v>-3.6855744000003501</v>
      </c>
      <c r="D2341">
        <v>40.444531699997498</v>
      </c>
    </row>
    <row r="2342" spans="1:4" x14ac:dyDescent="0.35">
      <c r="A2342" t="str">
        <f t="shared" si="36"/>
        <v>{ "to-time": 1572991930,"lat":-3.68557430000035, "lon":40.4445315999975},</v>
      </c>
      <c r="B2342">
        <v>1572991930</v>
      </c>
      <c r="C2342">
        <v>-3.6855743000003498</v>
      </c>
      <c r="D2342">
        <v>40.444531599997497</v>
      </c>
    </row>
    <row r="2343" spans="1:4" x14ac:dyDescent="0.35">
      <c r="A2343" t="str">
        <f t="shared" si="36"/>
        <v>{ "to-time": 1572991940,"lat":-3.68557420000035, "lon":40.4445314999975},</v>
      </c>
      <c r="B2343">
        <v>1572991940</v>
      </c>
      <c r="C2343">
        <v>-3.68557420000035</v>
      </c>
      <c r="D2343">
        <v>40.444531499997503</v>
      </c>
    </row>
    <row r="2344" spans="1:4" x14ac:dyDescent="0.35">
      <c r="A2344" t="str">
        <f t="shared" si="36"/>
        <v>{ "to-time": 1572991950,"lat":-3.68557410000035, "lon":40.4445313999975},</v>
      </c>
      <c r="B2344">
        <v>1572991950</v>
      </c>
      <c r="C2344">
        <v>-3.6855741000003501</v>
      </c>
      <c r="D2344">
        <v>40.444531399997501</v>
      </c>
    </row>
    <row r="2345" spans="1:4" x14ac:dyDescent="0.35">
      <c r="A2345" t="str">
        <f t="shared" si="36"/>
        <v>{ "to-time": 1572991960,"lat":-3.68557400000035, "lon":40.4445312999975},</v>
      </c>
      <c r="B2345">
        <v>1572991960</v>
      </c>
      <c r="C2345">
        <v>-3.6855740000003498</v>
      </c>
      <c r="D2345">
        <v>40.4445312999975</v>
      </c>
    </row>
    <row r="2346" spans="1:4" x14ac:dyDescent="0.35">
      <c r="A2346" t="str">
        <f t="shared" si="36"/>
        <v>{ "to-time": 1572991970,"lat":-3.68557390000035, "lon":40.4445311999975},</v>
      </c>
      <c r="B2346">
        <v>1572991970</v>
      </c>
      <c r="C2346">
        <v>-3.68557390000035</v>
      </c>
      <c r="D2346">
        <v>40.444531199997499</v>
      </c>
    </row>
    <row r="2347" spans="1:4" x14ac:dyDescent="0.35">
      <c r="A2347" t="str">
        <f t="shared" si="36"/>
        <v>{ "to-time": 1572991980,"lat":-3.68557380000035, "lon":40.4445310999975},</v>
      </c>
      <c r="B2347">
        <v>1572991980</v>
      </c>
      <c r="C2347">
        <v>-3.6855738000003502</v>
      </c>
      <c r="D2347">
        <v>40.444531099997498</v>
      </c>
    </row>
    <row r="2348" spans="1:4" x14ac:dyDescent="0.35">
      <c r="A2348" t="str">
        <f t="shared" si="36"/>
        <v>{ "to-time": 1572991990,"lat":-3.68557370000035, "lon":40.4445309999975},</v>
      </c>
      <c r="B2348">
        <v>1572991990</v>
      </c>
      <c r="C2348">
        <v>-3.6855737000003499</v>
      </c>
      <c r="D2348">
        <v>40.444530999997497</v>
      </c>
    </row>
    <row r="2349" spans="1:4" x14ac:dyDescent="0.35">
      <c r="A2349" t="str">
        <f t="shared" si="36"/>
        <v>{ "to-time": 1572992000,"lat":-3.68557360000035, "lon":40.4445308999975},</v>
      </c>
      <c r="B2349">
        <v>1572992000</v>
      </c>
      <c r="C2349">
        <v>-3.6855736000003501</v>
      </c>
      <c r="D2349">
        <v>40.444530899997503</v>
      </c>
    </row>
    <row r="2350" spans="1:4" x14ac:dyDescent="0.35">
      <c r="A2350" t="str">
        <f t="shared" si="36"/>
        <v>{ "to-time": 1572992010,"lat":-3.68557350000035, "lon":40.4445307999975},</v>
      </c>
      <c r="B2350">
        <v>1572992010</v>
      </c>
      <c r="C2350">
        <v>-3.6855735000003498</v>
      </c>
      <c r="D2350">
        <v>40.444530799997501</v>
      </c>
    </row>
    <row r="2351" spans="1:4" x14ac:dyDescent="0.35">
      <c r="A2351" t="str">
        <f t="shared" si="36"/>
        <v>{ "to-time": 1572992020,"lat":-3.68557340000035, "lon":40.4445306999975},</v>
      </c>
      <c r="B2351">
        <v>1572992020</v>
      </c>
      <c r="C2351">
        <v>-3.6855734000003499</v>
      </c>
      <c r="D2351">
        <v>40.4445306999975</v>
      </c>
    </row>
    <row r="2352" spans="1:4" x14ac:dyDescent="0.35">
      <c r="A2352" t="str">
        <f t="shared" si="36"/>
        <v>{ "to-time": 1572992030,"lat":-3.68557330000035, "lon":40.4445305999975},</v>
      </c>
      <c r="B2352">
        <v>1572992030</v>
      </c>
      <c r="C2352">
        <v>-3.6855733000003501</v>
      </c>
      <c r="D2352">
        <v>40.444530599997499</v>
      </c>
    </row>
    <row r="2353" spans="1:4" x14ac:dyDescent="0.35">
      <c r="A2353" t="str">
        <f t="shared" si="36"/>
        <v>{ "to-time": 1572992040,"lat":-3.68557320000035, "lon":40.4445304999975},</v>
      </c>
      <c r="B2353">
        <v>1572992040</v>
      </c>
      <c r="C2353">
        <v>-3.6855732000003498</v>
      </c>
      <c r="D2353">
        <v>40.444530499997498</v>
      </c>
    </row>
    <row r="2354" spans="1:4" x14ac:dyDescent="0.35">
      <c r="A2354" t="str">
        <f t="shared" si="36"/>
        <v>{ "to-time": 1572992050,"lat":-3.68557310000035, "lon":40.4445303999975},</v>
      </c>
      <c r="B2354">
        <v>1572992050</v>
      </c>
      <c r="C2354">
        <v>-3.68557310000035</v>
      </c>
      <c r="D2354">
        <v>40.444530399997497</v>
      </c>
    </row>
    <row r="2355" spans="1:4" x14ac:dyDescent="0.35">
      <c r="A2355" t="str">
        <f t="shared" si="36"/>
        <v>{ "to-time": 1572992060,"lat":-3.68557300000035, "lon":40.4445302999975},</v>
      </c>
      <c r="B2355">
        <v>1572992060</v>
      </c>
      <c r="C2355">
        <v>-3.6855730000003502</v>
      </c>
      <c r="D2355">
        <v>40.444530299997503</v>
      </c>
    </row>
    <row r="2356" spans="1:4" x14ac:dyDescent="0.35">
      <c r="A2356" t="str">
        <f t="shared" si="36"/>
        <v>{ "to-time": 1572992070,"lat":-3.68557290000035, "lon":40.4445301999975},</v>
      </c>
      <c r="B2356">
        <v>1572992070</v>
      </c>
      <c r="C2356">
        <v>-3.6855729000003499</v>
      </c>
      <c r="D2356">
        <v>40.444530199997502</v>
      </c>
    </row>
    <row r="2357" spans="1:4" x14ac:dyDescent="0.35">
      <c r="A2357" t="str">
        <f t="shared" si="36"/>
        <v>{ "to-time": 1572992080,"lat":-3.68557280000035, "lon":40.4445300999975},</v>
      </c>
      <c r="B2357">
        <v>1572992080</v>
      </c>
      <c r="C2357">
        <v>-3.68557280000035</v>
      </c>
      <c r="D2357">
        <v>40.4445300999975</v>
      </c>
    </row>
    <row r="2358" spans="1:4" x14ac:dyDescent="0.35">
      <c r="A2358" t="str">
        <f t="shared" si="36"/>
        <v>{ "to-time": 1572992090,"lat":-3.68557270000035, "lon":40.4445299999975},</v>
      </c>
      <c r="B2358">
        <v>1572992090</v>
      </c>
      <c r="C2358">
        <v>-3.6855727000003502</v>
      </c>
      <c r="D2358">
        <v>40.444529999997499</v>
      </c>
    </row>
    <row r="2359" spans="1:4" x14ac:dyDescent="0.35">
      <c r="A2359" t="str">
        <f t="shared" si="36"/>
        <v>{ "to-time": 1572992100,"lat":-3.68557260000035, "lon":40.4445298999975},</v>
      </c>
      <c r="B2359">
        <v>1572992100</v>
      </c>
      <c r="C2359">
        <v>-3.6855726000003499</v>
      </c>
      <c r="D2359">
        <v>40.444529899997498</v>
      </c>
    </row>
    <row r="2360" spans="1:4" x14ac:dyDescent="0.35">
      <c r="A2360" t="str">
        <f t="shared" si="36"/>
        <v>{ "to-time": 1572992110,"lat":-3.68557250000035, "lon":40.4445297999975},</v>
      </c>
      <c r="B2360">
        <v>1572992110</v>
      </c>
      <c r="C2360">
        <v>-3.6855725000003501</v>
      </c>
      <c r="D2360">
        <v>40.444529799997497</v>
      </c>
    </row>
    <row r="2361" spans="1:4" x14ac:dyDescent="0.35">
      <c r="A2361" t="str">
        <f t="shared" si="36"/>
        <v>{ "to-time": 1572992120,"lat":-3.68557240000035, "lon":40.4445296999975},</v>
      </c>
      <c r="B2361">
        <v>1572992120</v>
      </c>
      <c r="C2361">
        <v>-3.6855724000003498</v>
      </c>
      <c r="D2361">
        <v>40.444529699997503</v>
      </c>
    </row>
    <row r="2362" spans="1:4" x14ac:dyDescent="0.35">
      <c r="A2362" t="str">
        <f t="shared" si="36"/>
        <v>{ "to-time": 1572992130,"lat":-3.68557230000035, "lon":40.4445295999975},</v>
      </c>
      <c r="B2362">
        <v>1572992130</v>
      </c>
      <c r="C2362">
        <v>-3.68557230000035</v>
      </c>
      <c r="D2362">
        <v>40.444529599997502</v>
      </c>
    </row>
    <row r="2363" spans="1:4" x14ac:dyDescent="0.35">
      <c r="A2363" t="str">
        <f t="shared" si="36"/>
        <v>{ "to-time": 1572992140,"lat":-3.68557220000035, "lon":40.4445294999975},</v>
      </c>
      <c r="B2363">
        <v>1572992140</v>
      </c>
      <c r="C2363">
        <v>-3.6855722000003501</v>
      </c>
      <c r="D2363">
        <v>40.4445294999975</v>
      </c>
    </row>
    <row r="2364" spans="1:4" x14ac:dyDescent="0.35">
      <c r="A2364" t="str">
        <f t="shared" si="36"/>
        <v>{ "to-time": 1572992150,"lat":-3.68557210000035, "lon":40.4445293999975},</v>
      </c>
      <c r="B2364">
        <v>1572992150</v>
      </c>
      <c r="C2364">
        <v>-3.6855721000003498</v>
      </c>
      <c r="D2364">
        <v>40.444529399997499</v>
      </c>
    </row>
    <row r="2365" spans="1:4" x14ac:dyDescent="0.35">
      <c r="A2365" t="str">
        <f t="shared" si="36"/>
        <v>{ "to-time": 1572992160,"lat":-3.68557200000035, "lon":40.4445292999975},</v>
      </c>
      <c r="B2365">
        <v>1572992160</v>
      </c>
      <c r="C2365">
        <v>-3.68557200000035</v>
      </c>
      <c r="D2365">
        <v>40.444529299997498</v>
      </c>
    </row>
    <row r="2366" spans="1:4" x14ac:dyDescent="0.35">
      <c r="A2366" t="str">
        <f t="shared" si="36"/>
        <v>{ "to-time": 1572992170,"lat":-3.68557190000035, "lon":40.4445291999975},</v>
      </c>
      <c r="B2366">
        <v>1572992170</v>
      </c>
      <c r="C2366">
        <v>-3.6855719000003502</v>
      </c>
      <c r="D2366">
        <v>40.444529199997497</v>
      </c>
    </row>
    <row r="2367" spans="1:4" x14ac:dyDescent="0.35">
      <c r="A2367" t="str">
        <f t="shared" si="36"/>
        <v>{ "to-time": 1572992180,"lat":-3.68557180000035, "lon":40.4445290999975},</v>
      </c>
      <c r="B2367">
        <v>1572992180</v>
      </c>
      <c r="C2367">
        <v>-3.6855718000003499</v>
      </c>
      <c r="D2367">
        <v>40.444529099997503</v>
      </c>
    </row>
    <row r="2368" spans="1:4" x14ac:dyDescent="0.35">
      <c r="A2368" t="str">
        <f t="shared" si="36"/>
        <v>{ "to-time": 1572992190,"lat":-3.68557170000035, "lon":40.4445289999975},</v>
      </c>
      <c r="B2368">
        <v>1572992190</v>
      </c>
      <c r="C2368">
        <v>-3.6855717000003501</v>
      </c>
      <c r="D2368">
        <v>40.444528999997502</v>
      </c>
    </row>
    <row r="2369" spans="1:4" x14ac:dyDescent="0.35">
      <c r="A2369" t="str">
        <f t="shared" si="36"/>
        <v>{ "to-time": 1572992200,"lat":-3.68557160000036, "lon":40.4445288999975},</v>
      </c>
      <c r="B2369">
        <v>1572992200</v>
      </c>
      <c r="C2369">
        <v>-3.68557160000036</v>
      </c>
      <c r="D2369">
        <v>40.444528899997501</v>
      </c>
    </row>
    <row r="2370" spans="1:4" x14ac:dyDescent="0.35">
      <c r="A2370" t="str">
        <f t="shared" si="36"/>
        <v>{ "to-time": 1572992210,"lat":-3.68557150000036, "lon":40.4445287999975},</v>
      </c>
      <c r="B2370">
        <v>1572992210</v>
      </c>
      <c r="C2370">
        <v>-3.6855715000003602</v>
      </c>
      <c r="D2370">
        <v>40.444528799997499</v>
      </c>
    </row>
    <row r="2371" spans="1:4" x14ac:dyDescent="0.35">
      <c r="A2371" t="str">
        <f t="shared" ref="A2371:A2434" si="37">"{ ""to-time"": "&amp;B2371 &amp; ",""lat"":"&amp;C2371 &amp; ", ""lon"":"&amp;D2371 &amp; "},"</f>
        <v>{ "to-time": 1572992220,"lat":-3.68557140000036, "lon":40.4445286999975},</v>
      </c>
      <c r="B2371">
        <v>1572992220</v>
      </c>
      <c r="C2371">
        <v>-3.6855714000003599</v>
      </c>
      <c r="D2371">
        <v>40.444528699997498</v>
      </c>
    </row>
    <row r="2372" spans="1:4" x14ac:dyDescent="0.35">
      <c r="A2372" t="str">
        <f t="shared" si="37"/>
        <v>{ "to-time": 1572992230,"lat":-3.68557130000036, "lon":40.4445285999975},</v>
      </c>
      <c r="B2372">
        <v>1572992230</v>
      </c>
      <c r="C2372">
        <v>-3.68557130000036</v>
      </c>
      <c r="D2372">
        <v>40.444528599997497</v>
      </c>
    </row>
    <row r="2373" spans="1:4" x14ac:dyDescent="0.35">
      <c r="A2373" t="str">
        <f t="shared" si="37"/>
        <v>{ "to-time": 1572992240,"lat":-3.68557120000036, "lon":40.4445284999975},</v>
      </c>
      <c r="B2373">
        <v>1572992240</v>
      </c>
      <c r="C2373">
        <v>-3.6855712000003602</v>
      </c>
      <c r="D2373">
        <v>40.444528499997503</v>
      </c>
    </row>
    <row r="2374" spans="1:4" x14ac:dyDescent="0.35">
      <c r="A2374" t="str">
        <f t="shared" si="37"/>
        <v>{ "to-time": 1572992250,"lat":-3.68557110000036, "lon":40.4445283999975},</v>
      </c>
      <c r="B2374">
        <v>1572992250</v>
      </c>
      <c r="C2374">
        <v>-3.6855711000003599</v>
      </c>
      <c r="D2374">
        <v>40.444528399997502</v>
      </c>
    </row>
    <row r="2375" spans="1:4" x14ac:dyDescent="0.35">
      <c r="A2375" t="str">
        <f t="shared" si="37"/>
        <v>{ "to-time": 1572992260,"lat":-3.68557100000036, "lon":40.4445282999975},</v>
      </c>
      <c r="B2375">
        <v>1572992260</v>
      </c>
      <c r="C2375">
        <v>-3.6855710000003601</v>
      </c>
      <c r="D2375">
        <v>40.444528299997501</v>
      </c>
    </row>
    <row r="2376" spans="1:4" x14ac:dyDescent="0.35">
      <c r="A2376" t="str">
        <f t="shared" si="37"/>
        <v>{ "to-time": 1572992270,"lat":-3.68557090000036, "lon":40.4445281999975},</v>
      </c>
      <c r="B2376">
        <v>1572992270</v>
      </c>
      <c r="C2376">
        <v>-3.6855709000003598</v>
      </c>
      <c r="D2376">
        <v>40.444528199997499</v>
      </c>
    </row>
    <row r="2377" spans="1:4" x14ac:dyDescent="0.35">
      <c r="A2377" t="str">
        <f t="shared" si="37"/>
        <v>{ "to-time": 1572992280,"lat":-3.68557080000036, "lon":40.4445280999975},</v>
      </c>
      <c r="B2377">
        <v>1572992280</v>
      </c>
      <c r="C2377">
        <v>-3.68557080000036</v>
      </c>
      <c r="D2377">
        <v>40.444528099997498</v>
      </c>
    </row>
    <row r="2378" spans="1:4" x14ac:dyDescent="0.35">
      <c r="A2378" t="str">
        <f t="shared" si="37"/>
        <v>{ "to-time": 1572992290,"lat":-3.68557070000036, "lon":40.4445279999975},</v>
      </c>
      <c r="B2378">
        <v>1572992290</v>
      </c>
      <c r="C2378">
        <v>-3.6855707000003601</v>
      </c>
      <c r="D2378">
        <v>40.444527999997497</v>
      </c>
    </row>
    <row r="2379" spans="1:4" x14ac:dyDescent="0.35">
      <c r="A2379" t="str">
        <f t="shared" si="37"/>
        <v>{ "to-time": 1572992300,"lat":-3.68557060000036, "lon":40.4445278999975},</v>
      </c>
      <c r="B2379">
        <v>1572992300</v>
      </c>
      <c r="C2379">
        <v>-3.6855706000003599</v>
      </c>
      <c r="D2379">
        <v>40.444527899997503</v>
      </c>
    </row>
    <row r="2380" spans="1:4" x14ac:dyDescent="0.35">
      <c r="A2380" t="str">
        <f t="shared" si="37"/>
        <v>{ "to-time": 1572992310,"lat":-3.68557050000036, "lon":40.4445277999975},</v>
      </c>
      <c r="B2380">
        <v>1572992310</v>
      </c>
      <c r="C2380">
        <v>-3.68557050000036</v>
      </c>
      <c r="D2380">
        <v>40.444527799997502</v>
      </c>
    </row>
    <row r="2381" spans="1:4" x14ac:dyDescent="0.35">
      <c r="A2381" t="str">
        <f t="shared" si="37"/>
        <v>{ "to-time": 1572992320,"lat":-3.68557040000036, "lon":40.4445276999975},</v>
      </c>
      <c r="B2381">
        <v>1572992320</v>
      </c>
      <c r="C2381">
        <v>-3.6855704000003602</v>
      </c>
      <c r="D2381">
        <v>40.444527699997501</v>
      </c>
    </row>
    <row r="2382" spans="1:4" x14ac:dyDescent="0.35">
      <c r="A2382" t="str">
        <f t="shared" si="37"/>
        <v>{ "to-time": 1572992330,"lat":-3.68557030000036, "lon":40.4445275999974},</v>
      </c>
      <c r="B2382">
        <v>1572992330</v>
      </c>
      <c r="C2382">
        <v>-3.6855703000003599</v>
      </c>
      <c r="D2382">
        <v>40.4445275999974</v>
      </c>
    </row>
    <row r="2383" spans="1:4" x14ac:dyDescent="0.35">
      <c r="A2383" t="str">
        <f t="shared" si="37"/>
        <v>{ "to-time": 1572992340,"lat":-3.68557020000036, "lon":40.4445274999974},</v>
      </c>
      <c r="B2383">
        <v>1572992340</v>
      </c>
      <c r="C2383">
        <v>-3.6855702000003601</v>
      </c>
      <c r="D2383">
        <v>40.444527499997399</v>
      </c>
    </row>
    <row r="2384" spans="1:4" x14ac:dyDescent="0.35">
      <c r="A2384" t="str">
        <f t="shared" si="37"/>
        <v>{ "to-time": 1572992350,"lat":-3.68557010000036, "lon":40.4445273999974},</v>
      </c>
      <c r="B2384">
        <v>1572992350</v>
      </c>
      <c r="C2384">
        <v>-3.6855701000003598</v>
      </c>
      <c r="D2384">
        <v>40.444527399997398</v>
      </c>
    </row>
    <row r="2385" spans="1:4" x14ac:dyDescent="0.35">
      <c r="A2385" t="str">
        <f t="shared" si="37"/>
        <v>{ "to-time": 1572992360,"lat":-3.68557000000036, "lon":40.4445272999974},</v>
      </c>
      <c r="B2385">
        <v>1572992360</v>
      </c>
      <c r="C2385">
        <v>-3.6855700000003599</v>
      </c>
      <c r="D2385">
        <v>40.444527299997397</v>
      </c>
    </row>
    <row r="2386" spans="1:4" x14ac:dyDescent="0.35">
      <c r="A2386" t="str">
        <f t="shared" si="37"/>
        <v>{ "to-time": 1572992370,"lat":-3.68556990000036, "lon":40.4445271999974},</v>
      </c>
      <c r="B2386">
        <v>1572992370</v>
      </c>
      <c r="C2386">
        <v>-3.6855699000003601</v>
      </c>
      <c r="D2386">
        <v>40.444527199997403</v>
      </c>
    </row>
    <row r="2387" spans="1:4" x14ac:dyDescent="0.35">
      <c r="A2387" t="str">
        <f t="shared" si="37"/>
        <v>{ "to-time": 1572992380,"lat":-3.68556980000036, "lon":40.4445270999974},</v>
      </c>
      <c r="B2387">
        <v>1572992380</v>
      </c>
      <c r="C2387">
        <v>-3.6855698000003598</v>
      </c>
      <c r="D2387">
        <v>40.444527099997401</v>
      </c>
    </row>
    <row r="2388" spans="1:4" x14ac:dyDescent="0.35">
      <c r="A2388" t="str">
        <f t="shared" si="37"/>
        <v>{ "to-time": 1572992390,"lat":-3.68556970000036, "lon":40.4445269999974},</v>
      </c>
      <c r="B2388">
        <v>1572992390</v>
      </c>
      <c r="C2388">
        <v>-3.68556970000036</v>
      </c>
      <c r="D2388">
        <v>40.4445269999974</v>
      </c>
    </row>
    <row r="2389" spans="1:4" x14ac:dyDescent="0.35">
      <c r="A2389" t="str">
        <f t="shared" si="37"/>
        <v>{ "to-time": 1572992400,"lat":-3.68556960000036, "lon":40.4445268999974},</v>
      </c>
      <c r="B2389">
        <v>1572992400</v>
      </c>
      <c r="C2389">
        <v>-3.6855696000003602</v>
      </c>
      <c r="D2389">
        <v>40.444526899997399</v>
      </c>
    </row>
    <row r="2390" spans="1:4" x14ac:dyDescent="0.35">
      <c r="A2390" t="str">
        <f t="shared" si="37"/>
        <v>{ "to-time": 1572992410,"lat":-3.68556950000036, "lon":40.4445267999974},</v>
      </c>
      <c r="B2390">
        <v>1572992410</v>
      </c>
      <c r="C2390">
        <v>-3.6855695000003599</v>
      </c>
      <c r="D2390">
        <v>40.444526799997398</v>
      </c>
    </row>
    <row r="2391" spans="1:4" x14ac:dyDescent="0.35">
      <c r="A2391" t="str">
        <f t="shared" si="37"/>
        <v>{ "to-time": 1572992420,"lat":-3.68556940000036, "lon":40.4445266999974},</v>
      </c>
      <c r="B2391">
        <v>1572992420</v>
      </c>
      <c r="C2391">
        <v>-3.68556940000036</v>
      </c>
      <c r="D2391">
        <v>40.444526699997397</v>
      </c>
    </row>
    <row r="2392" spans="1:4" x14ac:dyDescent="0.35">
      <c r="A2392" t="str">
        <f t="shared" si="37"/>
        <v>{ "to-time": 1572992430,"lat":-3.68556930000036, "lon":40.4445265999974},</v>
      </c>
      <c r="B2392">
        <v>1572992430</v>
      </c>
      <c r="C2392">
        <v>-3.6855693000003602</v>
      </c>
      <c r="D2392">
        <v>40.444526599997403</v>
      </c>
    </row>
    <row r="2393" spans="1:4" x14ac:dyDescent="0.35">
      <c r="A2393" t="str">
        <f t="shared" si="37"/>
        <v>{ "to-time": 1572992440,"lat":-3.68556920000036, "lon":40.4445264999974},</v>
      </c>
      <c r="B2393">
        <v>1572992440</v>
      </c>
      <c r="C2393">
        <v>-3.6855692000003599</v>
      </c>
      <c r="D2393">
        <v>40.444526499997401</v>
      </c>
    </row>
    <row r="2394" spans="1:4" x14ac:dyDescent="0.35">
      <c r="A2394" t="str">
        <f t="shared" si="37"/>
        <v>{ "to-time": 1572992450,"lat":-3.68556910000036, "lon":40.4445263999974},</v>
      </c>
      <c r="B2394">
        <v>1572992450</v>
      </c>
      <c r="C2394">
        <v>-3.6855691000003601</v>
      </c>
      <c r="D2394">
        <v>40.4445263999974</v>
      </c>
    </row>
    <row r="2395" spans="1:4" x14ac:dyDescent="0.35">
      <c r="A2395" t="str">
        <f t="shared" si="37"/>
        <v>{ "to-time": 1572992460,"lat":-3.68556900000036, "lon":40.4445262999974},</v>
      </c>
      <c r="B2395">
        <v>1572992460</v>
      </c>
      <c r="C2395">
        <v>-3.6855690000003598</v>
      </c>
      <c r="D2395">
        <v>40.444526299997399</v>
      </c>
    </row>
    <row r="2396" spans="1:4" x14ac:dyDescent="0.35">
      <c r="A2396" t="str">
        <f t="shared" si="37"/>
        <v>{ "to-time": 1572992470,"lat":-3.68556890000036, "lon":40.4445261999974},</v>
      </c>
      <c r="B2396">
        <v>1572992470</v>
      </c>
      <c r="C2396">
        <v>-3.68556890000036</v>
      </c>
      <c r="D2396">
        <v>40.444526199997398</v>
      </c>
    </row>
    <row r="2397" spans="1:4" x14ac:dyDescent="0.35">
      <c r="A2397" t="str">
        <f t="shared" si="37"/>
        <v>{ "to-time": 1572992480,"lat":-3.68556880000036, "lon":40.4445260999974},</v>
      </c>
      <c r="B2397">
        <v>1572992480</v>
      </c>
      <c r="C2397">
        <v>-3.6855688000003601</v>
      </c>
      <c r="D2397">
        <v>40.444526099997397</v>
      </c>
    </row>
    <row r="2398" spans="1:4" x14ac:dyDescent="0.35">
      <c r="A2398" t="str">
        <f t="shared" si="37"/>
        <v>{ "to-time": 1572992490,"lat":-3.68556870000036, "lon":40.4445259999974},</v>
      </c>
      <c r="B2398">
        <v>1572992490</v>
      </c>
      <c r="C2398">
        <v>-3.6855687000003599</v>
      </c>
      <c r="D2398">
        <v>40.444525999997403</v>
      </c>
    </row>
    <row r="2399" spans="1:4" x14ac:dyDescent="0.35">
      <c r="A2399" t="str">
        <f t="shared" si="37"/>
        <v>{ "to-time": 1572992500,"lat":-3.68556860000036, "lon":40.4445258999974},</v>
      </c>
      <c r="B2399">
        <v>1572992500</v>
      </c>
      <c r="C2399">
        <v>-3.68556860000036</v>
      </c>
      <c r="D2399">
        <v>40.444525899997402</v>
      </c>
    </row>
    <row r="2400" spans="1:4" x14ac:dyDescent="0.35">
      <c r="A2400" t="str">
        <f t="shared" si="37"/>
        <v>{ "to-time": 1572992510,"lat":-3.68556850000036, "lon":40.4445257999974},</v>
      </c>
      <c r="B2400">
        <v>1572992510</v>
      </c>
      <c r="C2400">
        <v>-3.6855685000003602</v>
      </c>
      <c r="D2400">
        <v>40.4445257999974</v>
      </c>
    </row>
    <row r="2401" spans="1:4" x14ac:dyDescent="0.35">
      <c r="A2401" t="str">
        <f t="shared" si="37"/>
        <v>{ "to-time": 1572992520,"lat":-3.68556840000036, "lon":40.4445256999974},</v>
      </c>
      <c r="B2401">
        <v>1572992520</v>
      </c>
      <c r="C2401">
        <v>-3.6855684000003599</v>
      </c>
      <c r="D2401">
        <v>40.444525699997399</v>
      </c>
    </row>
    <row r="2402" spans="1:4" x14ac:dyDescent="0.35">
      <c r="A2402" t="str">
        <f t="shared" si="37"/>
        <v>{ "to-time": 1572992530,"lat":-3.68556830000036, "lon":40.4445255999974},</v>
      </c>
      <c r="B2402">
        <v>1572992530</v>
      </c>
      <c r="C2402">
        <v>-3.6855683000003601</v>
      </c>
      <c r="D2402">
        <v>40.444525599997398</v>
      </c>
    </row>
    <row r="2403" spans="1:4" x14ac:dyDescent="0.35">
      <c r="A2403" t="str">
        <f t="shared" si="37"/>
        <v>{ "to-time": 1572992540,"lat":-3.68556820000036, "lon":40.4445254999974},</v>
      </c>
      <c r="B2403">
        <v>1572992540</v>
      </c>
      <c r="C2403">
        <v>-3.6855682000003598</v>
      </c>
      <c r="D2403">
        <v>40.444525499997397</v>
      </c>
    </row>
    <row r="2404" spans="1:4" x14ac:dyDescent="0.35">
      <c r="A2404" t="str">
        <f t="shared" si="37"/>
        <v>{ "to-time": 1572992550,"lat":-3.68556810000036, "lon":40.4445253999974},</v>
      </c>
      <c r="B2404">
        <v>1572992550</v>
      </c>
      <c r="C2404">
        <v>-3.6855681000003599</v>
      </c>
      <c r="D2404">
        <v>40.444525399997403</v>
      </c>
    </row>
    <row r="2405" spans="1:4" x14ac:dyDescent="0.35">
      <c r="A2405" t="str">
        <f t="shared" si="37"/>
        <v>{ "to-time": 1572992560,"lat":-3.68556800000036, "lon":40.4445252999974},</v>
      </c>
      <c r="B2405">
        <v>1572992560</v>
      </c>
      <c r="C2405">
        <v>-3.6855680000003601</v>
      </c>
      <c r="D2405">
        <v>40.444525299997402</v>
      </c>
    </row>
    <row r="2406" spans="1:4" x14ac:dyDescent="0.35">
      <c r="A2406" t="str">
        <f t="shared" si="37"/>
        <v>{ "to-time": 1572992570,"lat":-3.68556790000036, "lon":40.4445251999974},</v>
      </c>
      <c r="B2406">
        <v>1572992570</v>
      </c>
      <c r="C2406">
        <v>-3.6855679000003598</v>
      </c>
      <c r="D2406">
        <v>40.4445251999974</v>
      </c>
    </row>
    <row r="2407" spans="1:4" x14ac:dyDescent="0.35">
      <c r="A2407" t="str">
        <f t="shared" si="37"/>
        <v>{ "to-time": 1572992580,"lat":-3.68556780000036, "lon":40.4445250999974},</v>
      </c>
      <c r="B2407">
        <v>1572992580</v>
      </c>
      <c r="C2407">
        <v>-3.68556780000036</v>
      </c>
      <c r="D2407">
        <v>40.444525099997399</v>
      </c>
    </row>
    <row r="2408" spans="1:4" x14ac:dyDescent="0.35">
      <c r="A2408" t="str">
        <f t="shared" si="37"/>
        <v>{ "to-time": 1572992590,"lat":-3.68556770000036, "lon":40.4445249999974},</v>
      </c>
      <c r="B2408">
        <v>1572992590</v>
      </c>
      <c r="C2408">
        <v>-3.6855677000003602</v>
      </c>
      <c r="D2408">
        <v>40.444524999997398</v>
      </c>
    </row>
    <row r="2409" spans="1:4" x14ac:dyDescent="0.35">
      <c r="A2409" t="str">
        <f t="shared" si="37"/>
        <v>{ "to-time": 1572992600,"lat":-3.68556760000036, "lon":40.4445248999974},</v>
      </c>
      <c r="B2409">
        <v>1572992600</v>
      </c>
      <c r="C2409">
        <v>-3.6855676000003599</v>
      </c>
      <c r="D2409">
        <v>40.444524899997397</v>
      </c>
    </row>
    <row r="2410" spans="1:4" x14ac:dyDescent="0.35">
      <c r="A2410" t="str">
        <f t="shared" si="37"/>
        <v>{ "to-time": 1572992610,"lat":-3.68556750000036, "lon":40.4445247999974},</v>
      </c>
      <c r="B2410">
        <v>1572992610</v>
      </c>
      <c r="C2410">
        <v>-3.68556750000036</v>
      </c>
      <c r="D2410">
        <v>40.444524799997403</v>
      </c>
    </row>
    <row r="2411" spans="1:4" x14ac:dyDescent="0.35">
      <c r="A2411" t="str">
        <f t="shared" si="37"/>
        <v>{ "to-time": 1572992620,"lat":-3.68556740000036, "lon":40.4445246999974},</v>
      </c>
      <c r="B2411">
        <v>1572992620</v>
      </c>
      <c r="C2411">
        <v>-3.6855674000003602</v>
      </c>
      <c r="D2411">
        <v>40.444524699997402</v>
      </c>
    </row>
    <row r="2412" spans="1:4" x14ac:dyDescent="0.35">
      <c r="A2412" t="str">
        <f t="shared" si="37"/>
        <v>{ "to-time": 1572992630,"lat":-3.68556730000036, "lon":40.4445245999974},</v>
      </c>
      <c r="B2412">
        <v>1572992630</v>
      </c>
      <c r="C2412">
        <v>-3.6855673000003599</v>
      </c>
      <c r="D2412">
        <v>40.444524599997401</v>
      </c>
    </row>
    <row r="2413" spans="1:4" x14ac:dyDescent="0.35">
      <c r="A2413" t="str">
        <f t="shared" si="37"/>
        <v>{ "to-time": 1572992640,"lat":-3.68556720000036, "lon":40.4445244999974},</v>
      </c>
      <c r="B2413">
        <v>1572992640</v>
      </c>
      <c r="C2413">
        <v>-3.6855672000003601</v>
      </c>
      <c r="D2413">
        <v>40.444524499997399</v>
      </c>
    </row>
    <row r="2414" spans="1:4" x14ac:dyDescent="0.35">
      <c r="A2414" t="str">
        <f t="shared" si="37"/>
        <v>{ "to-time": 1572992650,"lat":-3.68556710000036, "lon":40.4445243999974},</v>
      </c>
      <c r="B2414">
        <v>1572992650</v>
      </c>
      <c r="C2414">
        <v>-3.6855671000003598</v>
      </c>
      <c r="D2414">
        <v>40.444524399997398</v>
      </c>
    </row>
    <row r="2415" spans="1:4" x14ac:dyDescent="0.35">
      <c r="A2415" t="str">
        <f t="shared" si="37"/>
        <v>{ "to-time": 1572992660,"lat":-3.68556700000036, "lon":40.4445242999974},</v>
      </c>
      <c r="B2415">
        <v>1572992660</v>
      </c>
      <c r="C2415">
        <v>-3.68556700000036</v>
      </c>
      <c r="D2415">
        <v>40.444524299997397</v>
      </c>
    </row>
    <row r="2416" spans="1:4" x14ac:dyDescent="0.35">
      <c r="A2416" t="str">
        <f t="shared" si="37"/>
        <v>{ "to-time": 1572992670,"lat":-3.68556690000036, "lon":40.4445241999974},</v>
      </c>
      <c r="B2416">
        <v>1572992670</v>
      </c>
      <c r="C2416">
        <v>-3.6855669000003601</v>
      </c>
      <c r="D2416">
        <v>40.444524199997403</v>
      </c>
    </row>
    <row r="2417" spans="1:4" x14ac:dyDescent="0.35">
      <c r="A2417" t="str">
        <f t="shared" si="37"/>
        <v>{ "to-time": 1572992680,"lat":-3.68556680000036, "lon":40.4445240999974},</v>
      </c>
      <c r="B2417">
        <v>1572992680</v>
      </c>
      <c r="C2417">
        <v>-3.6855668000003599</v>
      </c>
      <c r="D2417">
        <v>40.444524099997402</v>
      </c>
    </row>
    <row r="2418" spans="1:4" x14ac:dyDescent="0.35">
      <c r="A2418" t="str">
        <f t="shared" si="37"/>
        <v>{ "to-time": 1572992690,"lat":-3.68556670000036, "lon":40.4445239999974},</v>
      </c>
      <c r="B2418">
        <v>1572992690</v>
      </c>
      <c r="C2418">
        <v>-3.68556670000036</v>
      </c>
      <c r="D2418">
        <v>40.444523999997401</v>
      </c>
    </row>
    <row r="2419" spans="1:4" x14ac:dyDescent="0.35">
      <c r="A2419" t="str">
        <f t="shared" si="37"/>
        <v>{ "to-time": 1572992700,"lat":-3.68556660000036, "lon":40.4445238999974},</v>
      </c>
      <c r="B2419">
        <v>1572992700</v>
      </c>
      <c r="C2419">
        <v>-3.6855666000003602</v>
      </c>
      <c r="D2419">
        <v>40.444523899997399</v>
      </c>
    </row>
    <row r="2420" spans="1:4" x14ac:dyDescent="0.35">
      <c r="A2420" t="str">
        <f t="shared" si="37"/>
        <v>{ "to-time": 1572992710,"lat":-3.68556650000036, "lon":40.4445237999974},</v>
      </c>
      <c r="B2420">
        <v>1572992710</v>
      </c>
      <c r="C2420">
        <v>-3.6855665000003599</v>
      </c>
      <c r="D2420">
        <v>40.444523799997398</v>
      </c>
    </row>
    <row r="2421" spans="1:4" x14ac:dyDescent="0.35">
      <c r="A2421" t="str">
        <f t="shared" si="37"/>
        <v>{ "to-time": 1572992720,"lat":-3.68556640000036, "lon":40.4445236999974},</v>
      </c>
      <c r="B2421">
        <v>1572992720</v>
      </c>
      <c r="C2421">
        <v>-3.6855664000003601</v>
      </c>
      <c r="D2421">
        <v>40.444523699997397</v>
      </c>
    </row>
    <row r="2422" spans="1:4" x14ac:dyDescent="0.35">
      <c r="A2422" t="str">
        <f t="shared" si="37"/>
        <v>{ "to-time": 1572992730,"lat":-3.68556630000036, "lon":40.4445235999974},</v>
      </c>
      <c r="B2422">
        <v>1572992730</v>
      </c>
      <c r="C2422">
        <v>-3.6855663000003598</v>
      </c>
      <c r="D2422">
        <v>40.444523599997403</v>
      </c>
    </row>
    <row r="2423" spans="1:4" x14ac:dyDescent="0.35">
      <c r="A2423" t="str">
        <f t="shared" si="37"/>
        <v>{ "to-time": 1572992740,"lat":-3.68556620000036, "lon":40.4445234999974},</v>
      </c>
      <c r="B2423">
        <v>1572992740</v>
      </c>
      <c r="C2423">
        <v>-3.6855662000003599</v>
      </c>
      <c r="D2423">
        <v>40.444523499997402</v>
      </c>
    </row>
    <row r="2424" spans="1:4" x14ac:dyDescent="0.35">
      <c r="A2424" t="str">
        <f t="shared" si="37"/>
        <v>{ "to-time": 1572992750,"lat":-3.68556610000036, "lon":40.4445233999974},</v>
      </c>
      <c r="B2424">
        <v>1572992750</v>
      </c>
      <c r="C2424">
        <v>-3.6855661000003601</v>
      </c>
      <c r="D2424">
        <v>40.444523399997401</v>
      </c>
    </row>
    <row r="2425" spans="1:4" x14ac:dyDescent="0.35">
      <c r="A2425" t="str">
        <f t="shared" si="37"/>
        <v>{ "to-time": 1572992760,"lat":-3.68556600000036, "lon":40.4445232999974},</v>
      </c>
      <c r="B2425">
        <v>1572992760</v>
      </c>
      <c r="C2425">
        <v>-3.6855660000003598</v>
      </c>
      <c r="D2425">
        <v>40.4445232999974</v>
      </c>
    </row>
    <row r="2426" spans="1:4" x14ac:dyDescent="0.35">
      <c r="A2426" t="str">
        <f t="shared" si="37"/>
        <v>{ "to-time": 1572992770,"lat":-3.68556590000036, "lon":40.4445231999974},</v>
      </c>
      <c r="B2426">
        <v>1572992770</v>
      </c>
      <c r="C2426">
        <v>-3.68556590000036</v>
      </c>
      <c r="D2426">
        <v>40.444523199997398</v>
      </c>
    </row>
    <row r="2427" spans="1:4" x14ac:dyDescent="0.35">
      <c r="A2427" t="str">
        <f t="shared" si="37"/>
        <v>{ "to-time": 1572992780,"lat":-3.68556580000036, "lon":40.4445230999974},</v>
      </c>
      <c r="B2427">
        <v>1572992780</v>
      </c>
      <c r="C2427">
        <v>-3.6855658000003602</v>
      </c>
      <c r="D2427">
        <v>40.444523099997397</v>
      </c>
    </row>
    <row r="2428" spans="1:4" x14ac:dyDescent="0.35">
      <c r="A2428" t="str">
        <f t="shared" si="37"/>
        <v>{ "to-time": 1572992790,"lat":-3.68556570000036, "lon":40.4445229999974},</v>
      </c>
      <c r="B2428">
        <v>1572992790</v>
      </c>
      <c r="C2428">
        <v>-3.6855657000003599</v>
      </c>
      <c r="D2428">
        <v>40.444522999997403</v>
      </c>
    </row>
    <row r="2429" spans="1:4" x14ac:dyDescent="0.35">
      <c r="A2429" t="str">
        <f t="shared" si="37"/>
        <v>{ "to-time": 1572992800,"lat":-3.68556560000036, "lon":40.4445228999974},</v>
      </c>
      <c r="B2429">
        <v>1572992800</v>
      </c>
      <c r="C2429">
        <v>-3.68556560000036</v>
      </c>
      <c r="D2429">
        <v>40.444522899997402</v>
      </c>
    </row>
    <row r="2430" spans="1:4" x14ac:dyDescent="0.35">
      <c r="A2430" t="str">
        <f t="shared" si="37"/>
        <v>{ "to-time": 1572992810,"lat":-3.68556550000037, "lon":40.4445227999974},</v>
      </c>
      <c r="B2430">
        <v>1572992810</v>
      </c>
      <c r="C2430">
        <v>-3.68556550000037</v>
      </c>
      <c r="D2430">
        <v>40.444522799997401</v>
      </c>
    </row>
    <row r="2431" spans="1:4" x14ac:dyDescent="0.35">
      <c r="A2431" t="str">
        <f t="shared" si="37"/>
        <v>{ "to-time": 1572992820,"lat":-3.68556540000037, "lon":40.4445226999974},</v>
      </c>
      <c r="B2431">
        <v>1572992820</v>
      </c>
      <c r="C2431">
        <v>-3.6855654000003701</v>
      </c>
      <c r="D2431">
        <v>40.4445226999974</v>
      </c>
    </row>
    <row r="2432" spans="1:4" x14ac:dyDescent="0.35">
      <c r="A2432" t="str">
        <f t="shared" si="37"/>
        <v>{ "to-time": 1572992830,"lat":-3.68556530000037, "lon":40.4445225999974},</v>
      </c>
      <c r="B2432">
        <v>1572992830</v>
      </c>
      <c r="C2432">
        <v>-3.6855653000003699</v>
      </c>
      <c r="D2432">
        <v>40.444522599997399</v>
      </c>
    </row>
    <row r="2433" spans="1:4" x14ac:dyDescent="0.35">
      <c r="A2433" t="str">
        <f t="shared" si="37"/>
        <v>{ "to-time": 1572992840,"lat":-3.68556520000037, "lon":40.4445224999974},</v>
      </c>
      <c r="B2433">
        <v>1572992840</v>
      </c>
      <c r="C2433">
        <v>-3.68556520000037</v>
      </c>
      <c r="D2433">
        <v>40.444522499997397</v>
      </c>
    </row>
    <row r="2434" spans="1:4" x14ac:dyDescent="0.35">
      <c r="A2434" t="str">
        <f t="shared" si="37"/>
        <v>{ "to-time": 1572992850,"lat":-3.68556510000037, "lon":40.4445223999974},</v>
      </c>
      <c r="B2434">
        <v>1572992850</v>
      </c>
      <c r="C2434">
        <v>-3.6855651000003702</v>
      </c>
      <c r="D2434">
        <v>40.444522399997403</v>
      </c>
    </row>
    <row r="2435" spans="1:4" x14ac:dyDescent="0.35">
      <c r="A2435" t="str">
        <f t="shared" ref="A2435:A2498" si="38">"{ ""to-time"": "&amp;B2435 &amp; ",""lat"":"&amp;C2435 &amp; ", ""lon"":"&amp;D2435 &amp; "},"</f>
        <v>{ "to-time": 1572992860,"lat":-3.68556500000037, "lon":40.4445222999974},</v>
      </c>
      <c r="B2435">
        <v>1572992860</v>
      </c>
      <c r="C2435">
        <v>-3.6855650000003699</v>
      </c>
      <c r="D2435">
        <v>40.444522299997402</v>
      </c>
    </row>
    <row r="2436" spans="1:4" x14ac:dyDescent="0.35">
      <c r="A2436" t="str">
        <f t="shared" si="38"/>
        <v>{ "to-time": 1572992870,"lat":-3.68556490000037, "lon":40.4445221999974},</v>
      </c>
      <c r="B2436">
        <v>1572992870</v>
      </c>
      <c r="C2436">
        <v>-3.6855649000003701</v>
      </c>
      <c r="D2436">
        <v>40.444522199997401</v>
      </c>
    </row>
    <row r="2437" spans="1:4" x14ac:dyDescent="0.35">
      <c r="A2437" t="str">
        <f t="shared" si="38"/>
        <v>{ "to-time": 1572992880,"lat":-3.68556480000037, "lon":40.4445220999974},</v>
      </c>
      <c r="B2437">
        <v>1572992880</v>
      </c>
      <c r="C2437">
        <v>-3.6855648000003698</v>
      </c>
      <c r="D2437">
        <v>40.4445220999974</v>
      </c>
    </row>
    <row r="2438" spans="1:4" x14ac:dyDescent="0.35">
      <c r="A2438" t="str">
        <f t="shared" si="38"/>
        <v>{ "to-time": 1572992890,"lat":-3.68556470000037, "lon":40.4445219999974},</v>
      </c>
      <c r="B2438">
        <v>1572992890</v>
      </c>
      <c r="C2438">
        <v>-3.68556470000037</v>
      </c>
      <c r="D2438">
        <v>40.444521999997399</v>
      </c>
    </row>
    <row r="2439" spans="1:4" x14ac:dyDescent="0.35">
      <c r="A2439" t="str">
        <f t="shared" si="38"/>
        <v>{ "to-time": 1572992900,"lat":-3.68556460000037, "lon":40.4445218999974},</v>
      </c>
      <c r="B2439">
        <v>1572992900</v>
      </c>
      <c r="C2439">
        <v>-3.6855646000003701</v>
      </c>
      <c r="D2439">
        <v>40.444521899997397</v>
      </c>
    </row>
    <row r="2440" spans="1:4" x14ac:dyDescent="0.35">
      <c r="A2440" t="str">
        <f t="shared" si="38"/>
        <v>{ "to-time": 1572992910,"lat":-3.68556450000037, "lon":40.4445217999974},</v>
      </c>
      <c r="B2440">
        <v>1572992910</v>
      </c>
      <c r="C2440">
        <v>-3.6855645000003698</v>
      </c>
      <c r="D2440">
        <v>40.444521799997403</v>
      </c>
    </row>
    <row r="2441" spans="1:4" x14ac:dyDescent="0.35">
      <c r="A2441" t="str">
        <f t="shared" si="38"/>
        <v>{ "to-time": 1572992920,"lat":-3.68556440000037, "lon":40.4445216999974},</v>
      </c>
      <c r="B2441">
        <v>1572992920</v>
      </c>
      <c r="C2441">
        <v>-3.68556440000037</v>
      </c>
      <c r="D2441">
        <v>40.444521699997402</v>
      </c>
    </row>
    <row r="2442" spans="1:4" x14ac:dyDescent="0.35">
      <c r="A2442" t="str">
        <f t="shared" si="38"/>
        <v>{ "to-time": 1572992930,"lat":-3.68556430000037, "lon":40.4445215999974},</v>
      </c>
      <c r="B2442">
        <v>1572992930</v>
      </c>
      <c r="C2442">
        <v>-3.6855643000003702</v>
      </c>
      <c r="D2442">
        <v>40.444521599997401</v>
      </c>
    </row>
    <row r="2443" spans="1:4" x14ac:dyDescent="0.35">
      <c r="A2443" t="str">
        <f t="shared" si="38"/>
        <v>{ "to-time": 1572992940,"lat":-3.68556420000037, "lon":40.4445214999974},</v>
      </c>
      <c r="B2443">
        <v>1572992940</v>
      </c>
      <c r="C2443">
        <v>-3.6855642000003699</v>
      </c>
      <c r="D2443">
        <v>40.4445214999974</v>
      </c>
    </row>
    <row r="2444" spans="1:4" x14ac:dyDescent="0.35">
      <c r="A2444" t="str">
        <f t="shared" si="38"/>
        <v>{ "to-time": 1572992950,"lat":-3.68556410000037, "lon":40.4445213999974},</v>
      </c>
      <c r="B2444">
        <v>1572992950</v>
      </c>
      <c r="C2444">
        <v>-3.68556410000037</v>
      </c>
      <c r="D2444">
        <v>40.444521399997399</v>
      </c>
    </row>
    <row r="2445" spans="1:4" x14ac:dyDescent="0.35">
      <c r="A2445" t="str">
        <f t="shared" si="38"/>
        <v>{ "to-time": 1572992960,"lat":-3.68556400000037, "lon":40.4445212999974},</v>
      </c>
      <c r="B2445">
        <v>1572992960</v>
      </c>
      <c r="C2445">
        <v>-3.6855640000003702</v>
      </c>
      <c r="D2445">
        <v>40.444521299997398</v>
      </c>
    </row>
    <row r="2446" spans="1:4" x14ac:dyDescent="0.35">
      <c r="A2446" t="str">
        <f t="shared" si="38"/>
        <v>{ "to-time": 1572992970,"lat":-3.68556390000037, "lon":40.4445211999974},</v>
      </c>
      <c r="B2446">
        <v>1572992970</v>
      </c>
      <c r="C2446">
        <v>-3.6855639000003699</v>
      </c>
      <c r="D2446">
        <v>40.444521199997403</v>
      </c>
    </row>
    <row r="2447" spans="1:4" x14ac:dyDescent="0.35">
      <c r="A2447" t="str">
        <f t="shared" si="38"/>
        <v>{ "to-time": 1572992980,"lat":-3.68556380000037, "lon":40.4445210999974},</v>
      </c>
      <c r="B2447">
        <v>1572992980</v>
      </c>
      <c r="C2447">
        <v>-3.6855638000003701</v>
      </c>
      <c r="D2447">
        <v>40.444521099997402</v>
      </c>
    </row>
    <row r="2448" spans="1:4" x14ac:dyDescent="0.35">
      <c r="A2448" t="str">
        <f t="shared" si="38"/>
        <v>{ "to-time": 1572992990,"lat":-3.68556370000037, "lon":40.4445209999974},</v>
      </c>
      <c r="B2448">
        <v>1572992990</v>
      </c>
      <c r="C2448">
        <v>-3.6855637000003698</v>
      </c>
      <c r="D2448">
        <v>40.444520999997401</v>
      </c>
    </row>
    <row r="2449" spans="1:4" x14ac:dyDescent="0.35">
      <c r="A2449" t="str">
        <f t="shared" si="38"/>
        <v>{ "to-time": 1572993000,"lat":-3.68556360000037, "lon":40.4445208999974},</v>
      </c>
      <c r="B2449">
        <v>1572993000</v>
      </c>
      <c r="C2449">
        <v>-3.68556360000037</v>
      </c>
      <c r="D2449">
        <v>40.4445208999974</v>
      </c>
    </row>
    <row r="2450" spans="1:4" x14ac:dyDescent="0.35">
      <c r="A2450" t="str">
        <f t="shared" si="38"/>
        <v>{ "to-time": 1572993010,"lat":-3.68556350000037, "lon":40.4445207999974},</v>
      </c>
      <c r="B2450">
        <v>1572993010</v>
      </c>
      <c r="C2450">
        <v>-3.6855635000003701</v>
      </c>
      <c r="D2450">
        <v>40.444520799997399</v>
      </c>
    </row>
    <row r="2451" spans="1:4" x14ac:dyDescent="0.35">
      <c r="A2451" t="str">
        <f t="shared" si="38"/>
        <v>{ "to-time": 1572993020,"lat":-3.68556340000037, "lon":40.4445206999974},</v>
      </c>
      <c r="B2451">
        <v>1572993020</v>
      </c>
      <c r="C2451">
        <v>-3.6855634000003699</v>
      </c>
      <c r="D2451">
        <v>40.444520699997398</v>
      </c>
    </row>
    <row r="2452" spans="1:4" x14ac:dyDescent="0.35">
      <c r="A2452" t="str">
        <f t="shared" si="38"/>
        <v>{ "to-time": 1572993030,"lat":-3.68556330000037, "lon":40.4445205999974},</v>
      </c>
      <c r="B2452">
        <v>1572993030</v>
      </c>
      <c r="C2452">
        <v>-3.68556330000037</v>
      </c>
      <c r="D2452">
        <v>40.444520599997396</v>
      </c>
    </row>
    <row r="2453" spans="1:4" x14ac:dyDescent="0.35">
      <c r="A2453" t="str">
        <f t="shared" si="38"/>
        <v>{ "to-time": 1572993040,"lat":-3.68556320000037, "lon":40.4445204999974},</v>
      </c>
      <c r="B2453">
        <v>1572993040</v>
      </c>
      <c r="C2453">
        <v>-3.6855632000003702</v>
      </c>
      <c r="D2453">
        <v>40.444520499997402</v>
      </c>
    </row>
    <row r="2454" spans="1:4" x14ac:dyDescent="0.35">
      <c r="A2454" t="str">
        <f t="shared" si="38"/>
        <v>{ "to-time": 1572993050,"lat":-3.68556310000037, "lon":40.4445203999974},</v>
      </c>
      <c r="B2454">
        <v>1572993050</v>
      </c>
      <c r="C2454">
        <v>-3.6855631000003699</v>
      </c>
      <c r="D2454">
        <v>40.444520399997401</v>
      </c>
    </row>
    <row r="2455" spans="1:4" x14ac:dyDescent="0.35">
      <c r="A2455" t="str">
        <f t="shared" si="38"/>
        <v>{ "to-time": 1572993060,"lat":-3.68556300000037, "lon":40.4445202999974},</v>
      </c>
      <c r="B2455">
        <v>1572993060</v>
      </c>
      <c r="C2455">
        <v>-3.6855630000003701</v>
      </c>
      <c r="D2455">
        <v>40.4445202999974</v>
      </c>
    </row>
    <row r="2456" spans="1:4" x14ac:dyDescent="0.35">
      <c r="A2456" t="str">
        <f t="shared" si="38"/>
        <v>{ "to-time": 1572993070,"lat":-3.68556290000037, "lon":40.4445201999974},</v>
      </c>
      <c r="B2456">
        <v>1572993070</v>
      </c>
      <c r="C2456">
        <v>-3.6855629000003698</v>
      </c>
      <c r="D2456">
        <v>40.444520199997399</v>
      </c>
    </row>
    <row r="2457" spans="1:4" x14ac:dyDescent="0.35">
      <c r="A2457" t="str">
        <f t="shared" si="38"/>
        <v>{ "to-time": 1572993080,"lat":-3.68556280000037, "lon":40.4445200999974},</v>
      </c>
      <c r="B2457">
        <v>1572993080</v>
      </c>
      <c r="C2457">
        <v>-3.68556280000037</v>
      </c>
      <c r="D2457">
        <v>40.444520099997398</v>
      </c>
    </row>
    <row r="2458" spans="1:4" x14ac:dyDescent="0.35">
      <c r="A2458" t="str">
        <f t="shared" si="38"/>
        <v>{ "to-time": 1572993090,"lat":-3.68556270000037, "lon":40.4445199999974},</v>
      </c>
      <c r="B2458">
        <v>1572993090</v>
      </c>
      <c r="C2458">
        <v>-3.6855627000003701</v>
      </c>
      <c r="D2458">
        <v>40.444519999997397</v>
      </c>
    </row>
    <row r="2459" spans="1:4" x14ac:dyDescent="0.35">
      <c r="A2459" t="str">
        <f t="shared" si="38"/>
        <v>{ "to-time": 1572993100,"lat":-3.68556260000037, "lon":40.4445198999974},</v>
      </c>
      <c r="B2459">
        <v>1572993100</v>
      </c>
      <c r="C2459">
        <v>-3.6855626000003698</v>
      </c>
      <c r="D2459">
        <v>40.444519899997402</v>
      </c>
    </row>
    <row r="2460" spans="1:4" x14ac:dyDescent="0.35">
      <c r="A2460" t="str">
        <f t="shared" si="38"/>
        <v>{ "to-time": 1572993110,"lat":-3.68556250000037, "lon":40.4445197999974},</v>
      </c>
      <c r="B2460">
        <v>1572993110</v>
      </c>
      <c r="C2460">
        <v>-3.68556250000037</v>
      </c>
      <c r="D2460">
        <v>40.444519799997401</v>
      </c>
    </row>
    <row r="2461" spans="1:4" x14ac:dyDescent="0.35">
      <c r="A2461" t="str">
        <f t="shared" si="38"/>
        <v>{ "to-time": 1572993120,"lat":-3.68556240000037, "lon":40.4445196999974},</v>
      </c>
      <c r="B2461">
        <v>1572993120</v>
      </c>
      <c r="C2461">
        <v>-3.6855624000003702</v>
      </c>
      <c r="D2461">
        <v>40.4445196999974</v>
      </c>
    </row>
    <row r="2462" spans="1:4" x14ac:dyDescent="0.35">
      <c r="A2462" t="str">
        <f t="shared" si="38"/>
        <v>{ "to-time": 1572993130,"lat":-3.68556230000037, "lon":40.4445195999974},</v>
      </c>
      <c r="B2462">
        <v>1572993130</v>
      </c>
      <c r="C2462">
        <v>-3.6855623000003699</v>
      </c>
      <c r="D2462">
        <v>40.444519599997399</v>
      </c>
    </row>
    <row r="2463" spans="1:4" x14ac:dyDescent="0.35">
      <c r="A2463" t="str">
        <f t="shared" si="38"/>
        <v>{ "to-time": 1572993140,"lat":-3.68556220000037, "lon":40.4445194999974},</v>
      </c>
      <c r="B2463">
        <v>1572993140</v>
      </c>
      <c r="C2463">
        <v>-3.68556220000037</v>
      </c>
      <c r="D2463">
        <v>40.444519499997398</v>
      </c>
    </row>
    <row r="2464" spans="1:4" x14ac:dyDescent="0.35">
      <c r="A2464" t="str">
        <f t="shared" si="38"/>
        <v>{ "to-time": 1572993150,"lat":-3.68556210000037, "lon":40.4445193999974},</v>
      </c>
      <c r="B2464">
        <v>1572993150</v>
      </c>
      <c r="C2464">
        <v>-3.6855621000003702</v>
      </c>
      <c r="D2464">
        <v>40.444519399997397</v>
      </c>
    </row>
    <row r="2465" spans="1:4" x14ac:dyDescent="0.35">
      <c r="A2465" t="str">
        <f t="shared" si="38"/>
        <v>{ "to-time": 1572993160,"lat":-3.68556200000037, "lon":40.4445192999974},</v>
      </c>
      <c r="B2465">
        <v>1572993160</v>
      </c>
      <c r="C2465">
        <v>-3.6855620000003699</v>
      </c>
      <c r="D2465">
        <v>40.444519299997403</v>
      </c>
    </row>
    <row r="2466" spans="1:4" x14ac:dyDescent="0.35">
      <c r="A2466" t="str">
        <f t="shared" si="38"/>
        <v>{ "to-time": 1572993170,"lat":-3.68556190000037, "lon":40.4445191999974},</v>
      </c>
      <c r="B2466">
        <v>1572993170</v>
      </c>
      <c r="C2466">
        <v>-3.6855619000003701</v>
      </c>
      <c r="D2466">
        <v>40.444519199997401</v>
      </c>
    </row>
    <row r="2467" spans="1:4" x14ac:dyDescent="0.35">
      <c r="A2467" t="str">
        <f t="shared" si="38"/>
        <v>{ "to-time": 1572993180,"lat":-3.68556180000037, "lon":40.4445190999974},</v>
      </c>
      <c r="B2467">
        <v>1572993180</v>
      </c>
      <c r="C2467">
        <v>-3.6855618000003698</v>
      </c>
      <c r="D2467">
        <v>40.4445190999974</v>
      </c>
    </row>
    <row r="2468" spans="1:4" x14ac:dyDescent="0.35">
      <c r="A2468" t="str">
        <f t="shared" si="38"/>
        <v>{ "to-time": 1572993190,"lat":-3.68556170000037, "lon":40.4445189999973},</v>
      </c>
      <c r="B2468">
        <v>1572993190</v>
      </c>
      <c r="C2468">
        <v>-3.68556170000037</v>
      </c>
      <c r="D2468">
        <v>40.4445189999973</v>
      </c>
    </row>
    <row r="2469" spans="1:4" x14ac:dyDescent="0.35">
      <c r="A2469" t="str">
        <f t="shared" si="38"/>
        <v>{ "to-time": 1572993200,"lat":-3.68556160000037, "lon":40.4445188999973},</v>
      </c>
      <c r="B2469">
        <v>1572993200</v>
      </c>
      <c r="C2469">
        <v>-3.6855616000003701</v>
      </c>
      <c r="D2469">
        <v>40.444518899997298</v>
      </c>
    </row>
    <row r="2470" spans="1:4" x14ac:dyDescent="0.35">
      <c r="A2470" t="str">
        <f t="shared" si="38"/>
        <v>{ "to-time": 1572993210,"lat":-3.68556150000037, "lon":40.4445187999973},</v>
      </c>
      <c r="B2470">
        <v>1572993210</v>
      </c>
      <c r="C2470">
        <v>-3.6855615000003699</v>
      </c>
      <c r="D2470">
        <v>40.444518799997297</v>
      </c>
    </row>
    <row r="2471" spans="1:4" x14ac:dyDescent="0.35">
      <c r="A2471" t="str">
        <f t="shared" si="38"/>
        <v>{ "to-time": 1572993220,"lat":-3.68556140000037, "lon":40.4445186999973},</v>
      </c>
      <c r="B2471">
        <v>1572993220</v>
      </c>
      <c r="C2471">
        <v>-3.68556140000037</v>
      </c>
      <c r="D2471">
        <v>40.444518699997303</v>
      </c>
    </row>
    <row r="2472" spans="1:4" x14ac:dyDescent="0.35">
      <c r="A2472" t="str">
        <f t="shared" si="38"/>
        <v>{ "to-time": 1572993230,"lat":-3.68556130000037, "lon":40.4445185999973},</v>
      </c>
      <c r="B2472">
        <v>1572993230</v>
      </c>
      <c r="C2472">
        <v>-3.6855613000003702</v>
      </c>
      <c r="D2472">
        <v>40.444518599997302</v>
      </c>
    </row>
    <row r="2473" spans="1:4" x14ac:dyDescent="0.35">
      <c r="A2473" t="str">
        <f t="shared" si="38"/>
        <v>{ "to-time": 1572993240,"lat":-3.68556120000037, "lon":40.4445184999973},</v>
      </c>
      <c r="B2473">
        <v>1572993240</v>
      </c>
      <c r="C2473">
        <v>-3.6855612000003699</v>
      </c>
      <c r="D2473">
        <v>40.444518499997301</v>
      </c>
    </row>
    <row r="2474" spans="1:4" x14ac:dyDescent="0.35">
      <c r="A2474" t="str">
        <f t="shared" si="38"/>
        <v>{ "to-time": 1572993250,"lat":-3.68556110000037, "lon":40.4445183999973},</v>
      </c>
      <c r="B2474">
        <v>1572993250</v>
      </c>
      <c r="C2474">
        <v>-3.6855611000003701</v>
      </c>
      <c r="D2474">
        <v>40.4445183999973</v>
      </c>
    </row>
    <row r="2475" spans="1:4" x14ac:dyDescent="0.35">
      <c r="A2475" t="str">
        <f t="shared" si="38"/>
        <v>{ "to-time": 1572993260,"lat":-3.68556100000037, "lon":40.4445182999973},</v>
      </c>
      <c r="B2475">
        <v>1572993260</v>
      </c>
      <c r="C2475">
        <v>-3.6855610000003698</v>
      </c>
      <c r="D2475">
        <v>40.444518299997299</v>
      </c>
    </row>
    <row r="2476" spans="1:4" x14ac:dyDescent="0.35">
      <c r="A2476" t="str">
        <f t="shared" si="38"/>
        <v>{ "to-time": 1572993270,"lat":-3.68556090000037, "lon":40.4445181999973},</v>
      </c>
      <c r="B2476">
        <v>1572993270</v>
      </c>
      <c r="C2476">
        <v>-3.68556090000037</v>
      </c>
      <c r="D2476">
        <v>40.444518199997297</v>
      </c>
    </row>
    <row r="2477" spans="1:4" x14ac:dyDescent="0.35">
      <c r="A2477" t="str">
        <f t="shared" si="38"/>
        <v>{ "to-time": 1572993280,"lat":-3.68556080000037, "lon":40.4445180999973},</v>
      </c>
      <c r="B2477">
        <v>1572993280</v>
      </c>
      <c r="C2477">
        <v>-3.6855608000003701</v>
      </c>
      <c r="D2477">
        <v>40.444518099997303</v>
      </c>
    </row>
    <row r="2478" spans="1:4" x14ac:dyDescent="0.35">
      <c r="A2478" t="str">
        <f t="shared" si="38"/>
        <v>{ "to-time": 1572993290,"lat":-3.68556070000037, "lon":40.4445179999973},</v>
      </c>
      <c r="B2478">
        <v>1572993290</v>
      </c>
      <c r="C2478">
        <v>-3.6855607000003698</v>
      </c>
      <c r="D2478">
        <v>40.444517999997302</v>
      </c>
    </row>
    <row r="2479" spans="1:4" x14ac:dyDescent="0.35">
      <c r="A2479" t="str">
        <f t="shared" si="38"/>
        <v>{ "to-time": 1572993300,"lat":-3.68556060000037, "lon":40.4445178999973},</v>
      </c>
      <c r="B2479">
        <v>1572993300</v>
      </c>
      <c r="C2479">
        <v>-3.68556060000037</v>
      </c>
      <c r="D2479">
        <v>40.444517899997301</v>
      </c>
    </row>
    <row r="2480" spans="1:4" x14ac:dyDescent="0.35">
      <c r="A2480" t="str">
        <f t="shared" si="38"/>
        <v>{ "to-time": 1572993310,"lat":-3.68556050000037, "lon":40.4445177999973},</v>
      </c>
      <c r="B2480">
        <v>1572993310</v>
      </c>
      <c r="C2480">
        <v>-3.6855605000003702</v>
      </c>
      <c r="D2480">
        <v>40.4445177999973</v>
      </c>
    </row>
    <row r="2481" spans="1:4" x14ac:dyDescent="0.35">
      <c r="A2481" t="str">
        <f t="shared" si="38"/>
        <v>{ "to-time": 1572993320,"lat":-3.68556040000037, "lon":40.4445176999973},</v>
      </c>
      <c r="B2481">
        <v>1572993320</v>
      </c>
      <c r="C2481">
        <v>-3.6855604000003699</v>
      </c>
      <c r="D2481">
        <v>40.444517699997299</v>
      </c>
    </row>
    <row r="2482" spans="1:4" x14ac:dyDescent="0.35">
      <c r="A2482" t="str">
        <f t="shared" si="38"/>
        <v>{ "to-time": 1572993330,"lat":-3.68556030000037, "lon":40.4445175999973},</v>
      </c>
      <c r="B2482">
        <v>1572993330</v>
      </c>
      <c r="C2482">
        <v>-3.68556030000037</v>
      </c>
      <c r="D2482">
        <v>40.444517599997297</v>
      </c>
    </row>
    <row r="2483" spans="1:4" x14ac:dyDescent="0.35">
      <c r="A2483" t="str">
        <f t="shared" si="38"/>
        <v>{ "to-time": 1572993340,"lat":-3.68556020000037, "lon":40.4445174999973},</v>
      </c>
      <c r="B2483">
        <v>1572993340</v>
      </c>
      <c r="C2483">
        <v>-3.6855602000003702</v>
      </c>
      <c r="D2483">
        <v>40.444517499997303</v>
      </c>
    </row>
    <row r="2484" spans="1:4" x14ac:dyDescent="0.35">
      <c r="A2484" t="str">
        <f t="shared" si="38"/>
        <v>{ "to-time": 1572993350,"lat":-3.68556010000037, "lon":40.4445173999973},</v>
      </c>
      <c r="B2484">
        <v>1572993350</v>
      </c>
      <c r="C2484">
        <v>-3.6855601000003699</v>
      </c>
      <c r="D2484">
        <v>40.444517399997302</v>
      </c>
    </row>
    <row r="2485" spans="1:4" x14ac:dyDescent="0.35">
      <c r="A2485" t="str">
        <f t="shared" si="38"/>
        <v>{ "to-time": 1572993360,"lat":-3.68556000000037, "lon":40.4445172999973},</v>
      </c>
      <c r="B2485">
        <v>1572993360</v>
      </c>
      <c r="C2485">
        <v>-3.6855600000003701</v>
      </c>
      <c r="D2485">
        <v>40.444517299997301</v>
      </c>
    </row>
    <row r="2486" spans="1:4" x14ac:dyDescent="0.35">
      <c r="A2486" t="str">
        <f t="shared" si="38"/>
        <v>{ "to-time": 1572993370,"lat":-3.68555990000037, "lon":40.4445171999973},</v>
      </c>
      <c r="B2486">
        <v>1572993370</v>
      </c>
      <c r="C2486">
        <v>-3.6855599000003698</v>
      </c>
      <c r="D2486">
        <v>40.4445171999973</v>
      </c>
    </row>
    <row r="2487" spans="1:4" x14ac:dyDescent="0.35">
      <c r="A2487" t="str">
        <f t="shared" si="38"/>
        <v>{ "to-time": 1572993380,"lat":-3.68555980000037, "lon":40.4445170999973},</v>
      </c>
      <c r="B2487">
        <v>1572993380</v>
      </c>
      <c r="C2487">
        <v>-3.68555980000037</v>
      </c>
      <c r="D2487">
        <v>40.444517099997299</v>
      </c>
    </row>
    <row r="2488" spans="1:4" x14ac:dyDescent="0.35">
      <c r="A2488" t="str">
        <f t="shared" si="38"/>
        <v>{ "to-time": 1572993390,"lat":-3.68555970000037, "lon":40.4445169999973},</v>
      </c>
      <c r="B2488">
        <v>1572993390</v>
      </c>
      <c r="C2488">
        <v>-3.6855597000003701</v>
      </c>
      <c r="D2488">
        <v>40.444516999997298</v>
      </c>
    </row>
    <row r="2489" spans="1:4" x14ac:dyDescent="0.35">
      <c r="A2489" t="str">
        <f t="shared" si="38"/>
        <v>{ "to-time": 1572993400,"lat":-3.68555960000037, "lon":40.4445168999973},</v>
      </c>
      <c r="B2489">
        <v>1572993400</v>
      </c>
      <c r="C2489">
        <v>-3.6855596000003699</v>
      </c>
      <c r="D2489">
        <v>40.444516899997303</v>
      </c>
    </row>
    <row r="2490" spans="1:4" x14ac:dyDescent="0.35">
      <c r="A2490" t="str">
        <f t="shared" si="38"/>
        <v>{ "to-time": 1572993410,"lat":-3.68555950000037, "lon":40.4445167999973},</v>
      </c>
      <c r="B2490">
        <v>1572993410</v>
      </c>
      <c r="C2490">
        <v>-3.68555950000037</v>
      </c>
      <c r="D2490">
        <v>40.444516799997302</v>
      </c>
    </row>
    <row r="2491" spans="1:4" x14ac:dyDescent="0.35">
      <c r="A2491" t="str">
        <f t="shared" si="38"/>
        <v>{ "to-time": 1572993420,"lat":-3.68555940000038, "lon":40.4445166999973},</v>
      </c>
      <c r="B2491">
        <v>1572993420</v>
      </c>
      <c r="C2491">
        <v>-3.68555940000038</v>
      </c>
      <c r="D2491">
        <v>40.444516699997301</v>
      </c>
    </row>
    <row r="2492" spans="1:4" x14ac:dyDescent="0.35">
      <c r="A2492" t="str">
        <f t="shared" si="38"/>
        <v>{ "to-time": 1572993430,"lat":-3.68555930000038, "lon":40.4445165999973},</v>
      </c>
      <c r="B2492">
        <v>1572993430</v>
      </c>
      <c r="C2492">
        <v>-3.6855593000003801</v>
      </c>
      <c r="D2492">
        <v>40.4445165999973</v>
      </c>
    </row>
    <row r="2493" spans="1:4" x14ac:dyDescent="0.35">
      <c r="A2493" t="str">
        <f t="shared" si="38"/>
        <v>{ "to-time": 1572993440,"lat":-3.68555920000038, "lon":40.4445164999973},</v>
      </c>
      <c r="B2493">
        <v>1572993440</v>
      </c>
      <c r="C2493">
        <v>-3.6855592000003798</v>
      </c>
      <c r="D2493">
        <v>40.444516499997299</v>
      </c>
    </row>
    <row r="2494" spans="1:4" x14ac:dyDescent="0.35">
      <c r="A2494" t="str">
        <f t="shared" si="38"/>
        <v>{ "to-time": 1572993450,"lat":-3.68555910000038, "lon":40.4445163999973},</v>
      </c>
      <c r="B2494">
        <v>1572993450</v>
      </c>
      <c r="C2494">
        <v>-3.68555910000038</v>
      </c>
      <c r="D2494">
        <v>40.444516399997298</v>
      </c>
    </row>
    <row r="2495" spans="1:4" x14ac:dyDescent="0.35">
      <c r="A2495" t="str">
        <f t="shared" si="38"/>
        <v>{ "to-time": 1572993460,"lat":-3.68555900000038, "lon":40.4445162999973},</v>
      </c>
      <c r="B2495">
        <v>1572993460</v>
      </c>
      <c r="C2495">
        <v>-3.6855590000003802</v>
      </c>
      <c r="D2495">
        <v>40.444516299997296</v>
      </c>
    </row>
    <row r="2496" spans="1:4" x14ac:dyDescent="0.35">
      <c r="A2496" t="str">
        <f t="shared" si="38"/>
        <v>{ "to-time": 1572993470,"lat":-3.68555890000038, "lon":40.4445161999973},</v>
      </c>
      <c r="B2496">
        <v>1572993470</v>
      </c>
      <c r="C2496">
        <v>-3.6855589000003799</v>
      </c>
      <c r="D2496">
        <v>40.444516199997302</v>
      </c>
    </row>
    <row r="2497" spans="1:4" x14ac:dyDescent="0.35">
      <c r="A2497" t="str">
        <f t="shared" si="38"/>
        <v>{ "to-time": 1572993480,"lat":-3.68555880000038, "lon":40.4445160999973},</v>
      </c>
      <c r="B2497">
        <v>1572993480</v>
      </c>
      <c r="C2497">
        <v>-3.6855588000003801</v>
      </c>
      <c r="D2497">
        <v>40.444516099997301</v>
      </c>
    </row>
    <row r="2498" spans="1:4" x14ac:dyDescent="0.35">
      <c r="A2498" t="str">
        <f t="shared" si="38"/>
        <v>{ "to-time": 1572993490,"lat":-3.68555870000038, "lon":40.4445159999973},</v>
      </c>
      <c r="B2498">
        <v>1572993490</v>
      </c>
      <c r="C2498">
        <v>-3.6855587000003802</v>
      </c>
      <c r="D2498">
        <v>40.4445159999973</v>
      </c>
    </row>
    <row r="2499" spans="1:4" x14ac:dyDescent="0.35">
      <c r="A2499" t="str">
        <f t="shared" ref="A2499:A2562" si="39">"{ ""to-time"": "&amp;B2499 &amp; ",""lat"":"&amp;C2499 &amp; ", ""lon"":"&amp;D2499 &amp; "},"</f>
        <v>{ "to-time": 1572993500,"lat":-3.68555860000038, "lon":40.4445158999973},</v>
      </c>
      <c r="B2499">
        <v>1572993500</v>
      </c>
      <c r="C2499">
        <v>-3.6855586000003799</v>
      </c>
      <c r="D2499">
        <v>40.444515899997299</v>
      </c>
    </row>
    <row r="2500" spans="1:4" x14ac:dyDescent="0.35">
      <c r="A2500" t="str">
        <f t="shared" si="39"/>
        <v>{ "to-time": 1572993510,"lat":-3.68555850000038, "lon":40.4445157999973},</v>
      </c>
      <c r="B2500">
        <v>1572993510</v>
      </c>
      <c r="C2500">
        <v>-3.6855585000003801</v>
      </c>
      <c r="D2500">
        <v>40.444515799997298</v>
      </c>
    </row>
    <row r="2501" spans="1:4" x14ac:dyDescent="0.35">
      <c r="A2501" t="str">
        <f t="shared" si="39"/>
        <v>{ "to-time": 1572993520,"lat":-3.68555840000038, "lon":40.4445156999973},</v>
      </c>
      <c r="B2501">
        <v>1572993520</v>
      </c>
      <c r="C2501">
        <v>-3.6855584000003798</v>
      </c>
      <c r="D2501">
        <v>40.444515699997297</v>
      </c>
    </row>
    <row r="2502" spans="1:4" x14ac:dyDescent="0.35">
      <c r="A2502" t="str">
        <f t="shared" si="39"/>
        <v>{ "to-time": 1572993530,"lat":-3.68555830000038, "lon":40.4445155999973},</v>
      </c>
      <c r="B2502">
        <v>1572993530</v>
      </c>
      <c r="C2502">
        <v>-3.68555830000038</v>
      </c>
      <c r="D2502">
        <v>40.444515599997303</v>
      </c>
    </row>
    <row r="2503" spans="1:4" x14ac:dyDescent="0.35">
      <c r="A2503" t="str">
        <f t="shared" si="39"/>
        <v>{ "to-time": 1572993540,"lat":-3.68555820000038, "lon":40.4445154999973},</v>
      </c>
      <c r="B2503">
        <v>1572993540</v>
      </c>
      <c r="C2503">
        <v>-3.6855582000003801</v>
      </c>
      <c r="D2503">
        <v>40.444515499997301</v>
      </c>
    </row>
    <row r="2504" spans="1:4" x14ac:dyDescent="0.35">
      <c r="A2504" t="str">
        <f t="shared" si="39"/>
        <v>{ "to-time": 1572993550,"lat":-3.68555810000038, "lon":40.4445153999973},</v>
      </c>
      <c r="B2504">
        <v>1572993550</v>
      </c>
      <c r="C2504">
        <v>-3.6855581000003799</v>
      </c>
      <c r="D2504">
        <v>40.4445153999973</v>
      </c>
    </row>
    <row r="2505" spans="1:4" x14ac:dyDescent="0.35">
      <c r="A2505" t="str">
        <f t="shared" si="39"/>
        <v>{ "to-time": 1572993560,"lat":-3.68555800000038, "lon":40.4445152999973},</v>
      </c>
      <c r="B2505">
        <v>1572993560</v>
      </c>
      <c r="C2505">
        <v>-3.68555800000038</v>
      </c>
      <c r="D2505">
        <v>40.444515299997299</v>
      </c>
    </row>
    <row r="2506" spans="1:4" x14ac:dyDescent="0.35">
      <c r="A2506" t="str">
        <f t="shared" si="39"/>
        <v>{ "to-time": 1572993570,"lat":-3.68555790000038, "lon":40.4445151999973},</v>
      </c>
      <c r="B2506">
        <v>1572993570</v>
      </c>
      <c r="C2506">
        <v>-3.6855579000003802</v>
      </c>
      <c r="D2506">
        <v>40.444515199997298</v>
      </c>
    </row>
    <row r="2507" spans="1:4" x14ac:dyDescent="0.35">
      <c r="A2507" t="str">
        <f t="shared" si="39"/>
        <v>{ "to-time": 1572993580,"lat":-3.68555780000038, "lon":40.4445150999973},</v>
      </c>
      <c r="B2507">
        <v>1572993580</v>
      </c>
      <c r="C2507">
        <v>-3.6855578000003799</v>
      </c>
      <c r="D2507">
        <v>40.444515099997297</v>
      </c>
    </row>
    <row r="2508" spans="1:4" x14ac:dyDescent="0.35">
      <c r="A2508" t="str">
        <f t="shared" si="39"/>
        <v>{ "to-time": 1572993590,"lat":-3.68555770000038, "lon":40.4445149999973},</v>
      </c>
      <c r="B2508">
        <v>1572993590</v>
      </c>
      <c r="C2508">
        <v>-3.6855577000003801</v>
      </c>
      <c r="D2508">
        <v>40.444514999997303</v>
      </c>
    </row>
    <row r="2509" spans="1:4" x14ac:dyDescent="0.35">
      <c r="A2509" t="str">
        <f t="shared" si="39"/>
        <v>{ "to-time": 1572993600,"lat":-3.68555760000038, "lon":40.4445148999973},</v>
      </c>
      <c r="B2509">
        <v>1572993600</v>
      </c>
      <c r="C2509">
        <v>-3.6855576000003798</v>
      </c>
      <c r="D2509">
        <v>40.444514899997301</v>
      </c>
    </row>
    <row r="2510" spans="1:4" x14ac:dyDescent="0.35">
      <c r="A2510" t="str">
        <f t="shared" si="39"/>
        <v>{ "to-time": 1572993610,"lat":-3.68555750000038, "lon":40.4445147999973},</v>
      </c>
      <c r="B2510">
        <v>1572993610</v>
      </c>
      <c r="C2510">
        <v>-3.68555750000038</v>
      </c>
      <c r="D2510">
        <v>40.4445147999973</v>
      </c>
    </row>
    <row r="2511" spans="1:4" x14ac:dyDescent="0.35">
      <c r="A2511" t="str">
        <f t="shared" si="39"/>
        <v>{ "to-time": 1572993620,"lat":-3.68555740000038, "lon":40.4445146999973},</v>
      </c>
      <c r="B2511">
        <v>1572993620</v>
      </c>
      <c r="C2511">
        <v>-3.6855574000003801</v>
      </c>
      <c r="D2511">
        <v>40.444514699997299</v>
      </c>
    </row>
    <row r="2512" spans="1:4" x14ac:dyDescent="0.35">
      <c r="A2512" t="str">
        <f t="shared" si="39"/>
        <v>{ "to-time": 1572993630,"lat":-3.68555730000038, "lon":40.4445145999973},</v>
      </c>
      <c r="B2512">
        <v>1572993630</v>
      </c>
      <c r="C2512">
        <v>-3.6855573000003798</v>
      </c>
      <c r="D2512">
        <v>40.444514599997298</v>
      </c>
    </row>
    <row r="2513" spans="1:4" x14ac:dyDescent="0.35">
      <c r="A2513" t="str">
        <f t="shared" si="39"/>
        <v>{ "to-time": 1572993640,"lat":-3.68555720000038, "lon":40.4445144999973},</v>
      </c>
      <c r="B2513">
        <v>1572993640</v>
      </c>
      <c r="C2513">
        <v>-3.68555720000038</v>
      </c>
      <c r="D2513">
        <v>40.444514499997297</v>
      </c>
    </row>
    <row r="2514" spans="1:4" x14ac:dyDescent="0.35">
      <c r="A2514" t="str">
        <f t="shared" si="39"/>
        <v>{ "to-time": 1572993650,"lat":-3.68555710000038, "lon":40.4445143999973},</v>
      </c>
      <c r="B2514">
        <v>1572993650</v>
      </c>
      <c r="C2514">
        <v>-3.6855571000003802</v>
      </c>
      <c r="D2514">
        <v>40.444514399997303</v>
      </c>
    </row>
    <row r="2515" spans="1:4" x14ac:dyDescent="0.35">
      <c r="A2515" t="str">
        <f t="shared" si="39"/>
        <v>{ "to-time": 1572993660,"lat":-3.68555700000038, "lon":40.4445142999973},</v>
      </c>
      <c r="B2515">
        <v>1572993660</v>
      </c>
      <c r="C2515">
        <v>-3.6855570000003799</v>
      </c>
      <c r="D2515">
        <v>40.444514299997302</v>
      </c>
    </row>
    <row r="2516" spans="1:4" x14ac:dyDescent="0.35">
      <c r="A2516" t="str">
        <f t="shared" si="39"/>
        <v>{ "to-time": 1572993670,"lat":-3.68555690000038, "lon":40.4445141999973},</v>
      </c>
      <c r="B2516">
        <v>1572993670</v>
      </c>
      <c r="C2516">
        <v>-3.6855569000003801</v>
      </c>
      <c r="D2516">
        <v>40.4445141999973</v>
      </c>
    </row>
    <row r="2517" spans="1:4" x14ac:dyDescent="0.35">
      <c r="A2517" t="str">
        <f t="shared" si="39"/>
        <v>{ "to-time": 1572993680,"lat":-3.68555680000038, "lon":40.4445140999973},</v>
      </c>
      <c r="B2517">
        <v>1572993680</v>
      </c>
      <c r="C2517">
        <v>-3.6855568000003802</v>
      </c>
      <c r="D2517">
        <v>40.444514099997299</v>
      </c>
    </row>
    <row r="2518" spans="1:4" x14ac:dyDescent="0.35">
      <c r="A2518" t="str">
        <f t="shared" si="39"/>
        <v>{ "to-time": 1572993690,"lat":-3.68555670000038, "lon":40.4445139999973},</v>
      </c>
      <c r="B2518">
        <v>1572993690</v>
      </c>
      <c r="C2518">
        <v>-3.6855567000003799</v>
      </c>
      <c r="D2518">
        <v>40.444513999997298</v>
      </c>
    </row>
    <row r="2519" spans="1:4" x14ac:dyDescent="0.35">
      <c r="A2519" t="str">
        <f t="shared" si="39"/>
        <v>{ "to-time": 1572993700,"lat":-3.68555660000038, "lon":40.4445138999973},</v>
      </c>
      <c r="B2519">
        <v>1572993700</v>
      </c>
      <c r="C2519">
        <v>-3.6855566000003801</v>
      </c>
      <c r="D2519">
        <v>40.444513899997297</v>
      </c>
    </row>
    <row r="2520" spans="1:4" x14ac:dyDescent="0.35">
      <c r="A2520" t="str">
        <f t="shared" si="39"/>
        <v>{ "to-time": 1572993710,"lat":-3.68555650000038, "lon":40.4445137999973},</v>
      </c>
      <c r="B2520">
        <v>1572993710</v>
      </c>
      <c r="C2520">
        <v>-3.6855565000003798</v>
      </c>
      <c r="D2520">
        <v>40.444513799997303</v>
      </c>
    </row>
    <row r="2521" spans="1:4" x14ac:dyDescent="0.35">
      <c r="A2521" t="str">
        <f t="shared" si="39"/>
        <v>{ "to-time": 1572993720,"lat":-3.68555640000038, "lon":40.4445136999973},</v>
      </c>
      <c r="B2521">
        <v>1572993720</v>
      </c>
      <c r="C2521">
        <v>-3.68555640000038</v>
      </c>
      <c r="D2521">
        <v>40.444513699997302</v>
      </c>
    </row>
    <row r="2522" spans="1:4" x14ac:dyDescent="0.35">
      <c r="A2522" t="str">
        <f t="shared" si="39"/>
        <v>{ "to-time": 1572993730,"lat":-3.68555630000038, "lon":40.4445135999973},</v>
      </c>
      <c r="B2522">
        <v>1572993730</v>
      </c>
      <c r="C2522">
        <v>-3.6855563000003801</v>
      </c>
      <c r="D2522">
        <v>40.4445135999973</v>
      </c>
    </row>
    <row r="2523" spans="1:4" x14ac:dyDescent="0.35">
      <c r="A2523" t="str">
        <f t="shared" si="39"/>
        <v>{ "to-time": 1572993740,"lat":-3.68555620000038, "lon":40.4445134999973},</v>
      </c>
      <c r="B2523">
        <v>1572993740</v>
      </c>
      <c r="C2523">
        <v>-3.6855562000003799</v>
      </c>
      <c r="D2523">
        <v>40.444513499997299</v>
      </c>
    </row>
    <row r="2524" spans="1:4" x14ac:dyDescent="0.35">
      <c r="A2524" t="str">
        <f t="shared" si="39"/>
        <v>{ "to-time": 1572993750,"lat":-3.68555610000038, "lon":40.4445133999973},</v>
      </c>
      <c r="B2524">
        <v>1572993750</v>
      </c>
      <c r="C2524">
        <v>-3.68555610000038</v>
      </c>
      <c r="D2524">
        <v>40.444513399997298</v>
      </c>
    </row>
    <row r="2525" spans="1:4" x14ac:dyDescent="0.35">
      <c r="A2525" t="str">
        <f t="shared" si="39"/>
        <v>{ "to-time": 1572993760,"lat":-3.68555600000038, "lon":40.4445132999973},</v>
      </c>
      <c r="B2525">
        <v>1572993760</v>
      </c>
      <c r="C2525">
        <v>-3.6855560000003802</v>
      </c>
      <c r="D2525">
        <v>40.444513299997297</v>
      </c>
    </row>
    <row r="2526" spans="1:4" x14ac:dyDescent="0.35">
      <c r="A2526" t="str">
        <f t="shared" si="39"/>
        <v>{ "to-time": 1572993770,"lat":-3.68555590000038, "lon":40.4445131999973},</v>
      </c>
      <c r="B2526">
        <v>1572993770</v>
      </c>
      <c r="C2526">
        <v>-3.6855559000003799</v>
      </c>
      <c r="D2526">
        <v>40.444513199997303</v>
      </c>
    </row>
    <row r="2527" spans="1:4" x14ac:dyDescent="0.35">
      <c r="A2527" t="str">
        <f t="shared" si="39"/>
        <v>{ "to-time": 1572993780,"lat":-3.68555580000038, "lon":40.4445130999973},</v>
      </c>
      <c r="B2527">
        <v>1572993780</v>
      </c>
      <c r="C2527">
        <v>-3.6855558000003801</v>
      </c>
      <c r="D2527">
        <v>40.444513099997302</v>
      </c>
    </row>
    <row r="2528" spans="1:4" x14ac:dyDescent="0.35">
      <c r="A2528" t="str">
        <f t="shared" si="39"/>
        <v>{ "to-time": 1572993790,"lat":-3.68555570000038, "lon":40.4445129999973},</v>
      </c>
      <c r="B2528">
        <v>1572993790</v>
      </c>
      <c r="C2528">
        <v>-3.6855557000003798</v>
      </c>
      <c r="D2528">
        <v>40.444512999997301</v>
      </c>
    </row>
    <row r="2529" spans="1:4" x14ac:dyDescent="0.35">
      <c r="A2529" t="str">
        <f t="shared" si="39"/>
        <v>{ "to-time": 1572993800,"lat":-3.68555560000038, "lon":40.4445128999973},</v>
      </c>
      <c r="B2529">
        <v>1572993800</v>
      </c>
      <c r="C2529">
        <v>-3.68555560000038</v>
      </c>
      <c r="D2529">
        <v>40.444512899997299</v>
      </c>
    </row>
    <row r="2530" spans="1:4" x14ac:dyDescent="0.35">
      <c r="A2530" t="str">
        <f t="shared" si="39"/>
        <v>{ "to-time": 1572993810,"lat":-3.68555550000038, "lon":40.4445127999973},</v>
      </c>
      <c r="B2530">
        <v>1572993810</v>
      </c>
      <c r="C2530">
        <v>-3.6855555000003801</v>
      </c>
      <c r="D2530">
        <v>40.444512799997298</v>
      </c>
    </row>
    <row r="2531" spans="1:4" x14ac:dyDescent="0.35">
      <c r="A2531" t="str">
        <f t="shared" si="39"/>
        <v>{ "to-time": 1572993820,"lat":-3.68555540000038, "lon":40.4445126999973},</v>
      </c>
      <c r="B2531">
        <v>1572993820</v>
      </c>
      <c r="C2531">
        <v>-3.6855554000003798</v>
      </c>
      <c r="D2531">
        <v>40.444512699997297</v>
      </c>
    </row>
    <row r="2532" spans="1:4" x14ac:dyDescent="0.35">
      <c r="A2532" t="str">
        <f t="shared" si="39"/>
        <v>{ "to-time": 1572993830,"lat":-3.68555530000038, "lon":40.4445125999973},</v>
      </c>
      <c r="B2532">
        <v>1572993830</v>
      </c>
      <c r="C2532">
        <v>-3.68555530000038</v>
      </c>
      <c r="D2532">
        <v>40.444512599997303</v>
      </c>
    </row>
    <row r="2533" spans="1:4" x14ac:dyDescent="0.35">
      <c r="A2533" t="str">
        <f t="shared" si="39"/>
        <v>{ "to-time": 1572993840,"lat":-3.68555520000038, "lon":40.4445124999973},</v>
      </c>
      <c r="B2533">
        <v>1572993840</v>
      </c>
      <c r="C2533">
        <v>-3.6855552000003802</v>
      </c>
      <c r="D2533">
        <v>40.444512499997302</v>
      </c>
    </row>
    <row r="2534" spans="1:4" x14ac:dyDescent="0.35">
      <c r="A2534" t="str">
        <f t="shared" si="39"/>
        <v>{ "to-time": 1572993850,"lat":-3.68555510000038, "lon":40.4445123999973},</v>
      </c>
      <c r="B2534">
        <v>1572993850</v>
      </c>
      <c r="C2534">
        <v>-3.6855551000003799</v>
      </c>
      <c r="D2534">
        <v>40.444512399997301</v>
      </c>
    </row>
    <row r="2535" spans="1:4" x14ac:dyDescent="0.35">
      <c r="A2535" t="str">
        <f t="shared" si="39"/>
        <v>{ "to-time": 1572993860,"lat":-3.68555500000038, "lon":40.4445122999973},</v>
      </c>
      <c r="B2535">
        <v>1572993860</v>
      </c>
      <c r="C2535">
        <v>-3.6855550000003801</v>
      </c>
      <c r="D2535">
        <v>40.444512299997299</v>
      </c>
    </row>
    <row r="2536" spans="1:4" x14ac:dyDescent="0.35">
      <c r="A2536" t="str">
        <f t="shared" si="39"/>
        <v>{ "to-time": 1572993870,"lat":-3.68555490000038, "lon":40.4445121999973},</v>
      </c>
      <c r="B2536">
        <v>1572993870</v>
      </c>
      <c r="C2536">
        <v>-3.6855549000003802</v>
      </c>
      <c r="D2536">
        <v>40.444512199997298</v>
      </c>
    </row>
    <row r="2537" spans="1:4" x14ac:dyDescent="0.35">
      <c r="A2537" t="str">
        <f t="shared" si="39"/>
        <v>{ "to-time": 1572993880,"lat":-3.68555480000038, "lon":40.4445120999973},</v>
      </c>
      <c r="B2537">
        <v>1572993880</v>
      </c>
      <c r="C2537">
        <v>-3.6855548000003799</v>
      </c>
      <c r="D2537">
        <v>40.444512099997297</v>
      </c>
    </row>
    <row r="2538" spans="1:4" x14ac:dyDescent="0.35">
      <c r="A2538" t="str">
        <f t="shared" si="39"/>
        <v>{ "to-time": 1572993890,"lat":-3.68555470000038, "lon":40.4445119999973},</v>
      </c>
      <c r="B2538">
        <v>1572993890</v>
      </c>
      <c r="C2538">
        <v>-3.6855547000003801</v>
      </c>
      <c r="D2538">
        <v>40.444511999997303</v>
      </c>
    </row>
    <row r="2539" spans="1:4" x14ac:dyDescent="0.35">
      <c r="A2539" t="str">
        <f t="shared" si="39"/>
        <v>{ "to-time": 1572993900,"lat":-3.68555460000038, "lon":40.4445118999973},</v>
      </c>
      <c r="B2539">
        <v>1572993900</v>
      </c>
      <c r="C2539">
        <v>-3.6855546000003798</v>
      </c>
      <c r="D2539">
        <v>40.444511899997302</v>
      </c>
    </row>
    <row r="2540" spans="1:4" x14ac:dyDescent="0.35">
      <c r="A2540" t="str">
        <f t="shared" si="39"/>
        <v>{ "to-time": 1572993910,"lat":-3.68555450000038, "lon":40.4445117999973},</v>
      </c>
      <c r="B2540">
        <v>1572993910</v>
      </c>
      <c r="C2540">
        <v>-3.68555450000038</v>
      </c>
      <c r="D2540">
        <v>40.444511799997301</v>
      </c>
    </row>
    <row r="2541" spans="1:4" x14ac:dyDescent="0.35">
      <c r="A2541" t="str">
        <f t="shared" si="39"/>
        <v>{ "to-time": 1572993920,"lat":-3.68555440000038, "lon":40.4445116999973},</v>
      </c>
      <c r="B2541">
        <v>1572993920</v>
      </c>
      <c r="C2541">
        <v>-3.6855544000003801</v>
      </c>
      <c r="D2541">
        <v>40.4445116999973</v>
      </c>
    </row>
    <row r="2542" spans="1:4" x14ac:dyDescent="0.35">
      <c r="A2542" t="str">
        <f t="shared" si="39"/>
        <v>{ "to-time": 1572993930,"lat":-3.68555430000038, "lon":40.4445115999973},</v>
      </c>
      <c r="B2542">
        <v>1572993930</v>
      </c>
      <c r="C2542">
        <v>-3.6855543000003799</v>
      </c>
      <c r="D2542">
        <v>40.444511599997298</v>
      </c>
    </row>
    <row r="2543" spans="1:4" x14ac:dyDescent="0.35">
      <c r="A2543" t="str">
        <f t="shared" si="39"/>
        <v>{ "to-time": 1572993940,"lat":-3.68555420000038, "lon":40.4445114999973},</v>
      </c>
      <c r="B2543">
        <v>1572993940</v>
      </c>
      <c r="C2543">
        <v>-3.68555420000038</v>
      </c>
      <c r="D2543">
        <v>40.444511499997297</v>
      </c>
    </row>
    <row r="2544" spans="1:4" x14ac:dyDescent="0.35">
      <c r="A2544" t="str">
        <f t="shared" si="39"/>
        <v>{ "to-time": 1572993950,"lat":-3.68555410000038, "lon":40.4445113999973},</v>
      </c>
      <c r="B2544">
        <v>1572993950</v>
      </c>
      <c r="C2544">
        <v>-3.6855541000003802</v>
      </c>
      <c r="D2544">
        <v>40.444511399997303</v>
      </c>
    </row>
    <row r="2545" spans="1:4" x14ac:dyDescent="0.35">
      <c r="A2545" t="str">
        <f t="shared" si="39"/>
        <v>{ "to-time": 1572993960,"lat":-3.68555400000038, "lon":40.4445112999973},</v>
      </c>
      <c r="B2545">
        <v>1572993960</v>
      </c>
      <c r="C2545">
        <v>-3.6855540000003799</v>
      </c>
      <c r="D2545">
        <v>40.444511299997302</v>
      </c>
    </row>
    <row r="2546" spans="1:4" x14ac:dyDescent="0.35">
      <c r="A2546" t="str">
        <f t="shared" si="39"/>
        <v>{ "to-time": 1572993970,"lat":-3.68555390000038, "lon":40.4445111999973},</v>
      </c>
      <c r="B2546">
        <v>1572993970</v>
      </c>
      <c r="C2546">
        <v>-3.6855539000003801</v>
      </c>
      <c r="D2546">
        <v>40.444511199997301</v>
      </c>
    </row>
    <row r="2547" spans="1:4" x14ac:dyDescent="0.35">
      <c r="A2547" t="str">
        <f t="shared" si="39"/>
        <v>{ "to-time": 1572993980,"lat":-3.68555380000038, "lon":40.4445110999973},</v>
      </c>
      <c r="B2547">
        <v>1572993980</v>
      </c>
      <c r="C2547">
        <v>-3.6855538000003798</v>
      </c>
      <c r="D2547">
        <v>40.4445110999973</v>
      </c>
    </row>
    <row r="2548" spans="1:4" x14ac:dyDescent="0.35">
      <c r="A2548" t="str">
        <f t="shared" si="39"/>
        <v>{ "to-time": 1572993990,"lat":-3.68555370000038, "lon":40.4445109999973},</v>
      </c>
      <c r="B2548">
        <v>1572993990</v>
      </c>
      <c r="C2548">
        <v>-3.68555370000038</v>
      </c>
      <c r="D2548">
        <v>40.444510999997298</v>
      </c>
    </row>
    <row r="2549" spans="1:4" x14ac:dyDescent="0.35">
      <c r="A2549" t="str">
        <f t="shared" si="39"/>
        <v>{ "to-time": 1572994000,"lat":-3.68555360000038, "lon":40.4445108999973},</v>
      </c>
      <c r="B2549">
        <v>1572994000</v>
      </c>
      <c r="C2549">
        <v>-3.6855536000003801</v>
      </c>
      <c r="D2549">
        <v>40.444510899997297</v>
      </c>
    </row>
    <row r="2550" spans="1:4" x14ac:dyDescent="0.35">
      <c r="A2550" t="str">
        <f t="shared" si="39"/>
        <v>{ "to-time": 1572994010,"lat":-3.68555350000038, "lon":40.4445107999973},</v>
      </c>
      <c r="B2550">
        <v>1572994010</v>
      </c>
      <c r="C2550">
        <v>-3.6855535000003798</v>
      </c>
      <c r="D2550">
        <v>40.444510799997303</v>
      </c>
    </row>
    <row r="2551" spans="1:4" x14ac:dyDescent="0.35">
      <c r="A2551" t="str">
        <f t="shared" si="39"/>
        <v>{ "to-time": 1572994020,"lat":-3.68555340000038, "lon":40.4445106999973},</v>
      </c>
      <c r="B2551">
        <v>1572994020</v>
      </c>
      <c r="C2551">
        <v>-3.68555340000038</v>
      </c>
      <c r="D2551">
        <v>40.444510699997302</v>
      </c>
    </row>
    <row r="2552" spans="1:4" x14ac:dyDescent="0.35">
      <c r="A2552" t="str">
        <f t="shared" si="39"/>
        <v>{ "to-time": 1572994030,"lat":-3.68555330000039, "lon":40.4445105999973},</v>
      </c>
      <c r="B2552">
        <v>1572994030</v>
      </c>
      <c r="C2552">
        <v>-3.6855533000003899</v>
      </c>
      <c r="D2552">
        <v>40.444510599997301</v>
      </c>
    </row>
    <row r="2553" spans="1:4" x14ac:dyDescent="0.35">
      <c r="A2553" t="str">
        <f t="shared" si="39"/>
        <v>{ "to-time": 1572994040,"lat":-3.68555320000039, "lon":40.4445104999973},</v>
      </c>
      <c r="B2553">
        <v>1572994040</v>
      </c>
      <c r="C2553">
        <v>-3.6855532000003901</v>
      </c>
      <c r="D2553">
        <v>40.4445104999973</v>
      </c>
    </row>
    <row r="2554" spans="1:4" x14ac:dyDescent="0.35">
      <c r="A2554" t="str">
        <f t="shared" si="39"/>
        <v>{ "to-time": 1572994050,"lat":-3.68555310000039, "lon":40.4445103999972},</v>
      </c>
      <c r="B2554">
        <v>1572994050</v>
      </c>
      <c r="C2554">
        <v>-3.6855531000003898</v>
      </c>
      <c r="D2554">
        <v>40.444510399997199</v>
      </c>
    </row>
    <row r="2555" spans="1:4" x14ac:dyDescent="0.35">
      <c r="A2555" t="str">
        <f t="shared" si="39"/>
        <v>{ "to-time": 1572994060,"lat":-3.68555300000039, "lon":40.4445102999972},</v>
      </c>
      <c r="B2555">
        <v>1572994060</v>
      </c>
      <c r="C2555">
        <v>-3.68555300000039</v>
      </c>
      <c r="D2555">
        <v>40.444510299997198</v>
      </c>
    </row>
    <row r="2556" spans="1:4" x14ac:dyDescent="0.35">
      <c r="A2556" t="str">
        <f t="shared" si="39"/>
        <v>{ "to-time": 1572994070,"lat":-3.68555290000039, "lon":40.4445101999972},</v>
      </c>
      <c r="B2556">
        <v>1572994070</v>
      </c>
      <c r="C2556">
        <v>-3.6855529000003902</v>
      </c>
      <c r="D2556">
        <v>40.444510199997197</v>
      </c>
    </row>
    <row r="2557" spans="1:4" x14ac:dyDescent="0.35">
      <c r="A2557" t="str">
        <f t="shared" si="39"/>
        <v>{ "to-time": 1572994080,"lat":-3.68555280000039, "lon":40.4445100999972},</v>
      </c>
      <c r="B2557">
        <v>1572994080</v>
      </c>
      <c r="C2557">
        <v>-3.6855528000003899</v>
      </c>
      <c r="D2557">
        <v>40.444510099997203</v>
      </c>
    </row>
    <row r="2558" spans="1:4" x14ac:dyDescent="0.35">
      <c r="A2558" t="str">
        <f t="shared" si="39"/>
        <v>{ "to-time": 1572994090,"lat":-3.68555270000039, "lon":40.4445099999972},</v>
      </c>
      <c r="B2558">
        <v>1572994090</v>
      </c>
      <c r="C2558">
        <v>-3.68555270000039</v>
      </c>
      <c r="D2558">
        <v>40.444509999997202</v>
      </c>
    </row>
    <row r="2559" spans="1:4" x14ac:dyDescent="0.35">
      <c r="A2559" t="str">
        <f t="shared" si="39"/>
        <v>{ "to-time": 1572994100,"lat":-3.68555260000039, "lon":40.4445098999972},</v>
      </c>
      <c r="B2559">
        <v>1572994100</v>
      </c>
      <c r="C2559">
        <v>-3.6855526000003902</v>
      </c>
      <c r="D2559">
        <v>40.4445098999972</v>
      </c>
    </row>
    <row r="2560" spans="1:4" x14ac:dyDescent="0.35">
      <c r="A2560" t="str">
        <f t="shared" si="39"/>
        <v>{ "to-time": 1572994110,"lat":-3.68555250000039, "lon":40.4445097999972},</v>
      </c>
      <c r="B2560">
        <v>1572994110</v>
      </c>
      <c r="C2560">
        <v>-3.6855525000003899</v>
      </c>
      <c r="D2560">
        <v>40.444509799997199</v>
      </c>
    </row>
    <row r="2561" spans="1:4" x14ac:dyDescent="0.35">
      <c r="A2561" t="str">
        <f t="shared" si="39"/>
        <v>{ "to-time": 1572994120,"lat":-3.68555240000039, "lon":40.4445096999972},</v>
      </c>
      <c r="B2561">
        <v>1572994120</v>
      </c>
      <c r="C2561">
        <v>-3.6855524000003901</v>
      </c>
      <c r="D2561">
        <v>40.444509699997198</v>
      </c>
    </row>
    <row r="2562" spans="1:4" x14ac:dyDescent="0.35">
      <c r="A2562" t="str">
        <f t="shared" si="39"/>
        <v>{ "to-time": 1572994130,"lat":-3.68555230000039, "lon":40.4445095999972},</v>
      </c>
      <c r="B2562">
        <v>1572994130</v>
      </c>
      <c r="C2562">
        <v>-3.6855523000003898</v>
      </c>
      <c r="D2562">
        <v>40.444509599997197</v>
      </c>
    </row>
    <row r="2563" spans="1:4" x14ac:dyDescent="0.35">
      <c r="A2563" t="str">
        <f t="shared" ref="A2563:A2626" si="40">"{ ""to-time"": "&amp;B2563 &amp; ",""lat"":"&amp;C2563 &amp; ", ""lon"":"&amp;D2563 &amp; "},"</f>
        <v>{ "to-time": 1572994140,"lat":-3.68555220000039, "lon":40.4445094999972},</v>
      </c>
      <c r="B2563">
        <v>1572994140</v>
      </c>
      <c r="C2563">
        <v>-3.68555220000039</v>
      </c>
      <c r="D2563">
        <v>40.444509499997203</v>
      </c>
    </row>
    <row r="2564" spans="1:4" x14ac:dyDescent="0.35">
      <c r="A2564" t="str">
        <f t="shared" si="40"/>
        <v>{ "to-time": 1572994150,"lat":-3.68555210000039, "lon":40.4445093999972},</v>
      </c>
      <c r="B2564">
        <v>1572994150</v>
      </c>
      <c r="C2564">
        <v>-3.6855521000003901</v>
      </c>
      <c r="D2564">
        <v>40.444509399997202</v>
      </c>
    </row>
    <row r="2565" spans="1:4" x14ac:dyDescent="0.35">
      <c r="A2565" t="str">
        <f t="shared" si="40"/>
        <v>{ "to-time": 1572994160,"lat":-3.68555200000039, "lon":40.4445092999972},</v>
      </c>
      <c r="B2565">
        <v>1572994160</v>
      </c>
      <c r="C2565">
        <v>-3.6855520000003898</v>
      </c>
      <c r="D2565">
        <v>40.4445092999972</v>
      </c>
    </row>
    <row r="2566" spans="1:4" x14ac:dyDescent="0.35">
      <c r="A2566" t="str">
        <f t="shared" si="40"/>
        <v>{ "to-time": 1572994170,"lat":-3.68555190000039, "lon":40.4445091999972},</v>
      </c>
      <c r="B2566">
        <v>1572994170</v>
      </c>
      <c r="C2566">
        <v>-3.68555190000039</v>
      </c>
      <c r="D2566">
        <v>40.444509199997199</v>
      </c>
    </row>
    <row r="2567" spans="1:4" x14ac:dyDescent="0.35">
      <c r="A2567" t="str">
        <f t="shared" si="40"/>
        <v>{ "to-time": 1572994180,"lat":-3.68555180000039, "lon":40.4445090999972},</v>
      </c>
      <c r="B2567">
        <v>1572994180</v>
      </c>
      <c r="C2567">
        <v>-3.6855518000003902</v>
      </c>
      <c r="D2567">
        <v>40.444509099997198</v>
      </c>
    </row>
    <row r="2568" spans="1:4" x14ac:dyDescent="0.35">
      <c r="A2568" t="str">
        <f t="shared" si="40"/>
        <v>{ "to-time": 1572994190,"lat":-3.68555170000039, "lon":40.4445089999972},</v>
      </c>
      <c r="B2568">
        <v>1572994190</v>
      </c>
      <c r="C2568">
        <v>-3.6855517000003899</v>
      </c>
      <c r="D2568">
        <v>40.444508999997197</v>
      </c>
    </row>
    <row r="2569" spans="1:4" x14ac:dyDescent="0.35">
      <c r="A2569" t="str">
        <f t="shared" si="40"/>
        <v>{ "to-time": 1572994200,"lat":-3.68555160000039, "lon":40.4445088999972},</v>
      </c>
      <c r="B2569">
        <v>1572994200</v>
      </c>
      <c r="C2569">
        <v>-3.6855516000003901</v>
      </c>
      <c r="D2569">
        <v>40.444508899997203</v>
      </c>
    </row>
    <row r="2570" spans="1:4" x14ac:dyDescent="0.35">
      <c r="A2570" t="str">
        <f t="shared" si="40"/>
        <v>{ "to-time": 1572994210,"lat":-3.68555150000039, "lon":40.4445087999972},</v>
      </c>
      <c r="B2570">
        <v>1572994210</v>
      </c>
      <c r="C2570">
        <v>-3.6855515000003898</v>
      </c>
      <c r="D2570">
        <v>40.444508799997202</v>
      </c>
    </row>
    <row r="2571" spans="1:4" x14ac:dyDescent="0.35">
      <c r="A2571" t="str">
        <f t="shared" si="40"/>
        <v>{ "to-time": 1572994220,"lat":-3.68555140000039, "lon":40.4445086999972},</v>
      </c>
      <c r="B2571">
        <v>1572994220</v>
      </c>
      <c r="C2571">
        <v>-3.6855514000003899</v>
      </c>
      <c r="D2571">
        <v>40.444508699997201</v>
      </c>
    </row>
    <row r="2572" spans="1:4" x14ac:dyDescent="0.35">
      <c r="A2572" t="str">
        <f t="shared" si="40"/>
        <v>{ "to-time": 1572994230,"lat":-3.68555130000039, "lon":40.4445085999972},</v>
      </c>
      <c r="B2572">
        <v>1572994230</v>
      </c>
      <c r="C2572">
        <v>-3.6855513000003901</v>
      </c>
      <c r="D2572">
        <v>40.444508599997199</v>
      </c>
    </row>
    <row r="2573" spans="1:4" x14ac:dyDescent="0.35">
      <c r="A2573" t="str">
        <f t="shared" si="40"/>
        <v>{ "to-time": 1572994240,"lat":-3.68555120000039, "lon":40.4445084999972},</v>
      </c>
      <c r="B2573">
        <v>1572994240</v>
      </c>
      <c r="C2573">
        <v>-3.6855512000003898</v>
      </c>
      <c r="D2573">
        <v>40.444508499997198</v>
      </c>
    </row>
    <row r="2574" spans="1:4" x14ac:dyDescent="0.35">
      <c r="A2574" t="str">
        <f t="shared" si="40"/>
        <v>{ "to-time": 1572994250,"lat":-3.68555110000039, "lon":40.4445083999972},</v>
      </c>
      <c r="B2574">
        <v>1572994250</v>
      </c>
      <c r="C2574">
        <v>-3.68555110000039</v>
      </c>
      <c r="D2574">
        <v>40.444508399997197</v>
      </c>
    </row>
    <row r="2575" spans="1:4" x14ac:dyDescent="0.35">
      <c r="A2575" t="str">
        <f t="shared" si="40"/>
        <v>{ "to-time": 1572994260,"lat":-3.68555100000039, "lon":40.4445082999972},</v>
      </c>
      <c r="B2575">
        <v>1572994260</v>
      </c>
      <c r="C2575">
        <v>-3.6855510000003902</v>
      </c>
      <c r="D2575">
        <v>40.444508299997203</v>
      </c>
    </row>
    <row r="2576" spans="1:4" x14ac:dyDescent="0.35">
      <c r="A2576" t="str">
        <f t="shared" si="40"/>
        <v>{ "to-time": 1572994270,"lat":-3.68555090000039, "lon":40.4445081999972},</v>
      </c>
      <c r="B2576">
        <v>1572994270</v>
      </c>
      <c r="C2576">
        <v>-3.6855509000003899</v>
      </c>
      <c r="D2576">
        <v>40.444508199997202</v>
      </c>
    </row>
    <row r="2577" spans="1:4" x14ac:dyDescent="0.35">
      <c r="A2577" t="str">
        <f t="shared" si="40"/>
        <v>{ "to-time": 1572994280,"lat":-3.68555080000039, "lon":40.4445080999972},</v>
      </c>
      <c r="B2577">
        <v>1572994280</v>
      </c>
      <c r="C2577">
        <v>-3.68555080000039</v>
      </c>
      <c r="D2577">
        <v>40.444508099997201</v>
      </c>
    </row>
    <row r="2578" spans="1:4" x14ac:dyDescent="0.35">
      <c r="A2578" t="str">
        <f t="shared" si="40"/>
        <v>{ "to-time": 1572994290,"lat":-3.68555070000039, "lon":40.4445079999972},</v>
      </c>
      <c r="B2578">
        <v>1572994290</v>
      </c>
      <c r="C2578">
        <v>-3.6855507000003902</v>
      </c>
      <c r="D2578">
        <v>40.444507999997199</v>
      </c>
    </row>
    <row r="2579" spans="1:4" x14ac:dyDescent="0.35">
      <c r="A2579" t="str">
        <f t="shared" si="40"/>
        <v>{ "to-time": 1572994300,"lat":-3.68555060000039, "lon":40.4445078999972},</v>
      </c>
      <c r="B2579">
        <v>1572994300</v>
      </c>
      <c r="C2579">
        <v>-3.6855506000003899</v>
      </c>
      <c r="D2579">
        <v>40.444507899997198</v>
      </c>
    </row>
    <row r="2580" spans="1:4" x14ac:dyDescent="0.35">
      <c r="A2580" t="str">
        <f t="shared" si="40"/>
        <v>{ "to-time": 1572994310,"lat":-3.68555050000039, "lon":40.4445077999972},</v>
      </c>
      <c r="B2580">
        <v>1572994310</v>
      </c>
      <c r="C2580">
        <v>-3.6855505000003901</v>
      </c>
      <c r="D2580">
        <v>40.444507799997197</v>
      </c>
    </row>
    <row r="2581" spans="1:4" x14ac:dyDescent="0.35">
      <c r="A2581" t="str">
        <f t="shared" si="40"/>
        <v>{ "to-time": 1572994320,"lat":-3.68555040000039, "lon":40.4445076999972},</v>
      </c>
      <c r="B2581">
        <v>1572994320</v>
      </c>
      <c r="C2581">
        <v>-3.6855504000003898</v>
      </c>
      <c r="D2581">
        <v>40.444507699997203</v>
      </c>
    </row>
    <row r="2582" spans="1:4" x14ac:dyDescent="0.35">
      <c r="A2582" t="str">
        <f t="shared" si="40"/>
        <v>{ "to-time": 1572994330,"lat":-3.68555030000039, "lon":40.4445075999972},</v>
      </c>
      <c r="B2582">
        <v>1572994330</v>
      </c>
      <c r="C2582">
        <v>-3.68555030000039</v>
      </c>
      <c r="D2582">
        <v>40.444507599997202</v>
      </c>
    </row>
    <row r="2583" spans="1:4" x14ac:dyDescent="0.35">
      <c r="A2583" t="str">
        <f t="shared" si="40"/>
        <v>{ "to-time": 1572994340,"lat":-3.68555020000039, "lon":40.4445074999972},</v>
      </c>
      <c r="B2583">
        <v>1572994340</v>
      </c>
      <c r="C2583">
        <v>-3.6855502000003901</v>
      </c>
      <c r="D2583">
        <v>40.444507499997201</v>
      </c>
    </row>
    <row r="2584" spans="1:4" x14ac:dyDescent="0.35">
      <c r="A2584" t="str">
        <f t="shared" si="40"/>
        <v>{ "to-time": 1572994350,"lat":-3.68555010000039, "lon":40.4445073999972},</v>
      </c>
      <c r="B2584">
        <v>1572994350</v>
      </c>
      <c r="C2584">
        <v>-3.6855501000003899</v>
      </c>
      <c r="D2584">
        <v>40.4445073999972</v>
      </c>
    </row>
    <row r="2585" spans="1:4" x14ac:dyDescent="0.35">
      <c r="A2585" t="str">
        <f t="shared" si="40"/>
        <v>{ "to-time": 1572994360,"lat":-3.68555000000039, "lon":40.4445072999972},</v>
      </c>
      <c r="B2585">
        <v>1572994360</v>
      </c>
      <c r="C2585">
        <v>-3.68555000000039</v>
      </c>
      <c r="D2585">
        <v>40.444507299997198</v>
      </c>
    </row>
    <row r="2586" spans="1:4" x14ac:dyDescent="0.35">
      <c r="A2586" t="str">
        <f t="shared" si="40"/>
        <v>{ "to-time": 1572994370,"lat":-3.68554990000039, "lon":40.4445071999972},</v>
      </c>
      <c r="B2586">
        <v>1572994370</v>
      </c>
      <c r="C2586">
        <v>-3.6855499000003902</v>
      </c>
      <c r="D2586">
        <v>40.444507199997197</v>
      </c>
    </row>
    <row r="2587" spans="1:4" x14ac:dyDescent="0.35">
      <c r="A2587" t="str">
        <f t="shared" si="40"/>
        <v>{ "to-time": 1572994380,"lat":-3.68554980000039, "lon":40.4445070999972},</v>
      </c>
      <c r="B2587">
        <v>1572994380</v>
      </c>
      <c r="C2587">
        <v>-3.6855498000003899</v>
      </c>
      <c r="D2587">
        <v>40.444507099997203</v>
      </c>
    </row>
    <row r="2588" spans="1:4" x14ac:dyDescent="0.35">
      <c r="A2588" t="str">
        <f t="shared" si="40"/>
        <v>{ "to-time": 1572994390,"lat":-3.68554970000039, "lon":40.4445069999972},</v>
      </c>
      <c r="B2588">
        <v>1572994390</v>
      </c>
      <c r="C2588">
        <v>-3.6855497000003901</v>
      </c>
      <c r="D2588">
        <v>40.444506999997202</v>
      </c>
    </row>
    <row r="2589" spans="1:4" x14ac:dyDescent="0.35">
      <c r="A2589" t="str">
        <f t="shared" si="40"/>
        <v>{ "to-time": 1572994400,"lat":-3.68554960000039, "lon":40.4445068999972},</v>
      </c>
      <c r="B2589">
        <v>1572994400</v>
      </c>
      <c r="C2589">
        <v>-3.6855496000003898</v>
      </c>
      <c r="D2589">
        <v>40.444506899997201</v>
      </c>
    </row>
    <row r="2590" spans="1:4" x14ac:dyDescent="0.35">
      <c r="A2590" t="str">
        <f t="shared" si="40"/>
        <v>{ "to-time": 1572994410,"lat":-3.68554950000039, "lon":40.4445067999972},</v>
      </c>
      <c r="B2590">
        <v>1572994410</v>
      </c>
      <c r="C2590">
        <v>-3.6855495000003899</v>
      </c>
      <c r="D2590">
        <v>40.4445067999972</v>
      </c>
    </row>
    <row r="2591" spans="1:4" x14ac:dyDescent="0.35">
      <c r="A2591" t="str">
        <f t="shared" si="40"/>
        <v>{ "to-time": 1572994420,"lat":-3.68554940000039, "lon":40.4445066999972},</v>
      </c>
      <c r="B2591">
        <v>1572994420</v>
      </c>
      <c r="C2591">
        <v>-3.6855494000003901</v>
      </c>
      <c r="D2591">
        <v>40.444506699997198</v>
      </c>
    </row>
    <row r="2592" spans="1:4" x14ac:dyDescent="0.35">
      <c r="A2592" t="str">
        <f t="shared" si="40"/>
        <v>{ "to-time": 1572994430,"lat":-3.68554930000039, "lon":40.4445065999972},</v>
      </c>
      <c r="B2592">
        <v>1572994430</v>
      </c>
      <c r="C2592">
        <v>-3.6855493000003898</v>
      </c>
      <c r="D2592">
        <v>40.444506599997197</v>
      </c>
    </row>
    <row r="2593" spans="1:4" x14ac:dyDescent="0.35">
      <c r="A2593" t="str">
        <f t="shared" si="40"/>
        <v>{ "to-time": 1572994440,"lat":-3.68554920000039, "lon":40.4445064999972},</v>
      </c>
      <c r="B2593">
        <v>1572994440</v>
      </c>
      <c r="C2593">
        <v>-3.68554920000039</v>
      </c>
      <c r="D2593">
        <v>40.444506499997203</v>
      </c>
    </row>
    <row r="2594" spans="1:4" x14ac:dyDescent="0.35">
      <c r="A2594" t="str">
        <f t="shared" si="40"/>
        <v>{ "to-time": 1572994450,"lat":-3.68554910000039, "lon":40.4445063999972},</v>
      </c>
      <c r="B2594">
        <v>1572994450</v>
      </c>
      <c r="C2594">
        <v>-3.6855491000003902</v>
      </c>
      <c r="D2594">
        <v>40.444506399997202</v>
      </c>
    </row>
    <row r="2595" spans="1:4" x14ac:dyDescent="0.35">
      <c r="A2595" t="str">
        <f t="shared" si="40"/>
        <v>{ "to-time": 1572994460,"lat":-3.68554900000039, "lon":40.4445062999972},</v>
      </c>
      <c r="B2595">
        <v>1572994460</v>
      </c>
      <c r="C2595">
        <v>-3.6855490000003899</v>
      </c>
      <c r="D2595">
        <v>40.444506299997201</v>
      </c>
    </row>
    <row r="2596" spans="1:4" x14ac:dyDescent="0.35">
      <c r="A2596" t="str">
        <f t="shared" si="40"/>
        <v>{ "to-time": 1572994470,"lat":-3.68554890000039, "lon":40.4445061999972},</v>
      </c>
      <c r="B2596">
        <v>1572994470</v>
      </c>
      <c r="C2596">
        <v>-3.68554890000039</v>
      </c>
      <c r="D2596">
        <v>40.4445061999972</v>
      </c>
    </row>
    <row r="2597" spans="1:4" x14ac:dyDescent="0.35">
      <c r="A2597" t="str">
        <f t="shared" si="40"/>
        <v>{ "to-time": 1572994480,"lat":-3.68554880000039, "lon":40.4445060999972},</v>
      </c>
      <c r="B2597">
        <v>1572994480</v>
      </c>
      <c r="C2597">
        <v>-3.6855488000003902</v>
      </c>
      <c r="D2597">
        <v>40.444506099997199</v>
      </c>
    </row>
    <row r="2598" spans="1:4" x14ac:dyDescent="0.35">
      <c r="A2598" t="str">
        <f t="shared" si="40"/>
        <v>{ "to-time": 1572994490,"lat":-3.68554870000039, "lon":40.4445059999972},</v>
      </c>
      <c r="B2598">
        <v>1572994490</v>
      </c>
      <c r="C2598">
        <v>-3.6855487000003899</v>
      </c>
      <c r="D2598">
        <v>40.444505999997197</v>
      </c>
    </row>
    <row r="2599" spans="1:4" x14ac:dyDescent="0.35">
      <c r="A2599" t="str">
        <f t="shared" si="40"/>
        <v>{ "to-time": 1572994500,"lat":-3.68554860000039, "lon":40.4445058999972},</v>
      </c>
      <c r="B2599">
        <v>1572994500</v>
      </c>
      <c r="C2599">
        <v>-3.6855486000003901</v>
      </c>
      <c r="D2599">
        <v>40.444505899997203</v>
      </c>
    </row>
    <row r="2600" spans="1:4" x14ac:dyDescent="0.35">
      <c r="A2600" t="str">
        <f t="shared" si="40"/>
        <v>{ "to-time": 1572994510,"lat":-3.68554850000039, "lon":40.4445057999972},</v>
      </c>
      <c r="B2600">
        <v>1572994510</v>
      </c>
      <c r="C2600">
        <v>-3.6855485000003898</v>
      </c>
      <c r="D2600">
        <v>40.444505799997202</v>
      </c>
    </row>
    <row r="2601" spans="1:4" x14ac:dyDescent="0.35">
      <c r="A2601" t="str">
        <f t="shared" si="40"/>
        <v>{ "to-time": 1572994520,"lat":-3.68554840000039, "lon":40.4445056999972},</v>
      </c>
      <c r="B2601">
        <v>1572994520</v>
      </c>
      <c r="C2601">
        <v>-3.68554840000039</v>
      </c>
      <c r="D2601">
        <v>40.444505699997201</v>
      </c>
    </row>
    <row r="2602" spans="1:4" x14ac:dyDescent="0.35">
      <c r="A2602" t="str">
        <f t="shared" si="40"/>
        <v>{ "to-time": 1572994530,"lat":-3.68554830000039, "lon":40.4445055999972},</v>
      </c>
      <c r="B2602">
        <v>1572994530</v>
      </c>
      <c r="C2602">
        <v>-3.6855483000003901</v>
      </c>
      <c r="D2602">
        <v>40.4445055999972</v>
      </c>
    </row>
    <row r="2603" spans="1:4" x14ac:dyDescent="0.35">
      <c r="A2603" t="str">
        <f t="shared" si="40"/>
        <v>{ "to-time": 1572994540,"lat":-3.68554820000039, "lon":40.4445054999972},</v>
      </c>
      <c r="B2603">
        <v>1572994540</v>
      </c>
      <c r="C2603">
        <v>-3.6855482000003899</v>
      </c>
      <c r="D2603">
        <v>40.444505499997199</v>
      </c>
    </row>
    <row r="2604" spans="1:4" x14ac:dyDescent="0.35">
      <c r="A2604" t="str">
        <f t="shared" si="40"/>
        <v>{ "to-time": 1572994550,"lat":-3.68554810000039, "lon":40.4445053999972},</v>
      </c>
      <c r="B2604">
        <v>1572994550</v>
      </c>
      <c r="C2604">
        <v>-3.68554810000039</v>
      </c>
      <c r="D2604">
        <v>40.444505399997198</v>
      </c>
    </row>
    <row r="2605" spans="1:4" x14ac:dyDescent="0.35">
      <c r="A2605" t="str">
        <f t="shared" si="40"/>
        <v>{ "to-time": 1572994560,"lat":-3.68554800000039, "lon":40.4445052999972},</v>
      </c>
      <c r="B2605">
        <v>1572994560</v>
      </c>
      <c r="C2605">
        <v>-3.6855480000003902</v>
      </c>
      <c r="D2605">
        <v>40.444505299997203</v>
      </c>
    </row>
    <row r="2606" spans="1:4" x14ac:dyDescent="0.35">
      <c r="A2606" t="str">
        <f t="shared" si="40"/>
        <v>{ "to-time": 1572994570,"lat":-3.68554790000039, "lon":40.4445051999972},</v>
      </c>
      <c r="B2606">
        <v>1572994570</v>
      </c>
      <c r="C2606">
        <v>-3.6855479000003899</v>
      </c>
      <c r="D2606">
        <v>40.444505199997202</v>
      </c>
    </row>
    <row r="2607" spans="1:4" x14ac:dyDescent="0.35">
      <c r="A2607" t="str">
        <f t="shared" si="40"/>
        <v>{ "to-time": 1572994580,"lat":-3.68554780000039, "lon":40.4445050999972},</v>
      </c>
      <c r="B2607">
        <v>1572994580</v>
      </c>
      <c r="C2607">
        <v>-3.6855478000003901</v>
      </c>
      <c r="D2607">
        <v>40.444505099997201</v>
      </c>
    </row>
    <row r="2608" spans="1:4" x14ac:dyDescent="0.35">
      <c r="A2608" t="str">
        <f t="shared" si="40"/>
        <v>{ "to-time": 1572994590,"lat":-3.68554770000039, "lon":40.4445049999972},</v>
      </c>
      <c r="B2608">
        <v>1572994590</v>
      </c>
      <c r="C2608">
        <v>-3.6855477000003898</v>
      </c>
      <c r="D2608">
        <v>40.4445049999972</v>
      </c>
    </row>
    <row r="2609" spans="1:4" x14ac:dyDescent="0.35">
      <c r="A2609" t="str">
        <f t="shared" si="40"/>
        <v>{ "to-time": 1572994600,"lat":-3.68554760000039, "lon":40.4445048999972},</v>
      </c>
      <c r="B2609">
        <v>1572994600</v>
      </c>
      <c r="C2609">
        <v>-3.6855476000003899</v>
      </c>
      <c r="D2609">
        <v>40.444504899997199</v>
      </c>
    </row>
    <row r="2610" spans="1:4" x14ac:dyDescent="0.35">
      <c r="A2610" t="str">
        <f t="shared" si="40"/>
        <v>{ "to-time": 1572994610,"lat":-3.68554750000039, "lon":40.4445047999972},</v>
      </c>
      <c r="B2610">
        <v>1572994610</v>
      </c>
      <c r="C2610">
        <v>-3.6855475000003901</v>
      </c>
      <c r="D2610">
        <v>40.444504799997198</v>
      </c>
    </row>
    <row r="2611" spans="1:4" x14ac:dyDescent="0.35">
      <c r="A2611" t="str">
        <f t="shared" si="40"/>
        <v>{ "to-time": 1572994620,"lat":-3.68554740000039, "lon":40.4445046999972},</v>
      </c>
      <c r="B2611">
        <v>1572994620</v>
      </c>
      <c r="C2611">
        <v>-3.6855474000003898</v>
      </c>
      <c r="D2611">
        <v>40.444504699997204</v>
      </c>
    </row>
    <row r="2612" spans="1:4" x14ac:dyDescent="0.35">
      <c r="A2612" t="str">
        <f t="shared" si="40"/>
        <v>{ "to-time": 1572994630,"lat":-3.68554730000039, "lon":40.4445045999972},</v>
      </c>
      <c r="B2612">
        <v>1572994630</v>
      </c>
      <c r="C2612">
        <v>-3.68554730000039</v>
      </c>
      <c r="D2612">
        <v>40.444504599997202</v>
      </c>
    </row>
    <row r="2613" spans="1:4" x14ac:dyDescent="0.35">
      <c r="A2613" t="str">
        <f t="shared" si="40"/>
        <v>{ "to-time": 1572994640,"lat":-3.6855472000004, "lon":40.4445044999972},</v>
      </c>
      <c r="B2613">
        <v>1572994640</v>
      </c>
      <c r="C2613">
        <v>-3.6855472000003999</v>
      </c>
      <c r="D2613">
        <v>40.444504499997201</v>
      </c>
    </row>
    <row r="2614" spans="1:4" x14ac:dyDescent="0.35">
      <c r="A2614" t="str">
        <f t="shared" si="40"/>
        <v>{ "to-time": 1572994650,"lat":-3.6855471000004, "lon":40.4445043999972},</v>
      </c>
      <c r="B2614">
        <v>1572994650</v>
      </c>
      <c r="C2614">
        <v>-3.6855471000004001</v>
      </c>
      <c r="D2614">
        <v>40.4445043999972</v>
      </c>
    </row>
    <row r="2615" spans="1:4" x14ac:dyDescent="0.35">
      <c r="A2615" t="str">
        <f t="shared" si="40"/>
        <v>{ "to-time": 1572994660,"lat":-3.6855470000004, "lon":40.4445042999972},</v>
      </c>
      <c r="B2615">
        <v>1572994660</v>
      </c>
      <c r="C2615">
        <v>-3.6855470000003998</v>
      </c>
      <c r="D2615">
        <v>40.444504299997199</v>
      </c>
    </row>
    <row r="2616" spans="1:4" x14ac:dyDescent="0.35">
      <c r="A2616" t="str">
        <f t="shared" si="40"/>
        <v>{ "to-time": 1572994670,"lat":-3.6855469000004, "lon":40.4445041999972},</v>
      </c>
      <c r="B2616">
        <v>1572994670</v>
      </c>
      <c r="C2616">
        <v>-3.6855469000004</v>
      </c>
      <c r="D2616">
        <v>40.444504199997198</v>
      </c>
    </row>
    <row r="2617" spans="1:4" x14ac:dyDescent="0.35">
      <c r="A2617" t="str">
        <f t="shared" si="40"/>
        <v>{ "to-time": 1572994680,"lat":-3.6855468000004, "lon":40.4445040999972},</v>
      </c>
      <c r="B2617">
        <v>1572994680</v>
      </c>
      <c r="C2617">
        <v>-3.6855468000004001</v>
      </c>
      <c r="D2617">
        <v>40.444504099997197</v>
      </c>
    </row>
    <row r="2618" spans="1:4" x14ac:dyDescent="0.35">
      <c r="A2618" t="str">
        <f t="shared" si="40"/>
        <v>{ "to-time": 1572994690,"lat":-3.6855467000004, "lon":40.4445039999972},</v>
      </c>
      <c r="B2618">
        <v>1572994690</v>
      </c>
      <c r="C2618">
        <v>-3.6855467000003999</v>
      </c>
      <c r="D2618">
        <v>40.444503999997202</v>
      </c>
    </row>
    <row r="2619" spans="1:4" x14ac:dyDescent="0.35">
      <c r="A2619" t="str">
        <f t="shared" si="40"/>
        <v>{ "to-time": 1572994700,"lat":-3.6855466000004, "lon":40.4445038999972},</v>
      </c>
      <c r="B2619">
        <v>1572994700</v>
      </c>
      <c r="C2619">
        <v>-3.6855466000004</v>
      </c>
      <c r="D2619">
        <v>40.444503899997201</v>
      </c>
    </row>
    <row r="2620" spans="1:4" x14ac:dyDescent="0.35">
      <c r="A2620" t="str">
        <f t="shared" si="40"/>
        <v>{ "to-time": 1572994710,"lat":-3.6855465000004, "lon":40.4445037999972},</v>
      </c>
      <c r="B2620">
        <v>1572994710</v>
      </c>
      <c r="C2620">
        <v>-3.6855465000004002</v>
      </c>
      <c r="D2620">
        <v>40.4445037999972</v>
      </c>
    </row>
    <row r="2621" spans="1:4" x14ac:dyDescent="0.35">
      <c r="A2621" t="str">
        <f t="shared" si="40"/>
        <v>{ "to-time": 1572994720,"lat":-3.6855464000004, "lon":40.4445036999972},</v>
      </c>
      <c r="B2621">
        <v>1572994720</v>
      </c>
      <c r="C2621">
        <v>-3.6855464000003999</v>
      </c>
      <c r="D2621">
        <v>40.444503699997199</v>
      </c>
    </row>
    <row r="2622" spans="1:4" x14ac:dyDescent="0.35">
      <c r="A2622" t="str">
        <f t="shared" si="40"/>
        <v>{ "to-time": 1572994730,"lat":-3.6855463000004, "lon":40.4445035999972},</v>
      </c>
      <c r="B2622">
        <v>1572994730</v>
      </c>
      <c r="C2622">
        <v>-3.6855463000004001</v>
      </c>
      <c r="D2622">
        <v>40.444503599997198</v>
      </c>
    </row>
    <row r="2623" spans="1:4" x14ac:dyDescent="0.35">
      <c r="A2623" t="str">
        <f t="shared" si="40"/>
        <v>{ "to-time": 1572994740,"lat":-3.6855462000004, "lon":40.4445034999972},</v>
      </c>
      <c r="B2623">
        <v>1572994740</v>
      </c>
      <c r="C2623">
        <v>-3.6855462000003998</v>
      </c>
      <c r="D2623">
        <v>40.444503499997197</v>
      </c>
    </row>
    <row r="2624" spans="1:4" x14ac:dyDescent="0.35">
      <c r="A2624" t="str">
        <f t="shared" si="40"/>
        <v>{ "to-time": 1572994750,"lat":-3.6855461000004, "lon":40.4445033999972},</v>
      </c>
      <c r="B2624">
        <v>1572994750</v>
      </c>
      <c r="C2624">
        <v>-3.6855461000003999</v>
      </c>
      <c r="D2624">
        <v>40.444503399997203</v>
      </c>
    </row>
    <row r="2625" spans="1:4" x14ac:dyDescent="0.35">
      <c r="A2625" t="str">
        <f t="shared" si="40"/>
        <v>{ "to-time": 1572994760,"lat":-3.6855460000004, "lon":40.4445032999972},</v>
      </c>
      <c r="B2625">
        <v>1572994760</v>
      </c>
      <c r="C2625">
        <v>-3.6855460000004001</v>
      </c>
      <c r="D2625">
        <v>40.444503299997201</v>
      </c>
    </row>
    <row r="2626" spans="1:4" x14ac:dyDescent="0.35">
      <c r="A2626" t="str">
        <f t="shared" si="40"/>
        <v>{ "to-time": 1572994770,"lat":-3.6855459000004, "lon":40.4445031999972},</v>
      </c>
      <c r="B2626">
        <v>1572994770</v>
      </c>
      <c r="C2626">
        <v>-3.6855459000003998</v>
      </c>
      <c r="D2626">
        <v>40.4445031999972</v>
      </c>
    </row>
    <row r="2627" spans="1:4" x14ac:dyDescent="0.35">
      <c r="A2627" t="str">
        <f t="shared" ref="A2627:A2690" si="41">"{ ""to-time"": "&amp;B2627 &amp; ",""lat"":"&amp;C2627 &amp; ", ""lon"":"&amp;D2627 &amp; "},"</f>
        <v>{ "to-time": 1572994780,"lat":-3.6855458000004, "lon":40.4445030999972},</v>
      </c>
      <c r="B2627">
        <v>1572994780</v>
      </c>
      <c r="C2627">
        <v>-3.6855458000004</v>
      </c>
      <c r="D2627">
        <v>40.444503099997199</v>
      </c>
    </row>
    <row r="2628" spans="1:4" x14ac:dyDescent="0.35">
      <c r="A2628" t="str">
        <f t="shared" si="41"/>
        <v>{ "to-time": 1572994790,"lat":-3.6855457000004, "lon":40.4445029999972},</v>
      </c>
      <c r="B2628">
        <v>1572994790</v>
      </c>
      <c r="C2628">
        <v>-3.6855457000004002</v>
      </c>
      <c r="D2628">
        <v>40.444502999997198</v>
      </c>
    </row>
    <row r="2629" spans="1:4" x14ac:dyDescent="0.35">
      <c r="A2629" t="str">
        <f t="shared" si="41"/>
        <v>{ "to-time": 1572994800,"lat":-3.6855456000004, "lon":40.4445028999972},</v>
      </c>
      <c r="B2629">
        <v>1572994800</v>
      </c>
      <c r="C2629">
        <v>-3.6855456000003999</v>
      </c>
      <c r="D2629">
        <v>40.444502899997197</v>
      </c>
    </row>
    <row r="2630" spans="1:4" x14ac:dyDescent="0.35">
      <c r="A2630" t="str">
        <f t="shared" si="41"/>
        <v>{ "to-time": 1572994810,"lat":-3.6855455000004, "lon":40.4445027999972},</v>
      </c>
      <c r="B2630">
        <v>1572994810</v>
      </c>
      <c r="C2630">
        <v>-3.6855455000004</v>
      </c>
      <c r="D2630">
        <v>40.444502799997203</v>
      </c>
    </row>
    <row r="2631" spans="1:4" x14ac:dyDescent="0.35">
      <c r="A2631" t="str">
        <f t="shared" si="41"/>
        <v>{ "to-time": 1572994820,"lat":-3.6855454000004, "lon":40.4445026999972},</v>
      </c>
      <c r="B2631">
        <v>1572994820</v>
      </c>
      <c r="C2631">
        <v>-3.6855454000004002</v>
      </c>
      <c r="D2631">
        <v>40.444502699997201</v>
      </c>
    </row>
    <row r="2632" spans="1:4" x14ac:dyDescent="0.35">
      <c r="A2632" t="str">
        <f t="shared" si="41"/>
        <v>{ "to-time": 1572994830,"lat":-3.6855453000004, "lon":40.4445025999972},</v>
      </c>
      <c r="B2632">
        <v>1572994830</v>
      </c>
      <c r="C2632">
        <v>-3.6855453000003999</v>
      </c>
      <c r="D2632">
        <v>40.4445025999972</v>
      </c>
    </row>
    <row r="2633" spans="1:4" x14ac:dyDescent="0.35">
      <c r="A2633" t="str">
        <f t="shared" si="41"/>
        <v>{ "to-time": 1572994840,"lat":-3.6855452000004, "lon":40.4445024999972},</v>
      </c>
      <c r="B2633">
        <v>1572994840</v>
      </c>
      <c r="C2633">
        <v>-3.6855452000004001</v>
      </c>
      <c r="D2633">
        <v>40.444502499997199</v>
      </c>
    </row>
    <row r="2634" spans="1:4" x14ac:dyDescent="0.35">
      <c r="A2634" t="str">
        <f t="shared" si="41"/>
        <v>{ "to-time": 1572994850,"lat":-3.6855451000004, "lon":40.4445023999972},</v>
      </c>
      <c r="B2634">
        <v>1572994850</v>
      </c>
      <c r="C2634">
        <v>-3.6855451000003998</v>
      </c>
      <c r="D2634">
        <v>40.444502399997198</v>
      </c>
    </row>
    <row r="2635" spans="1:4" x14ac:dyDescent="0.35">
      <c r="A2635" t="str">
        <f t="shared" si="41"/>
        <v>{ "to-time": 1572994860,"lat":-3.6855450000004, "lon":40.4445022999972},</v>
      </c>
      <c r="B2635">
        <v>1572994860</v>
      </c>
      <c r="C2635">
        <v>-3.6855450000004</v>
      </c>
      <c r="D2635">
        <v>40.444502299997197</v>
      </c>
    </row>
    <row r="2636" spans="1:4" x14ac:dyDescent="0.35">
      <c r="A2636" t="str">
        <f t="shared" si="41"/>
        <v>{ "to-time": 1572994870,"lat":-3.6855449000004, "lon":40.4445021999972},</v>
      </c>
      <c r="B2636">
        <v>1572994870</v>
      </c>
      <c r="C2636">
        <v>-3.6855449000004001</v>
      </c>
      <c r="D2636">
        <v>40.444502199997203</v>
      </c>
    </row>
    <row r="2637" spans="1:4" x14ac:dyDescent="0.35">
      <c r="A2637" t="str">
        <f t="shared" si="41"/>
        <v>{ "to-time": 1572994880,"lat":-3.6855448000004, "lon":40.4445020999972},</v>
      </c>
      <c r="B2637">
        <v>1572994880</v>
      </c>
      <c r="C2637">
        <v>-3.6855448000003999</v>
      </c>
      <c r="D2637">
        <v>40.444502099997202</v>
      </c>
    </row>
    <row r="2638" spans="1:4" x14ac:dyDescent="0.35">
      <c r="A2638" t="str">
        <f t="shared" si="41"/>
        <v>{ "to-time": 1572994890,"lat":-3.6855447000004, "lon":40.4445019999972},</v>
      </c>
      <c r="B2638">
        <v>1572994890</v>
      </c>
      <c r="C2638">
        <v>-3.6855447000004</v>
      </c>
      <c r="D2638">
        <v>40.4445019999972</v>
      </c>
    </row>
    <row r="2639" spans="1:4" x14ac:dyDescent="0.35">
      <c r="A2639" t="str">
        <f t="shared" si="41"/>
        <v>{ "to-time": 1572994900,"lat":-3.6855446000004, "lon":40.4445018999971},</v>
      </c>
      <c r="B2639">
        <v>1572994900</v>
      </c>
      <c r="C2639">
        <v>-3.6855446000004002</v>
      </c>
      <c r="D2639">
        <v>40.4445018999971</v>
      </c>
    </row>
    <row r="2640" spans="1:4" x14ac:dyDescent="0.35">
      <c r="A2640" t="str">
        <f t="shared" si="41"/>
        <v>{ "to-time": 1572994910,"lat":-3.6855445000004, "lon":40.4445017999971},</v>
      </c>
      <c r="B2640">
        <v>1572994910</v>
      </c>
      <c r="C2640">
        <v>-3.6855445000003999</v>
      </c>
      <c r="D2640">
        <v>40.444501799997099</v>
      </c>
    </row>
    <row r="2641" spans="1:4" x14ac:dyDescent="0.35">
      <c r="A2641" t="str">
        <f t="shared" si="41"/>
        <v>{ "to-time": 1572994920,"lat":-3.6855444000004, "lon":40.4445016999971},</v>
      </c>
      <c r="B2641">
        <v>1572994920</v>
      </c>
      <c r="C2641">
        <v>-3.6855444000004001</v>
      </c>
      <c r="D2641">
        <v>40.444501699997097</v>
      </c>
    </row>
    <row r="2642" spans="1:4" x14ac:dyDescent="0.35">
      <c r="A2642" t="str">
        <f t="shared" si="41"/>
        <v>{ "to-time": 1572994930,"lat":-3.6855443000004, "lon":40.4445015999971},</v>
      </c>
      <c r="B2642">
        <v>1572994930</v>
      </c>
      <c r="C2642">
        <v>-3.6855443000003998</v>
      </c>
      <c r="D2642">
        <v>40.444501599997103</v>
      </c>
    </row>
    <row r="2643" spans="1:4" x14ac:dyDescent="0.35">
      <c r="A2643" t="str">
        <f t="shared" si="41"/>
        <v>{ "to-time": 1572994940,"lat":-3.6855442000004, "lon":40.4445014999971},</v>
      </c>
      <c r="B2643">
        <v>1572994940</v>
      </c>
      <c r="C2643">
        <v>-3.6855442000004</v>
      </c>
      <c r="D2643">
        <v>40.444501499997102</v>
      </c>
    </row>
    <row r="2644" spans="1:4" x14ac:dyDescent="0.35">
      <c r="A2644" t="str">
        <f t="shared" si="41"/>
        <v>{ "to-time": 1572994950,"lat":-3.6855441000004, "lon":40.4445013999971},</v>
      </c>
      <c r="B2644">
        <v>1572994950</v>
      </c>
      <c r="C2644">
        <v>-3.6855441000004001</v>
      </c>
      <c r="D2644">
        <v>40.444501399997101</v>
      </c>
    </row>
    <row r="2645" spans="1:4" x14ac:dyDescent="0.35">
      <c r="A2645" t="str">
        <f t="shared" si="41"/>
        <v>{ "to-time": 1572994960,"lat":-3.6855440000004, "lon":40.4445012999971},</v>
      </c>
      <c r="B2645">
        <v>1572994960</v>
      </c>
      <c r="C2645">
        <v>-3.6855440000003998</v>
      </c>
      <c r="D2645">
        <v>40.4445012999971</v>
      </c>
    </row>
    <row r="2646" spans="1:4" x14ac:dyDescent="0.35">
      <c r="A2646" t="str">
        <f t="shared" si="41"/>
        <v>{ "to-time": 1572994970,"lat":-3.6855439000004, "lon":40.4445011999971},</v>
      </c>
      <c r="B2646">
        <v>1572994970</v>
      </c>
      <c r="C2646">
        <v>-3.6855439000004</v>
      </c>
      <c r="D2646">
        <v>40.444501199997099</v>
      </c>
    </row>
    <row r="2647" spans="1:4" x14ac:dyDescent="0.35">
      <c r="A2647" t="str">
        <f t="shared" si="41"/>
        <v>{ "to-time": 1572994980,"lat":-3.6855438000004, "lon":40.4445010999971},</v>
      </c>
      <c r="B2647">
        <v>1572994980</v>
      </c>
      <c r="C2647">
        <v>-3.6855438000004002</v>
      </c>
      <c r="D2647">
        <v>40.444501099997098</v>
      </c>
    </row>
    <row r="2648" spans="1:4" x14ac:dyDescent="0.35">
      <c r="A2648" t="str">
        <f t="shared" si="41"/>
        <v>{ "to-time": 1572994990,"lat":-3.6855437000004, "lon":40.4445009999971},</v>
      </c>
      <c r="B2648">
        <v>1572994990</v>
      </c>
      <c r="C2648">
        <v>-3.6855437000003999</v>
      </c>
      <c r="D2648">
        <v>40.444500999997103</v>
      </c>
    </row>
    <row r="2649" spans="1:4" x14ac:dyDescent="0.35">
      <c r="A2649" t="str">
        <f t="shared" si="41"/>
        <v>{ "to-time": 1572995000,"lat":-3.6855436000004, "lon":40.4445008999971},</v>
      </c>
      <c r="B2649">
        <v>1572995000</v>
      </c>
      <c r="C2649">
        <v>-3.6855436000004</v>
      </c>
      <c r="D2649">
        <v>40.444500899997102</v>
      </c>
    </row>
    <row r="2650" spans="1:4" x14ac:dyDescent="0.35">
      <c r="A2650" t="str">
        <f t="shared" si="41"/>
        <v>{ "to-time": 1572995010,"lat":-3.6855435000004, "lon":40.4445007999971},</v>
      </c>
      <c r="B2650">
        <v>1572995010</v>
      </c>
      <c r="C2650">
        <v>-3.6855435000004002</v>
      </c>
      <c r="D2650">
        <v>40.444500799997101</v>
      </c>
    </row>
    <row r="2651" spans="1:4" x14ac:dyDescent="0.35">
      <c r="A2651" t="str">
        <f t="shared" si="41"/>
        <v>{ "to-time": 1572995020,"lat":-3.6855434000004, "lon":40.4445006999971},</v>
      </c>
      <c r="B2651">
        <v>1572995020</v>
      </c>
      <c r="C2651">
        <v>-3.6855434000003999</v>
      </c>
      <c r="D2651">
        <v>40.4445006999971</v>
      </c>
    </row>
    <row r="2652" spans="1:4" x14ac:dyDescent="0.35">
      <c r="A2652" t="str">
        <f t="shared" si="41"/>
        <v>{ "to-time": 1572995030,"lat":-3.6855433000004, "lon":40.4445005999971},</v>
      </c>
      <c r="B2652">
        <v>1572995030</v>
      </c>
      <c r="C2652">
        <v>-3.6855433000004001</v>
      </c>
      <c r="D2652">
        <v>40.444500599997099</v>
      </c>
    </row>
    <row r="2653" spans="1:4" x14ac:dyDescent="0.35">
      <c r="A2653" t="str">
        <f t="shared" si="41"/>
        <v>{ "to-time": 1572995040,"lat":-3.6855432000004, "lon":40.4445004999971},</v>
      </c>
      <c r="B2653">
        <v>1572995040</v>
      </c>
      <c r="C2653">
        <v>-3.6855432000003998</v>
      </c>
      <c r="D2653">
        <v>40.444500499997098</v>
      </c>
    </row>
    <row r="2654" spans="1:4" x14ac:dyDescent="0.35">
      <c r="A2654" t="str">
        <f t="shared" si="41"/>
        <v>{ "to-time": 1572995050,"lat":-3.6855431000004, "lon":40.4445003999971},</v>
      </c>
      <c r="B2654">
        <v>1572995050</v>
      </c>
      <c r="C2654">
        <v>-3.6855431000004</v>
      </c>
      <c r="D2654">
        <v>40.444500399997096</v>
      </c>
    </row>
    <row r="2655" spans="1:4" x14ac:dyDescent="0.35">
      <c r="A2655" t="str">
        <f t="shared" si="41"/>
        <v>{ "to-time": 1572995060,"lat":-3.6855430000004, "lon":40.4445002999971},</v>
      </c>
      <c r="B2655">
        <v>1572995060</v>
      </c>
      <c r="C2655">
        <v>-3.6855430000004001</v>
      </c>
      <c r="D2655">
        <v>40.444500299997102</v>
      </c>
    </row>
    <row r="2656" spans="1:4" x14ac:dyDescent="0.35">
      <c r="A2656" t="str">
        <f t="shared" si="41"/>
        <v>{ "to-time": 1572995070,"lat":-3.6855429000004, "lon":40.4445001999971},</v>
      </c>
      <c r="B2656">
        <v>1572995070</v>
      </c>
      <c r="C2656">
        <v>-3.6855429000003999</v>
      </c>
      <c r="D2656">
        <v>40.444500199997101</v>
      </c>
    </row>
    <row r="2657" spans="1:4" x14ac:dyDescent="0.35">
      <c r="A2657" t="str">
        <f t="shared" si="41"/>
        <v>{ "to-time": 1572995080,"lat":-3.6855428000004, "lon":40.4445000999971},</v>
      </c>
      <c r="B2657">
        <v>1572995080</v>
      </c>
      <c r="C2657">
        <v>-3.6855428000004</v>
      </c>
      <c r="D2657">
        <v>40.4445000999971</v>
      </c>
    </row>
    <row r="2658" spans="1:4" x14ac:dyDescent="0.35">
      <c r="A2658" t="str">
        <f t="shared" si="41"/>
        <v>{ "to-time": 1572995090,"lat":-3.6855427000004, "lon":40.4444999999971},</v>
      </c>
      <c r="B2658">
        <v>1572995090</v>
      </c>
      <c r="C2658">
        <v>-3.6855427000004002</v>
      </c>
      <c r="D2658">
        <v>40.444499999997099</v>
      </c>
    </row>
    <row r="2659" spans="1:4" x14ac:dyDescent="0.35">
      <c r="A2659" t="str">
        <f t="shared" si="41"/>
        <v>{ "to-time": 1572995100,"lat":-3.6855426000004, "lon":40.4444998999971},</v>
      </c>
      <c r="B2659">
        <v>1572995100</v>
      </c>
      <c r="C2659">
        <v>-3.6855426000003999</v>
      </c>
      <c r="D2659">
        <v>40.444499899997098</v>
      </c>
    </row>
    <row r="2660" spans="1:4" x14ac:dyDescent="0.35">
      <c r="A2660" t="str">
        <f t="shared" si="41"/>
        <v>{ "to-time": 1572995110,"lat":-3.6855425000004, "lon":40.4444997999971},</v>
      </c>
      <c r="B2660">
        <v>1572995110</v>
      </c>
      <c r="C2660">
        <v>-3.6855425000004001</v>
      </c>
      <c r="D2660">
        <v>40.444499799997097</v>
      </c>
    </row>
    <row r="2661" spans="1:4" x14ac:dyDescent="0.35">
      <c r="A2661" t="str">
        <f t="shared" si="41"/>
        <v>{ "to-time": 1572995120,"lat":-3.6855424000004, "lon":40.4444996999971},</v>
      </c>
      <c r="B2661">
        <v>1572995120</v>
      </c>
      <c r="C2661">
        <v>-3.6855424000003998</v>
      </c>
      <c r="D2661">
        <v>40.444499699997102</v>
      </c>
    </row>
    <row r="2662" spans="1:4" x14ac:dyDescent="0.35">
      <c r="A2662" t="str">
        <f t="shared" si="41"/>
        <v>{ "to-time": 1572995130,"lat":-3.6855423000004, "lon":40.4444995999971},</v>
      </c>
      <c r="B2662">
        <v>1572995130</v>
      </c>
      <c r="C2662">
        <v>-3.6855423000004</v>
      </c>
      <c r="D2662">
        <v>40.444499599997101</v>
      </c>
    </row>
    <row r="2663" spans="1:4" x14ac:dyDescent="0.35">
      <c r="A2663" t="str">
        <f t="shared" si="41"/>
        <v>{ "to-time": 1572995140,"lat":-3.6855422000004, "lon":40.4444994999971},</v>
      </c>
      <c r="B2663">
        <v>1572995140</v>
      </c>
      <c r="C2663">
        <v>-3.6855422000004001</v>
      </c>
      <c r="D2663">
        <v>40.4444994999971</v>
      </c>
    </row>
    <row r="2664" spans="1:4" x14ac:dyDescent="0.35">
      <c r="A2664" t="str">
        <f t="shared" si="41"/>
        <v>{ "to-time": 1572995150,"lat":-3.6855421000004, "lon":40.4444993999971},</v>
      </c>
      <c r="B2664">
        <v>1572995150</v>
      </c>
      <c r="C2664">
        <v>-3.6855421000003998</v>
      </c>
      <c r="D2664">
        <v>40.444499399997099</v>
      </c>
    </row>
    <row r="2665" spans="1:4" x14ac:dyDescent="0.35">
      <c r="A2665" t="str">
        <f t="shared" si="41"/>
        <v>{ "to-time": 1572995160,"lat":-3.6855420000004, "lon":40.4444992999971},</v>
      </c>
      <c r="B2665">
        <v>1572995160</v>
      </c>
      <c r="C2665">
        <v>-3.6855420000004</v>
      </c>
      <c r="D2665">
        <v>40.444499299997098</v>
      </c>
    </row>
    <row r="2666" spans="1:4" x14ac:dyDescent="0.35">
      <c r="A2666" t="str">
        <f t="shared" si="41"/>
        <v>{ "to-time": 1572995170,"lat":-3.6855419000004, "lon":40.4444991999971},</v>
      </c>
      <c r="B2666">
        <v>1572995170</v>
      </c>
      <c r="C2666">
        <v>-3.6855419000004002</v>
      </c>
      <c r="D2666">
        <v>40.444499199997097</v>
      </c>
    </row>
    <row r="2667" spans="1:4" x14ac:dyDescent="0.35">
      <c r="A2667" t="str">
        <f t="shared" si="41"/>
        <v>{ "to-time": 1572995180,"lat":-3.6855418000004, "lon":40.4444990999971},</v>
      </c>
      <c r="B2667">
        <v>1572995180</v>
      </c>
      <c r="C2667">
        <v>-3.6855418000003999</v>
      </c>
      <c r="D2667">
        <v>40.444499099997103</v>
      </c>
    </row>
    <row r="2668" spans="1:4" x14ac:dyDescent="0.35">
      <c r="A2668" t="str">
        <f t="shared" si="41"/>
        <v>{ "to-time": 1572995190,"lat":-3.6855417000004, "lon":40.4444989999971},</v>
      </c>
      <c r="B2668">
        <v>1572995190</v>
      </c>
      <c r="C2668">
        <v>-3.6855417000004</v>
      </c>
      <c r="D2668">
        <v>40.444498999997101</v>
      </c>
    </row>
    <row r="2669" spans="1:4" x14ac:dyDescent="0.35">
      <c r="A2669" t="str">
        <f t="shared" si="41"/>
        <v>{ "to-time": 1572995200,"lat":-3.6855416000004, "lon":40.4444988999971},</v>
      </c>
      <c r="B2669">
        <v>1572995200</v>
      </c>
      <c r="C2669">
        <v>-3.6855416000004002</v>
      </c>
      <c r="D2669">
        <v>40.4444988999971</v>
      </c>
    </row>
    <row r="2670" spans="1:4" x14ac:dyDescent="0.35">
      <c r="A2670" t="str">
        <f t="shared" si="41"/>
        <v>{ "to-time": 1572995210,"lat":-3.6855415000004, "lon":40.4444987999971},</v>
      </c>
      <c r="B2670">
        <v>1572995210</v>
      </c>
      <c r="C2670">
        <v>-3.6855415000003999</v>
      </c>
      <c r="D2670">
        <v>40.444498799997099</v>
      </c>
    </row>
    <row r="2671" spans="1:4" x14ac:dyDescent="0.35">
      <c r="A2671" t="str">
        <f t="shared" si="41"/>
        <v>{ "to-time": 1572995220,"lat":-3.6855414000004, "lon":40.4444986999971},</v>
      </c>
      <c r="B2671">
        <v>1572995220</v>
      </c>
      <c r="C2671">
        <v>-3.6855414000004001</v>
      </c>
      <c r="D2671">
        <v>40.444498699997098</v>
      </c>
    </row>
    <row r="2672" spans="1:4" x14ac:dyDescent="0.35">
      <c r="A2672" t="str">
        <f t="shared" si="41"/>
        <v>{ "to-time": 1572995230,"lat":-3.6855413000004, "lon":40.4444985999971},</v>
      </c>
      <c r="B2672">
        <v>1572995230</v>
      </c>
      <c r="C2672">
        <v>-3.6855413000003998</v>
      </c>
      <c r="D2672">
        <v>40.444498599997097</v>
      </c>
    </row>
    <row r="2673" spans="1:4" x14ac:dyDescent="0.35">
      <c r="A2673" t="str">
        <f t="shared" si="41"/>
        <v>{ "to-time": 1572995240,"lat":-3.6855412000004, "lon":40.4444984999971},</v>
      </c>
      <c r="B2673">
        <v>1572995240</v>
      </c>
      <c r="C2673">
        <v>-3.6855412000004</v>
      </c>
      <c r="D2673">
        <v>40.444498499997103</v>
      </c>
    </row>
    <row r="2674" spans="1:4" x14ac:dyDescent="0.35">
      <c r="A2674" t="str">
        <f t="shared" si="41"/>
        <v>{ "to-time": 1572995250,"lat":-3.68554110000041, "lon":40.4444983999971},</v>
      </c>
      <c r="B2674">
        <v>1572995250</v>
      </c>
      <c r="C2674">
        <v>-3.6855411000004099</v>
      </c>
      <c r="D2674">
        <v>40.444498399997102</v>
      </c>
    </row>
    <row r="2675" spans="1:4" x14ac:dyDescent="0.35">
      <c r="A2675" t="str">
        <f t="shared" si="41"/>
        <v>{ "to-time": 1572995260,"lat":-3.68554100000041, "lon":40.4444982999971},</v>
      </c>
      <c r="B2675">
        <v>1572995260</v>
      </c>
      <c r="C2675">
        <v>-3.6855410000004101</v>
      </c>
      <c r="D2675">
        <v>40.4444982999971</v>
      </c>
    </row>
    <row r="2676" spans="1:4" x14ac:dyDescent="0.35">
      <c r="A2676" t="str">
        <f t="shared" si="41"/>
        <v>{ "to-time": 1572995270,"lat":-3.68554090000041, "lon":40.4444981999971},</v>
      </c>
      <c r="B2676">
        <v>1572995270</v>
      </c>
      <c r="C2676">
        <v>-3.6855409000004098</v>
      </c>
      <c r="D2676">
        <v>40.444498199997099</v>
      </c>
    </row>
    <row r="2677" spans="1:4" x14ac:dyDescent="0.35">
      <c r="A2677" t="str">
        <f t="shared" si="41"/>
        <v>{ "to-time": 1572995280,"lat":-3.68554080000041, "lon":40.4444980999971},</v>
      </c>
      <c r="B2677">
        <v>1572995280</v>
      </c>
      <c r="C2677">
        <v>-3.68554080000041</v>
      </c>
      <c r="D2677">
        <v>40.444498099997098</v>
      </c>
    </row>
    <row r="2678" spans="1:4" x14ac:dyDescent="0.35">
      <c r="A2678" t="str">
        <f t="shared" si="41"/>
        <v>{ "to-time": 1572995290,"lat":-3.68554070000041, "lon":40.4444979999971},</v>
      </c>
      <c r="B2678">
        <v>1572995290</v>
      </c>
      <c r="C2678">
        <v>-3.6855407000004101</v>
      </c>
      <c r="D2678">
        <v>40.444497999997097</v>
      </c>
    </row>
    <row r="2679" spans="1:4" x14ac:dyDescent="0.35">
      <c r="A2679" t="str">
        <f t="shared" si="41"/>
        <v>{ "to-time": 1572995300,"lat":-3.68554060000041, "lon":40.4444978999971},</v>
      </c>
      <c r="B2679">
        <v>1572995300</v>
      </c>
      <c r="C2679">
        <v>-3.6855406000004098</v>
      </c>
      <c r="D2679">
        <v>40.444497899997103</v>
      </c>
    </row>
    <row r="2680" spans="1:4" x14ac:dyDescent="0.35">
      <c r="A2680" t="str">
        <f t="shared" si="41"/>
        <v>{ "to-time": 1572995310,"lat":-3.68554050000041, "lon":40.4444977999971},</v>
      </c>
      <c r="B2680">
        <v>1572995310</v>
      </c>
      <c r="C2680">
        <v>-3.68554050000041</v>
      </c>
      <c r="D2680">
        <v>40.444497799997102</v>
      </c>
    </row>
    <row r="2681" spans="1:4" x14ac:dyDescent="0.35">
      <c r="A2681" t="str">
        <f t="shared" si="41"/>
        <v>{ "to-time": 1572995320,"lat":-3.68554040000041, "lon":40.4444976999971},</v>
      </c>
      <c r="B2681">
        <v>1572995320</v>
      </c>
      <c r="C2681">
        <v>-3.6855404000004102</v>
      </c>
      <c r="D2681">
        <v>40.4444976999971</v>
      </c>
    </row>
    <row r="2682" spans="1:4" x14ac:dyDescent="0.35">
      <c r="A2682" t="str">
        <f t="shared" si="41"/>
        <v>{ "to-time": 1572995330,"lat":-3.68554030000041, "lon":40.4444975999971},</v>
      </c>
      <c r="B2682">
        <v>1572995330</v>
      </c>
      <c r="C2682">
        <v>-3.6855403000004099</v>
      </c>
      <c r="D2682">
        <v>40.444497599997099</v>
      </c>
    </row>
    <row r="2683" spans="1:4" x14ac:dyDescent="0.35">
      <c r="A2683" t="str">
        <f t="shared" si="41"/>
        <v>{ "to-time": 1572995340,"lat":-3.68554020000041, "lon":40.4444974999971},</v>
      </c>
      <c r="B2683">
        <v>1572995340</v>
      </c>
      <c r="C2683">
        <v>-3.68554020000041</v>
      </c>
      <c r="D2683">
        <v>40.444497499997098</v>
      </c>
    </row>
    <row r="2684" spans="1:4" x14ac:dyDescent="0.35">
      <c r="A2684" t="str">
        <f t="shared" si="41"/>
        <v>{ "to-time": 1572995350,"lat":-3.68554010000041, "lon":40.4444973999971},</v>
      </c>
      <c r="B2684">
        <v>1572995350</v>
      </c>
      <c r="C2684">
        <v>-3.6855401000004102</v>
      </c>
      <c r="D2684">
        <v>40.444497399997097</v>
      </c>
    </row>
    <row r="2685" spans="1:4" x14ac:dyDescent="0.35">
      <c r="A2685" t="str">
        <f t="shared" si="41"/>
        <v>{ "to-time": 1572995360,"lat":-3.68554000000041, "lon":40.4444972999971},</v>
      </c>
      <c r="B2685">
        <v>1572995360</v>
      </c>
      <c r="C2685">
        <v>-3.6855400000004099</v>
      </c>
      <c r="D2685">
        <v>40.444497299997103</v>
      </c>
    </row>
    <row r="2686" spans="1:4" x14ac:dyDescent="0.35">
      <c r="A2686" t="str">
        <f t="shared" si="41"/>
        <v>{ "to-time": 1572995370,"lat":-3.68553990000041, "lon":40.4444971999971},</v>
      </c>
      <c r="B2686">
        <v>1572995370</v>
      </c>
      <c r="C2686">
        <v>-3.6855399000004101</v>
      </c>
      <c r="D2686">
        <v>40.444497199997102</v>
      </c>
    </row>
    <row r="2687" spans="1:4" x14ac:dyDescent="0.35">
      <c r="A2687" t="str">
        <f t="shared" si="41"/>
        <v>{ "to-time": 1572995380,"lat":-3.68553980000041, "lon":40.4444970999971},</v>
      </c>
      <c r="B2687">
        <v>1572995380</v>
      </c>
      <c r="C2687">
        <v>-3.6855398000004098</v>
      </c>
      <c r="D2687">
        <v>40.444497099997101</v>
      </c>
    </row>
    <row r="2688" spans="1:4" x14ac:dyDescent="0.35">
      <c r="A2688" t="str">
        <f t="shared" si="41"/>
        <v>{ "to-time": 1572995390,"lat":-3.68553970000041, "lon":40.4444969999971},</v>
      </c>
      <c r="B2688">
        <v>1572995390</v>
      </c>
      <c r="C2688">
        <v>-3.68553970000041</v>
      </c>
      <c r="D2688">
        <v>40.444496999997099</v>
      </c>
    </row>
    <row r="2689" spans="1:4" x14ac:dyDescent="0.35">
      <c r="A2689" t="str">
        <f t="shared" si="41"/>
        <v>{ "to-time": 1572995400,"lat":-3.68553960000041, "lon":40.4444968999971},</v>
      </c>
      <c r="B2689">
        <v>1572995400</v>
      </c>
      <c r="C2689">
        <v>-3.6855396000004101</v>
      </c>
      <c r="D2689">
        <v>40.444496899997098</v>
      </c>
    </row>
    <row r="2690" spans="1:4" x14ac:dyDescent="0.35">
      <c r="A2690" t="str">
        <f t="shared" si="41"/>
        <v>{ "to-time": 1572995410,"lat":-3.68553950000041, "lon":40.4444967999971},</v>
      </c>
      <c r="B2690">
        <v>1572995410</v>
      </c>
      <c r="C2690">
        <v>-3.6855395000004099</v>
      </c>
      <c r="D2690">
        <v>40.444496799997097</v>
      </c>
    </row>
    <row r="2691" spans="1:4" x14ac:dyDescent="0.35">
      <c r="A2691" t="str">
        <f t="shared" ref="A2691:A2754" si="42">"{ ""to-time"": "&amp;B2691 &amp; ",""lat"":"&amp;C2691 &amp; ", ""lon"":"&amp;D2691 &amp; "},"</f>
        <v>{ "to-time": 1572995420,"lat":-3.68553940000041, "lon":40.4444966999971},</v>
      </c>
      <c r="B2691">
        <v>1572995420</v>
      </c>
      <c r="C2691">
        <v>-3.68553940000041</v>
      </c>
      <c r="D2691">
        <v>40.444496699997103</v>
      </c>
    </row>
    <row r="2692" spans="1:4" x14ac:dyDescent="0.35">
      <c r="A2692" t="str">
        <f t="shared" si="42"/>
        <v>{ "to-time": 1572995430,"lat":-3.68553930000041, "lon":40.4444965999971},</v>
      </c>
      <c r="B2692">
        <v>1572995430</v>
      </c>
      <c r="C2692">
        <v>-3.6855393000004102</v>
      </c>
      <c r="D2692">
        <v>40.444496599997102</v>
      </c>
    </row>
    <row r="2693" spans="1:4" x14ac:dyDescent="0.35">
      <c r="A2693" t="str">
        <f t="shared" si="42"/>
        <v>{ "to-time": 1572995440,"lat":-3.68553920000041, "lon":40.4444964999971},</v>
      </c>
      <c r="B2693">
        <v>1572995440</v>
      </c>
      <c r="C2693">
        <v>-3.6855392000004099</v>
      </c>
      <c r="D2693">
        <v>40.444496499997101</v>
      </c>
    </row>
    <row r="2694" spans="1:4" x14ac:dyDescent="0.35">
      <c r="A2694" t="str">
        <f t="shared" si="42"/>
        <v>{ "to-time": 1572995450,"lat":-3.68553910000041, "lon":40.4444963999971},</v>
      </c>
      <c r="B2694">
        <v>1572995450</v>
      </c>
      <c r="C2694">
        <v>-3.6855391000004101</v>
      </c>
      <c r="D2694">
        <v>40.444496399997099</v>
      </c>
    </row>
    <row r="2695" spans="1:4" x14ac:dyDescent="0.35">
      <c r="A2695" t="str">
        <f t="shared" si="42"/>
        <v>{ "to-time": 1572995460,"lat":-3.68553900000041, "lon":40.4444962999971},</v>
      </c>
      <c r="B2695">
        <v>1572995460</v>
      </c>
      <c r="C2695">
        <v>-3.6855390000004098</v>
      </c>
      <c r="D2695">
        <v>40.444496299997098</v>
      </c>
    </row>
    <row r="2696" spans="1:4" x14ac:dyDescent="0.35">
      <c r="A2696" t="str">
        <f t="shared" si="42"/>
        <v>{ "to-time": 1572995470,"lat":-3.68553890000041, "lon":40.4444961999971},</v>
      </c>
      <c r="B2696">
        <v>1572995470</v>
      </c>
      <c r="C2696">
        <v>-3.68553890000041</v>
      </c>
      <c r="D2696">
        <v>40.444496199997097</v>
      </c>
    </row>
    <row r="2697" spans="1:4" x14ac:dyDescent="0.35">
      <c r="A2697" t="str">
        <f t="shared" si="42"/>
        <v>{ "to-time": 1572995480,"lat":-3.68553880000041, "lon":40.4444960999971},</v>
      </c>
      <c r="B2697">
        <v>1572995480</v>
      </c>
      <c r="C2697">
        <v>-3.6855388000004101</v>
      </c>
      <c r="D2697">
        <v>40.444496099997103</v>
      </c>
    </row>
    <row r="2698" spans="1:4" x14ac:dyDescent="0.35">
      <c r="A2698" t="str">
        <f t="shared" si="42"/>
        <v>{ "to-time": 1572995490,"lat":-3.68553870000041, "lon":40.4444959999971},</v>
      </c>
      <c r="B2698">
        <v>1572995490</v>
      </c>
      <c r="C2698">
        <v>-3.6855387000004098</v>
      </c>
      <c r="D2698">
        <v>40.444495999997102</v>
      </c>
    </row>
    <row r="2699" spans="1:4" x14ac:dyDescent="0.35">
      <c r="A2699" t="str">
        <f t="shared" si="42"/>
        <v>{ "to-time": 1572995500,"lat":-3.68553860000041, "lon":40.4444958999971},</v>
      </c>
      <c r="B2699">
        <v>1572995500</v>
      </c>
      <c r="C2699">
        <v>-3.68553860000041</v>
      </c>
      <c r="D2699">
        <v>40.444495899997101</v>
      </c>
    </row>
    <row r="2700" spans="1:4" x14ac:dyDescent="0.35">
      <c r="A2700" t="str">
        <f t="shared" si="42"/>
        <v>{ "to-time": 1572995510,"lat":-3.68553850000041, "lon":40.4444957999971},</v>
      </c>
      <c r="B2700">
        <v>1572995510</v>
      </c>
      <c r="C2700">
        <v>-3.6855385000004102</v>
      </c>
      <c r="D2700">
        <v>40.4444957999971</v>
      </c>
    </row>
    <row r="2701" spans="1:4" x14ac:dyDescent="0.35">
      <c r="A2701" t="str">
        <f t="shared" si="42"/>
        <v>{ "to-time": 1572995520,"lat":-3.68553840000041, "lon":40.4444956999971},</v>
      </c>
      <c r="B2701">
        <v>1572995520</v>
      </c>
      <c r="C2701">
        <v>-3.6855384000004099</v>
      </c>
      <c r="D2701">
        <v>40.444495699997098</v>
      </c>
    </row>
    <row r="2702" spans="1:4" x14ac:dyDescent="0.35">
      <c r="A2702" t="str">
        <f t="shared" si="42"/>
        <v>{ "to-time": 1572995530,"lat":-3.68553830000041, "lon":40.4444955999971},</v>
      </c>
      <c r="B2702">
        <v>1572995530</v>
      </c>
      <c r="C2702">
        <v>-3.6855383000004101</v>
      </c>
      <c r="D2702">
        <v>40.444495599997097</v>
      </c>
    </row>
    <row r="2703" spans="1:4" x14ac:dyDescent="0.35">
      <c r="A2703" t="str">
        <f t="shared" si="42"/>
        <v>{ "to-time": 1572995540,"lat":-3.68553820000041, "lon":40.4444954999971},</v>
      </c>
      <c r="B2703">
        <v>1572995540</v>
      </c>
      <c r="C2703">
        <v>-3.6855382000004102</v>
      </c>
      <c r="D2703">
        <v>40.444495499997103</v>
      </c>
    </row>
    <row r="2704" spans="1:4" x14ac:dyDescent="0.35">
      <c r="A2704" t="str">
        <f t="shared" si="42"/>
        <v>{ "to-time": 1572995550,"lat":-3.68553810000041, "lon":40.4444953999971},</v>
      </c>
      <c r="B2704">
        <v>1572995550</v>
      </c>
      <c r="C2704">
        <v>-3.6855381000004099</v>
      </c>
      <c r="D2704">
        <v>40.444495399997102</v>
      </c>
    </row>
    <row r="2705" spans="1:4" x14ac:dyDescent="0.35">
      <c r="A2705" t="str">
        <f t="shared" si="42"/>
        <v>{ "to-time": 1572995560,"lat":-3.68553800000041, "lon":40.4444952999971},</v>
      </c>
      <c r="B2705">
        <v>1572995560</v>
      </c>
      <c r="C2705">
        <v>-3.6855380000004101</v>
      </c>
      <c r="D2705">
        <v>40.444495299997101</v>
      </c>
    </row>
    <row r="2706" spans="1:4" x14ac:dyDescent="0.35">
      <c r="A2706" t="str">
        <f t="shared" si="42"/>
        <v>{ "to-time": 1572995570,"lat":-3.68553790000041, "lon":40.4444951999971},</v>
      </c>
      <c r="B2706">
        <v>1572995570</v>
      </c>
      <c r="C2706">
        <v>-3.6855379000004098</v>
      </c>
      <c r="D2706">
        <v>40.4444951999971</v>
      </c>
    </row>
    <row r="2707" spans="1:4" x14ac:dyDescent="0.35">
      <c r="A2707" t="str">
        <f t="shared" si="42"/>
        <v>{ "to-time": 1572995580,"lat":-3.68553780000041, "lon":40.4444950999971},</v>
      </c>
      <c r="B2707">
        <v>1572995580</v>
      </c>
      <c r="C2707">
        <v>-3.68553780000041</v>
      </c>
      <c r="D2707">
        <v>40.444495099997098</v>
      </c>
    </row>
    <row r="2708" spans="1:4" x14ac:dyDescent="0.35">
      <c r="A2708" t="str">
        <f t="shared" si="42"/>
        <v>{ "to-time": 1572995590,"lat":-3.68553770000041, "lon":40.4444949999971},</v>
      </c>
      <c r="B2708">
        <v>1572995590</v>
      </c>
      <c r="C2708">
        <v>-3.6855377000004101</v>
      </c>
      <c r="D2708">
        <v>40.444494999997097</v>
      </c>
    </row>
    <row r="2709" spans="1:4" x14ac:dyDescent="0.35">
      <c r="A2709" t="str">
        <f t="shared" si="42"/>
        <v>{ "to-time": 1572995600,"lat":-3.68553760000041, "lon":40.4444948999971},</v>
      </c>
      <c r="B2709">
        <v>1572995600</v>
      </c>
      <c r="C2709">
        <v>-3.6855376000004099</v>
      </c>
      <c r="D2709">
        <v>40.444494899997103</v>
      </c>
    </row>
    <row r="2710" spans="1:4" x14ac:dyDescent="0.35">
      <c r="A2710" t="str">
        <f t="shared" si="42"/>
        <v>{ "to-time": 1572995610,"lat":-3.68553750000041, "lon":40.4444947999971},</v>
      </c>
      <c r="B2710">
        <v>1572995610</v>
      </c>
      <c r="C2710">
        <v>-3.68553750000041</v>
      </c>
      <c r="D2710">
        <v>40.444494799997102</v>
      </c>
    </row>
    <row r="2711" spans="1:4" x14ac:dyDescent="0.35">
      <c r="A2711" t="str">
        <f t="shared" si="42"/>
        <v>{ "to-time": 1572995620,"lat":-3.68553740000041, "lon":40.4444946999971},</v>
      </c>
      <c r="B2711">
        <v>1572995620</v>
      </c>
      <c r="C2711">
        <v>-3.6855374000004102</v>
      </c>
      <c r="D2711">
        <v>40.444494699997101</v>
      </c>
    </row>
    <row r="2712" spans="1:4" x14ac:dyDescent="0.35">
      <c r="A2712" t="str">
        <f t="shared" si="42"/>
        <v>{ "to-time": 1572995630,"lat":-3.68553730000041, "lon":40.4444945999971},</v>
      </c>
      <c r="B2712">
        <v>1572995630</v>
      </c>
      <c r="C2712">
        <v>-3.6855373000004099</v>
      </c>
      <c r="D2712">
        <v>40.4444945999971</v>
      </c>
    </row>
    <row r="2713" spans="1:4" x14ac:dyDescent="0.35">
      <c r="A2713" t="str">
        <f t="shared" si="42"/>
        <v>{ "to-time": 1572995640,"lat":-3.68553720000041, "lon":40.4444944999971},</v>
      </c>
      <c r="B2713">
        <v>1572995640</v>
      </c>
      <c r="C2713">
        <v>-3.6855372000004101</v>
      </c>
      <c r="D2713">
        <v>40.444494499997099</v>
      </c>
    </row>
    <row r="2714" spans="1:4" x14ac:dyDescent="0.35">
      <c r="A2714" t="str">
        <f t="shared" si="42"/>
        <v>{ "to-time": 1572995650,"lat":-3.68553710000041, "lon":40.4444943999971},</v>
      </c>
      <c r="B2714">
        <v>1572995650</v>
      </c>
      <c r="C2714">
        <v>-3.6855371000004098</v>
      </c>
      <c r="D2714">
        <v>40.444494399997097</v>
      </c>
    </row>
    <row r="2715" spans="1:4" x14ac:dyDescent="0.35">
      <c r="A2715" t="str">
        <f t="shared" si="42"/>
        <v>{ "to-time": 1572995660,"lat":-3.68553700000041, "lon":40.4444942999971},</v>
      </c>
      <c r="B2715">
        <v>1572995660</v>
      </c>
      <c r="C2715">
        <v>-3.68553700000041</v>
      </c>
      <c r="D2715">
        <v>40.444494299997103</v>
      </c>
    </row>
    <row r="2716" spans="1:4" x14ac:dyDescent="0.35">
      <c r="A2716" t="str">
        <f t="shared" si="42"/>
        <v>{ "to-time": 1572995670,"lat":-3.68553690000041, "lon":40.4444941999971},</v>
      </c>
      <c r="B2716">
        <v>1572995670</v>
      </c>
      <c r="C2716">
        <v>-3.6855369000004101</v>
      </c>
      <c r="D2716">
        <v>40.444494199997102</v>
      </c>
    </row>
    <row r="2717" spans="1:4" x14ac:dyDescent="0.35">
      <c r="A2717" t="str">
        <f t="shared" si="42"/>
        <v>{ "to-time": 1572995680,"lat":-3.68553680000041, "lon":40.4444940999971},</v>
      </c>
      <c r="B2717">
        <v>1572995680</v>
      </c>
      <c r="C2717">
        <v>-3.6855368000004098</v>
      </c>
      <c r="D2717">
        <v>40.444494099997101</v>
      </c>
    </row>
    <row r="2718" spans="1:4" x14ac:dyDescent="0.35">
      <c r="A2718" t="str">
        <f t="shared" si="42"/>
        <v>{ "to-time": 1572995690,"lat":-3.68553670000041, "lon":40.4444939999971},</v>
      </c>
      <c r="B2718">
        <v>1572995690</v>
      </c>
      <c r="C2718">
        <v>-3.68553670000041</v>
      </c>
      <c r="D2718">
        <v>40.4444939999971</v>
      </c>
    </row>
    <row r="2719" spans="1:4" x14ac:dyDescent="0.35">
      <c r="A2719" t="str">
        <f t="shared" si="42"/>
        <v>{ "to-time": 1572995700,"lat":-3.68553660000041, "lon":40.4444938999971},</v>
      </c>
      <c r="B2719">
        <v>1572995700</v>
      </c>
      <c r="C2719">
        <v>-3.6855366000004102</v>
      </c>
      <c r="D2719">
        <v>40.444493899997099</v>
      </c>
    </row>
    <row r="2720" spans="1:4" x14ac:dyDescent="0.35">
      <c r="A2720" t="str">
        <f t="shared" si="42"/>
        <v>{ "to-time": 1572995710,"lat":-3.68553650000041, "lon":40.4444937999971},</v>
      </c>
      <c r="B2720">
        <v>1572995710</v>
      </c>
      <c r="C2720">
        <v>-3.6855365000004099</v>
      </c>
      <c r="D2720">
        <v>40.444493799997097</v>
      </c>
    </row>
    <row r="2721" spans="1:4" x14ac:dyDescent="0.35">
      <c r="A2721" t="str">
        <f t="shared" si="42"/>
        <v>{ "to-time": 1572995720,"lat":-3.68553640000041, "lon":40.4444936999971},</v>
      </c>
      <c r="B2721">
        <v>1572995720</v>
      </c>
      <c r="C2721">
        <v>-3.6855364000004101</v>
      </c>
      <c r="D2721">
        <v>40.444493699997103</v>
      </c>
    </row>
    <row r="2722" spans="1:4" x14ac:dyDescent="0.35">
      <c r="A2722" t="str">
        <f t="shared" si="42"/>
        <v>{ "to-time": 1572995730,"lat":-3.68553630000041, "lon":40.4444935999971},</v>
      </c>
      <c r="B2722">
        <v>1572995730</v>
      </c>
      <c r="C2722">
        <v>-3.6855363000004102</v>
      </c>
      <c r="D2722">
        <v>40.444493599997102</v>
      </c>
    </row>
    <row r="2723" spans="1:4" x14ac:dyDescent="0.35">
      <c r="A2723" t="str">
        <f t="shared" si="42"/>
        <v>{ "to-time": 1572995740,"lat":-3.68553620000041, "lon":40.4444934999971},</v>
      </c>
      <c r="B2723">
        <v>1572995740</v>
      </c>
      <c r="C2723">
        <v>-3.6855362000004099</v>
      </c>
      <c r="D2723">
        <v>40.444493499997101</v>
      </c>
    </row>
    <row r="2724" spans="1:4" x14ac:dyDescent="0.35">
      <c r="A2724" t="str">
        <f t="shared" si="42"/>
        <v>{ "to-time": 1572995750,"lat":-3.68553610000041, "lon":40.4444933999971},</v>
      </c>
      <c r="B2724">
        <v>1572995750</v>
      </c>
      <c r="C2724">
        <v>-3.6855361000004101</v>
      </c>
      <c r="D2724">
        <v>40.4444933999971</v>
      </c>
    </row>
    <row r="2725" spans="1:4" x14ac:dyDescent="0.35">
      <c r="A2725" t="str">
        <f t="shared" si="42"/>
        <v>{ "to-time": 1572995760,"lat":-3.68553600000041, "lon":40.444493299997},</v>
      </c>
      <c r="B2725">
        <v>1572995760</v>
      </c>
      <c r="C2725">
        <v>-3.6855360000004098</v>
      </c>
      <c r="D2725">
        <v>40.444493299996999</v>
      </c>
    </row>
    <row r="2726" spans="1:4" x14ac:dyDescent="0.35">
      <c r="A2726" t="str">
        <f t="shared" si="42"/>
        <v>{ "to-time": 1572995770,"lat":-3.68553590000041, "lon":40.444493199997},</v>
      </c>
      <c r="B2726">
        <v>1572995770</v>
      </c>
      <c r="C2726">
        <v>-3.68553590000041</v>
      </c>
      <c r="D2726">
        <v>40.444493199996998</v>
      </c>
    </row>
    <row r="2727" spans="1:4" x14ac:dyDescent="0.35">
      <c r="A2727" t="str">
        <f t="shared" si="42"/>
        <v>{ "to-time": 1572995780,"lat":-3.68553580000041, "lon":40.444493099997},</v>
      </c>
      <c r="B2727">
        <v>1572995780</v>
      </c>
      <c r="C2727">
        <v>-3.6855358000004101</v>
      </c>
      <c r="D2727">
        <v>40.444493099996997</v>
      </c>
    </row>
    <row r="2728" spans="1:4" x14ac:dyDescent="0.35">
      <c r="A2728" t="str">
        <f t="shared" si="42"/>
        <v>{ "to-time": 1572995790,"lat":-3.68553570000041, "lon":40.444492999997},</v>
      </c>
      <c r="B2728">
        <v>1572995790</v>
      </c>
      <c r="C2728">
        <v>-3.6855357000004099</v>
      </c>
      <c r="D2728">
        <v>40.444492999997003</v>
      </c>
    </row>
    <row r="2729" spans="1:4" x14ac:dyDescent="0.35">
      <c r="A2729" t="str">
        <f t="shared" si="42"/>
        <v>{ "to-time": 1572995800,"lat":-3.68553560000041, "lon":40.444492899997},</v>
      </c>
      <c r="B2729">
        <v>1572995800</v>
      </c>
      <c r="C2729">
        <v>-3.68553560000041</v>
      </c>
      <c r="D2729">
        <v>40.444492899997002</v>
      </c>
    </row>
    <row r="2730" spans="1:4" x14ac:dyDescent="0.35">
      <c r="A2730" t="str">
        <f t="shared" si="42"/>
        <v>{ "to-time": 1572995810,"lat":-3.68553550000041, "lon":40.444492799997},</v>
      </c>
      <c r="B2730">
        <v>1572995810</v>
      </c>
      <c r="C2730">
        <v>-3.6855355000004102</v>
      </c>
      <c r="D2730">
        <v>40.444492799997001</v>
      </c>
    </row>
    <row r="2731" spans="1:4" x14ac:dyDescent="0.35">
      <c r="A2731" t="str">
        <f t="shared" si="42"/>
        <v>{ "to-time": 1572995820,"lat":-3.68553540000041, "lon":40.444492699997},</v>
      </c>
      <c r="B2731">
        <v>1572995820</v>
      </c>
      <c r="C2731">
        <v>-3.6855354000004099</v>
      </c>
      <c r="D2731">
        <v>40.444492699996999</v>
      </c>
    </row>
    <row r="2732" spans="1:4" x14ac:dyDescent="0.35">
      <c r="A2732" t="str">
        <f t="shared" si="42"/>
        <v>{ "to-time": 1572995830,"lat":-3.68553530000041, "lon":40.444492599997},</v>
      </c>
      <c r="B2732">
        <v>1572995830</v>
      </c>
      <c r="C2732">
        <v>-3.6855353000004101</v>
      </c>
      <c r="D2732">
        <v>40.444492599996998</v>
      </c>
    </row>
    <row r="2733" spans="1:4" x14ac:dyDescent="0.35">
      <c r="A2733" t="str">
        <f t="shared" si="42"/>
        <v>{ "to-time": 1572995840,"lat":-3.68553520000041, "lon":40.444492499997},</v>
      </c>
      <c r="B2733">
        <v>1572995840</v>
      </c>
      <c r="C2733">
        <v>-3.6855352000004098</v>
      </c>
      <c r="D2733">
        <v>40.444492499996997</v>
      </c>
    </row>
    <row r="2734" spans="1:4" x14ac:dyDescent="0.35">
      <c r="A2734" t="str">
        <f t="shared" si="42"/>
        <v>{ "to-time": 1572995850,"lat":-3.68553510000041, "lon":40.444492399997},</v>
      </c>
      <c r="B2734">
        <v>1572995850</v>
      </c>
      <c r="C2734">
        <v>-3.68553510000041</v>
      </c>
      <c r="D2734">
        <v>40.444492399997003</v>
      </c>
    </row>
    <row r="2735" spans="1:4" x14ac:dyDescent="0.35">
      <c r="A2735" t="str">
        <f t="shared" si="42"/>
        <v>{ "to-time": 1572995860,"lat":-3.68553500000042, "lon":40.444492299997},</v>
      </c>
      <c r="B2735">
        <v>1572995860</v>
      </c>
      <c r="C2735">
        <v>-3.6855350000004199</v>
      </c>
      <c r="D2735">
        <v>40.444492299997002</v>
      </c>
    </row>
    <row r="2736" spans="1:4" x14ac:dyDescent="0.35">
      <c r="A2736" t="str">
        <f t="shared" si="42"/>
        <v>{ "to-time": 1572995870,"lat":-3.68553490000042, "lon":40.444492199997},</v>
      </c>
      <c r="B2736">
        <v>1572995870</v>
      </c>
      <c r="C2736">
        <v>-3.6855349000004201</v>
      </c>
      <c r="D2736">
        <v>40.444492199997001</v>
      </c>
    </row>
    <row r="2737" spans="1:4" x14ac:dyDescent="0.35">
      <c r="A2737" t="str">
        <f t="shared" si="42"/>
        <v>{ "to-time": 1572995880,"lat":-3.68553480000042, "lon":40.444492099997},</v>
      </c>
      <c r="B2737">
        <v>1572995880</v>
      </c>
      <c r="C2737">
        <v>-3.6855348000004202</v>
      </c>
      <c r="D2737">
        <v>40.444492099996999</v>
      </c>
    </row>
    <row r="2738" spans="1:4" x14ac:dyDescent="0.35">
      <c r="A2738" t="str">
        <f t="shared" si="42"/>
        <v>{ "to-time": 1572995890,"lat":-3.68553470000042, "lon":40.444491999997},</v>
      </c>
      <c r="B2738">
        <v>1572995890</v>
      </c>
      <c r="C2738">
        <v>-3.6855347000004199</v>
      </c>
      <c r="D2738">
        <v>40.444491999996998</v>
      </c>
    </row>
    <row r="2739" spans="1:4" x14ac:dyDescent="0.35">
      <c r="A2739" t="str">
        <f t="shared" si="42"/>
        <v>{ "to-time": 1572995900,"lat":-3.68553460000042, "lon":40.444491899997},</v>
      </c>
      <c r="B2739">
        <v>1572995900</v>
      </c>
      <c r="C2739">
        <v>-3.6855346000004201</v>
      </c>
      <c r="D2739">
        <v>40.444491899996997</v>
      </c>
    </row>
    <row r="2740" spans="1:4" x14ac:dyDescent="0.35">
      <c r="A2740" t="str">
        <f t="shared" si="42"/>
        <v>{ "to-time": 1572995910,"lat":-3.68553450000042, "lon":40.444491799997},</v>
      </c>
      <c r="B2740">
        <v>1572995910</v>
      </c>
      <c r="C2740">
        <v>-3.6855345000004198</v>
      </c>
      <c r="D2740">
        <v>40.444491799997003</v>
      </c>
    </row>
    <row r="2741" spans="1:4" x14ac:dyDescent="0.35">
      <c r="A2741" t="str">
        <f t="shared" si="42"/>
        <v>{ "to-time": 1572995920,"lat":-3.68553440000042, "lon":40.444491699997},</v>
      </c>
      <c r="B2741">
        <v>1572995920</v>
      </c>
      <c r="C2741">
        <v>-3.68553440000042</v>
      </c>
      <c r="D2741">
        <v>40.444491699997002</v>
      </c>
    </row>
    <row r="2742" spans="1:4" x14ac:dyDescent="0.35">
      <c r="A2742" t="str">
        <f t="shared" si="42"/>
        <v>{ "to-time": 1572995930,"lat":-3.68553430000042, "lon":40.444491599997},</v>
      </c>
      <c r="B2742">
        <v>1572995930</v>
      </c>
      <c r="C2742">
        <v>-3.6855343000004201</v>
      </c>
      <c r="D2742">
        <v>40.444491599997001</v>
      </c>
    </row>
    <row r="2743" spans="1:4" x14ac:dyDescent="0.35">
      <c r="A2743" t="str">
        <f t="shared" si="42"/>
        <v>{ "to-time": 1572995940,"lat":-3.68553420000042, "lon":40.444491499997},</v>
      </c>
      <c r="B2743">
        <v>1572995940</v>
      </c>
      <c r="C2743">
        <v>-3.6855342000004199</v>
      </c>
      <c r="D2743">
        <v>40.444491499997</v>
      </c>
    </row>
    <row r="2744" spans="1:4" x14ac:dyDescent="0.35">
      <c r="A2744" t="str">
        <f t="shared" si="42"/>
        <v>{ "to-time": 1572995950,"lat":-3.68553410000042, "lon":40.444491399997},</v>
      </c>
      <c r="B2744">
        <v>1572995950</v>
      </c>
      <c r="C2744">
        <v>-3.68553410000042</v>
      </c>
      <c r="D2744">
        <v>40.444491399996998</v>
      </c>
    </row>
    <row r="2745" spans="1:4" x14ac:dyDescent="0.35">
      <c r="A2745" t="str">
        <f t="shared" si="42"/>
        <v>{ "to-time": 1572995960,"lat":-3.68553400000042, "lon":40.444491299997},</v>
      </c>
      <c r="B2745">
        <v>1572995960</v>
      </c>
      <c r="C2745">
        <v>-3.6855340000004202</v>
      </c>
      <c r="D2745">
        <v>40.444491299996997</v>
      </c>
    </row>
    <row r="2746" spans="1:4" x14ac:dyDescent="0.35">
      <c r="A2746" t="str">
        <f t="shared" si="42"/>
        <v>{ "to-time": 1572995970,"lat":-3.68553390000042, "lon":40.444491199997},</v>
      </c>
      <c r="B2746">
        <v>1572995970</v>
      </c>
      <c r="C2746">
        <v>-3.6855339000004199</v>
      </c>
      <c r="D2746">
        <v>40.444491199997003</v>
      </c>
    </row>
    <row r="2747" spans="1:4" x14ac:dyDescent="0.35">
      <c r="A2747" t="str">
        <f t="shared" si="42"/>
        <v>{ "to-time": 1572995980,"lat":-3.68553380000042, "lon":40.444491099997},</v>
      </c>
      <c r="B2747">
        <v>1572995980</v>
      </c>
      <c r="C2747">
        <v>-3.6855338000004201</v>
      </c>
      <c r="D2747">
        <v>40.444491099997002</v>
      </c>
    </row>
    <row r="2748" spans="1:4" x14ac:dyDescent="0.35">
      <c r="A2748" t="str">
        <f t="shared" si="42"/>
        <v>{ "to-time": 1572995990,"lat":-3.68553370000042, "lon":40.444490999997},</v>
      </c>
      <c r="B2748">
        <v>1572995990</v>
      </c>
      <c r="C2748">
        <v>-3.6855337000004198</v>
      </c>
      <c r="D2748">
        <v>40.444490999997001</v>
      </c>
    </row>
    <row r="2749" spans="1:4" x14ac:dyDescent="0.35">
      <c r="A2749" t="str">
        <f t="shared" si="42"/>
        <v>{ "to-time": 1572996000,"lat":-3.68553360000042, "lon":40.444490899997},</v>
      </c>
      <c r="B2749">
        <v>1572996000</v>
      </c>
      <c r="C2749">
        <v>-3.68553360000042</v>
      </c>
      <c r="D2749">
        <v>40.444490899997</v>
      </c>
    </row>
    <row r="2750" spans="1:4" x14ac:dyDescent="0.35">
      <c r="A2750" t="str">
        <f t="shared" si="42"/>
        <v>{ "to-time": 1572996010,"lat":-3.68553350000042, "lon":40.444490799997},</v>
      </c>
      <c r="B2750">
        <v>1572996010</v>
      </c>
      <c r="C2750">
        <v>-3.6855335000004201</v>
      </c>
      <c r="D2750">
        <v>40.444490799996998</v>
      </c>
    </row>
    <row r="2751" spans="1:4" x14ac:dyDescent="0.35">
      <c r="A2751" t="str">
        <f t="shared" si="42"/>
        <v>{ "to-time": 1572996020,"lat":-3.68553340000042, "lon":40.444490699997},</v>
      </c>
      <c r="B2751">
        <v>1572996020</v>
      </c>
      <c r="C2751">
        <v>-3.6855334000004198</v>
      </c>
      <c r="D2751">
        <v>40.444490699996997</v>
      </c>
    </row>
    <row r="2752" spans="1:4" x14ac:dyDescent="0.35">
      <c r="A2752" t="str">
        <f t="shared" si="42"/>
        <v>{ "to-time": 1572996030,"lat":-3.68553330000042, "lon":40.444490599997},</v>
      </c>
      <c r="B2752">
        <v>1572996030</v>
      </c>
      <c r="C2752">
        <v>-3.68553330000042</v>
      </c>
      <c r="D2752">
        <v>40.444490599997003</v>
      </c>
    </row>
    <row r="2753" spans="1:4" x14ac:dyDescent="0.35">
      <c r="A2753" t="str">
        <f t="shared" si="42"/>
        <v>{ "to-time": 1572996040,"lat":-3.68553320000042, "lon":40.444490499997},</v>
      </c>
      <c r="B2753">
        <v>1572996040</v>
      </c>
      <c r="C2753">
        <v>-3.6855332000004202</v>
      </c>
      <c r="D2753">
        <v>40.444490499997002</v>
      </c>
    </row>
    <row r="2754" spans="1:4" x14ac:dyDescent="0.35">
      <c r="A2754" t="str">
        <f t="shared" si="42"/>
        <v>{ "to-time": 1572996050,"lat":-3.68553310000042, "lon":40.444490399997},</v>
      </c>
      <c r="B2754">
        <v>1572996050</v>
      </c>
      <c r="C2754">
        <v>-3.6855331000004199</v>
      </c>
      <c r="D2754">
        <v>40.444490399997001</v>
      </c>
    </row>
    <row r="2755" spans="1:4" x14ac:dyDescent="0.35">
      <c r="A2755" t="str">
        <f t="shared" ref="A2755:A2818" si="43">"{ ""to-time"": "&amp;B2755 &amp; ",""lat"":"&amp;C2755 &amp; ", ""lon"":"&amp;D2755 &amp; "},"</f>
        <v>{ "to-time": 1572996060,"lat":-3.68553300000042, "lon":40.444490299997},</v>
      </c>
      <c r="B2755">
        <v>1572996060</v>
      </c>
      <c r="C2755">
        <v>-3.6855330000004201</v>
      </c>
      <c r="D2755">
        <v>40.444490299997</v>
      </c>
    </row>
    <row r="2756" spans="1:4" x14ac:dyDescent="0.35">
      <c r="A2756" t="str">
        <f t="shared" si="43"/>
        <v>{ "to-time": 1572996070,"lat":-3.68553290000042, "lon":40.444490199997},</v>
      </c>
      <c r="B2756">
        <v>1572996070</v>
      </c>
      <c r="C2756">
        <v>-3.6855329000004202</v>
      </c>
      <c r="D2756">
        <v>40.444490199996999</v>
      </c>
    </row>
    <row r="2757" spans="1:4" x14ac:dyDescent="0.35">
      <c r="A2757" t="str">
        <f t="shared" si="43"/>
        <v>{ "to-time": 1572996080,"lat":-3.68553280000042, "lon":40.444490099997},</v>
      </c>
      <c r="B2757">
        <v>1572996080</v>
      </c>
      <c r="C2757">
        <v>-3.6855328000004199</v>
      </c>
      <c r="D2757">
        <v>40.444490099996997</v>
      </c>
    </row>
    <row r="2758" spans="1:4" x14ac:dyDescent="0.35">
      <c r="A2758" t="str">
        <f t="shared" si="43"/>
        <v>{ "to-time": 1572996090,"lat":-3.68553270000042, "lon":40.444489999997},</v>
      </c>
      <c r="B2758">
        <v>1572996090</v>
      </c>
      <c r="C2758">
        <v>-3.6855327000004201</v>
      </c>
      <c r="D2758">
        <v>40.444489999997003</v>
      </c>
    </row>
    <row r="2759" spans="1:4" x14ac:dyDescent="0.35">
      <c r="A2759" t="str">
        <f t="shared" si="43"/>
        <v>{ "to-time": 1572996100,"lat":-3.68553260000042, "lon":40.444489899997},</v>
      </c>
      <c r="B2759">
        <v>1572996100</v>
      </c>
      <c r="C2759">
        <v>-3.6855326000004198</v>
      </c>
      <c r="D2759">
        <v>40.444489899997002</v>
      </c>
    </row>
    <row r="2760" spans="1:4" x14ac:dyDescent="0.35">
      <c r="A2760" t="str">
        <f t="shared" si="43"/>
        <v>{ "to-time": 1572996110,"lat":-3.68553250000042, "lon":40.444489799997},</v>
      </c>
      <c r="B2760">
        <v>1572996110</v>
      </c>
      <c r="C2760">
        <v>-3.68553250000042</v>
      </c>
      <c r="D2760">
        <v>40.444489799997001</v>
      </c>
    </row>
    <row r="2761" spans="1:4" x14ac:dyDescent="0.35">
      <c r="A2761" t="str">
        <f t="shared" si="43"/>
        <v>{ "to-time": 1572996120,"lat":-3.68553240000042, "lon":40.444489699997},</v>
      </c>
      <c r="B2761">
        <v>1572996120</v>
      </c>
      <c r="C2761">
        <v>-3.6855324000004202</v>
      </c>
      <c r="D2761">
        <v>40.444489699997</v>
      </c>
    </row>
    <row r="2762" spans="1:4" x14ac:dyDescent="0.35">
      <c r="A2762" t="str">
        <f t="shared" si="43"/>
        <v>{ "to-time": 1572996130,"lat":-3.68553230000042, "lon":40.444489599997},</v>
      </c>
      <c r="B2762">
        <v>1572996130</v>
      </c>
      <c r="C2762">
        <v>-3.6855323000004199</v>
      </c>
      <c r="D2762">
        <v>40.444489599996999</v>
      </c>
    </row>
    <row r="2763" spans="1:4" x14ac:dyDescent="0.35">
      <c r="A2763" t="str">
        <f t="shared" si="43"/>
        <v>{ "to-time": 1572996140,"lat":-3.68553220000042, "lon":40.444489499997},</v>
      </c>
      <c r="B2763">
        <v>1572996140</v>
      </c>
      <c r="C2763">
        <v>-3.68553220000042</v>
      </c>
      <c r="D2763">
        <v>40.444489499996997</v>
      </c>
    </row>
    <row r="2764" spans="1:4" x14ac:dyDescent="0.35">
      <c r="A2764" t="str">
        <f t="shared" si="43"/>
        <v>{ "to-time": 1572996150,"lat":-3.68553210000042, "lon":40.444489399997},</v>
      </c>
      <c r="B2764">
        <v>1572996150</v>
      </c>
      <c r="C2764">
        <v>-3.6855321000004202</v>
      </c>
      <c r="D2764">
        <v>40.444489399997003</v>
      </c>
    </row>
    <row r="2765" spans="1:4" x14ac:dyDescent="0.35">
      <c r="A2765" t="str">
        <f t="shared" si="43"/>
        <v>{ "to-time": 1572996160,"lat":-3.68553200000042, "lon":40.444489299997},</v>
      </c>
      <c r="B2765">
        <v>1572996160</v>
      </c>
      <c r="C2765">
        <v>-3.6855320000004199</v>
      </c>
      <c r="D2765">
        <v>40.444489299997002</v>
      </c>
    </row>
    <row r="2766" spans="1:4" x14ac:dyDescent="0.35">
      <c r="A2766" t="str">
        <f t="shared" si="43"/>
        <v>{ "to-time": 1572996170,"lat":-3.68553190000042, "lon":40.444489199997},</v>
      </c>
      <c r="B2766">
        <v>1572996170</v>
      </c>
      <c r="C2766">
        <v>-3.6855319000004201</v>
      </c>
      <c r="D2766">
        <v>40.444489199997001</v>
      </c>
    </row>
    <row r="2767" spans="1:4" x14ac:dyDescent="0.35">
      <c r="A2767" t="str">
        <f t="shared" si="43"/>
        <v>{ "to-time": 1572996180,"lat":-3.68553180000042, "lon":40.444489099997},</v>
      </c>
      <c r="B2767">
        <v>1572996180</v>
      </c>
      <c r="C2767">
        <v>-3.6855318000004198</v>
      </c>
      <c r="D2767">
        <v>40.444489099997</v>
      </c>
    </row>
    <row r="2768" spans="1:4" x14ac:dyDescent="0.35">
      <c r="A2768" t="str">
        <f t="shared" si="43"/>
        <v>{ "to-time": 1572996190,"lat":-3.68553170000042, "lon":40.444488999997},</v>
      </c>
      <c r="B2768">
        <v>1572996190</v>
      </c>
      <c r="C2768">
        <v>-3.68553170000042</v>
      </c>
      <c r="D2768">
        <v>40.444488999996999</v>
      </c>
    </row>
    <row r="2769" spans="1:4" x14ac:dyDescent="0.35">
      <c r="A2769" t="str">
        <f t="shared" si="43"/>
        <v>{ "to-time": 1572996200,"lat":-3.68553160000042, "lon":40.444488899997},</v>
      </c>
      <c r="B2769">
        <v>1572996200</v>
      </c>
      <c r="C2769">
        <v>-3.6855316000004201</v>
      </c>
      <c r="D2769">
        <v>40.444488899996998</v>
      </c>
    </row>
    <row r="2770" spans="1:4" x14ac:dyDescent="0.35">
      <c r="A2770" t="str">
        <f t="shared" si="43"/>
        <v>{ "to-time": 1572996210,"lat":-3.68553150000042, "lon":40.444488799997},</v>
      </c>
      <c r="B2770">
        <v>1572996210</v>
      </c>
      <c r="C2770">
        <v>-3.6855315000004198</v>
      </c>
      <c r="D2770">
        <v>40.444488799997004</v>
      </c>
    </row>
    <row r="2771" spans="1:4" x14ac:dyDescent="0.35">
      <c r="A2771" t="str">
        <f t="shared" si="43"/>
        <v>{ "to-time": 1572996220,"lat":-3.68553140000042, "lon":40.444488699997},</v>
      </c>
      <c r="B2771">
        <v>1572996220</v>
      </c>
      <c r="C2771">
        <v>-3.68553140000042</v>
      </c>
      <c r="D2771">
        <v>40.444488699997002</v>
      </c>
    </row>
    <row r="2772" spans="1:4" x14ac:dyDescent="0.35">
      <c r="A2772" t="str">
        <f t="shared" si="43"/>
        <v>{ "to-time": 1572996230,"lat":-3.68553130000042, "lon":40.444488599997},</v>
      </c>
      <c r="B2772">
        <v>1572996230</v>
      </c>
      <c r="C2772">
        <v>-3.6855313000004202</v>
      </c>
      <c r="D2772">
        <v>40.444488599997001</v>
      </c>
    </row>
    <row r="2773" spans="1:4" x14ac:dyDescent="0.35">
      <c r="A2773" t="str">
        <f t="shared" si="43"/>
        <v>{ "to-time": 1572996240,"lat":-3.68553120000042, "lon":40.444488499997},</v>
      </c>
      <c r="B2773">
        <v>1572996240</v>
      </c>
      <c r="C2773">
        <v>-3.6855312000004199</v>
      </c>
      <c r="D2773">
        <v>40.444488499997</v>
      </c>
    </row>
    <row r="2774" spans="1:4" x14ac:dyDescent="0.35">
      <c r="A2774" t="str">
        <f t="shared" si="43"/>
        <v>{ "to-time": 1572996250,"lat":-3.68553110000042, "lon":40.444488399997},</v>
      </c>
      <c r="B2774">
        <v>1572996250</v>
      </c>
      <c r="C2774">
        <v>-3.6855311000004201</v>
      </c>
      <c r="D2774">
        <v>40.444488399996999</v>
      </c>
    </row>
    <row r="2775" spans="1:4" x14ac:dyDescent="0.35">
      <c r="A2775" t="str">
        <f t="shared" si="43"/>
        <v>{ "to-time": 1572996260,"lat":-3.68553100000042, "lon":40.444488299997},</v>
      </c>
      <c r="B2775">
        <v>1572996260</v>
      </c>
      <c r="C2775">
        <v>-3.6855310000004202</v>
      </c>
      <c r="D2775">
        <v>40.444488299996998</v>
      </c>
    </row>
    <row r="2776" spans="1:4" x14ac:dyDescent="0.35">
      <c r="A2776" t="str">
        <f t="shared" si="43"/>
        <v>{ "to-time": 1572996270,"lat":-3.68553090000042, "lon":40.444488199997},</v>
      </c>
      <c r="B2776">
        <v>1572996270</v>
      </c>
      <c r="C2776">
        <v>-3.6855309000004199</v>
      </c>
      <c r="D2776">
        <v>40.444488199996997</v>
      </c>
    </row>
    <row r="2777" spans="1:4" x14ac:dyDescent="0.35">
      <c r="A2777" t="str">
        <f t="shared" si="43"/>
        <v>{ "to-time": 1572996280,"lat":-3.68553080000042, "lon":40.444488099997},</v>
      </c>
      <c r="B2777">
        <v>1572996280</v>
      </c>
      <c r="C2777">
        <v>-3.6855308000004201</v>
      </c>
      <c r="D2777">
        <v>40.444488099997002</v>
      </c>
    </row>
    <row r="2778" spans="1:4" x14ac:dyDescent="0.35">
      <c r="A2778" t="str">
        <f t="shared" si="43"/>
        <v>{ "to-time": 1572996290,"lat":-3.68553070000042, "lon":40.444487999997},</v>
      </c>
      <c r="B2778">
        <v>1572996290</v>
      </c>
      <c r="C2778">
        <v>-3.6855307000004198</v>
      </c>
      <c r="D2778">
        <v>40.444487999997001</v>
      </c>
    </row>
    <row r="2779" spans="1:4" x14ac:dyDescent="0.35">
      <c r="A2779" t="str">
        <f t="shared" si="43"/>
        <v>{ "to-time": 1572996300,"lat":-3.68553060000042, "lon":40.444487899997},</v>
      </c>
      <c r="B2779">
        <v>1572996300</v>
      </c>
      <c r="C2779">
        <v>-3.68553060000042</v>
      </c>
      <c r="D2779">
        <v>40.444487899997</v>
      </c>
    </row>
    <row r="2780" spans="1:4" x14ac:dyDescent="0.35">
      <c r="A2780" t="str">
        <f t="shared" si="43"/>
        <v>{ "to-time": 1572996310,"lat":-3.68553050000042, "lon":40.444487799997},</v>
      </c>
      <c r="B2780">
        <v>1572996310</v>
      </c>
      <c r="C2780">
        <v>-3.6855305000004202</v>
      </c>
      <c r="D2780">
        <v>40.444487799996999</v>
      </c>
    </row>
    <row r="2781" spans="1:4" x14ac:dyDescent="0.35">
      <c r="A2781" t="str">
        <f t="shared" si="43"/>
        <v>{ "to-time": 1572996320,"lat":-3.68553040000042, "lon":40.444487699997},</v>
      </c>
      <c r="B2781">
        <v>1572996320</v>
      </c>
      <c r="C2781">
        <v>-3.6855304000004199</v>
      </c>
      <c r="D2781">
        <v>40.444487699996998</v>
      </c>
    </row>
    <row r="2782" spans="1:4" x14ac:dyDescent="0.35">
      <c r="A2782" t="str">
        <f t="shared" si="43"/>
        <v>{ "to-time": 1572996330,"lat":-3.68553030000042, "lon":40.444487599997},</v>
      </c>
      <c r="B2782">
        <v>1572996330</v>
      </c>
      <c r="C2782">
        <v>-3.68553030000042</v>
      </c>
      <c r="D2782">
        <v>40.444487599996997</v>
      </c>
    </row>
    <row r="2783" spans="1:4" x14ac:dyDescent="0.35">
      <c r="A2783" t="str">
        <f t="shared" si="43"/>
        <v>{ "to-time": 1572996340,"lat":-3.68553020000042, "lon":40.444487499997},</v>
      </c>
      <c r="B2783">
        <v>1572996340</v>
      </c>
      <c r="C2783">
        <v>-3.6855302000004202</v>
      </c>
      <c r="D2783">
        <v>40.444487499997003</v>
      </c>
    </row>
    <row r="2784" spans="1:4" x14ac:dyDescent="0.35">
      <c r="A2784" t="str">
        <f t="shared" si="43"/>
        <v>{ "to-time": 1572996350,"lat":-3.68553010000042, "lon":40.444487399997},</v>
      </c>
      <c r="B2784">
        <v>1572996350</v>
      </c>
      <c r="C2784">
        <v>-3.6855301000004199</v>
      </c>
      <c r="D2784">
        <v>40.444487399997001</v>
      </c>
    </row>
    <row r="2785" spans="1:4" x14ac:dyDescent="0.35">
      <c r="A2785" t="str">
        <f t="shared" si="43"/>
        <v>{ "to-time": 1572996360,"lat":-3.68553000000042, "lon":40.444487299997},</v>
      </c>
      <c r="B2785">
        <v>1572996360</v>
      </c>
      <c r="C2785">
        <v>-3.6855300000004201</v>
      </c>
      <c r="D2785">
        <v>40.444487299997</v>
      </c>
    </row>
    <row r="2786" spans="1:4" x14ac:dyDescent="0.35">
      <c r="A2786" t="str">
        <f t="shared" si="43"/>
        <v>{ "to-time": 1572996370,"lat":-3.68552990000042, "lon":40.444487199997},</v>
      </c>
      <c r="B2786">
        <v>1572996370</v>
      </c>
      <c r="C2786">
        <v>-3.6855299000004198</v>
      </c>
      <c r="D2786">
        <v>40.444487199996999</v>
      </c>
    </row>
    <row r="2787" spans="1:4" x14ac:dyDescent="0.35">
      <c r="A2787" t="str">
        <f t="shared" si="43"/>
        <v>{ "to-time": 1572996380,"lat":-3.68552980000042, "lon":40.444487099997},</v>
      </c>
      <c r="B2787">
        <v>1572996380</v>
      </c>
      <c r="C2787">
        <v>-3.68552980000042</v>
      </c>
      <c r="D2787">
        <v>40.444487099996998</v>
      </c>
    </row>
    <row r="2788" spans="1:4" x14ac:dyDescent="0.35">
      <c r="A2788" t="str">
        <f t="shared" si="43"/>
        <v>{ "to-time": 1572996390,"lat":-3.68552970000042, "lon":40.444486999997},</v>
      </c>
      <c r="B2788">
        <v>1572996390</v>
      </c>
      <c r="C2788">
        <v>-3.6855297000004201</v>
      </c>
      <c r="D2788">
        <v>40.444486999996997</v>
      </c>
    </row>
    <row r="2789" spans="1:4" x14ac:dyDescent="0.35">
      <c r="A2789" t="str">
        <f t="shared" si="43"/>
        <v>{ "to-time": 1572996400,"lat":-3.68552960000042, "lon":40.444486899997},</v>
      </c>
      <c r="B2789">
        <v>1572996400</v>
      </c>
      <c r="C2789">
        <v>-3.6855296000004198</v>
      </c>
      <c r="D2789">
        <v>40.444486899997003</v>
      </c>
    </row>
    <row r="2790" spans="1:4" x14ac:dyDescent="0.35">
      <c r="A2790" t="str">
        <f t="shared" si="43"/>
        <v>{ "to-time": 1572996410,"lat":-3.68552950000042, "lon":40.444486799997},</v>
      </c>
      <c r="B2790">
        <v>1572996410</v>
      </c>
      <c r="C2790">
        <v>-3.68552950000042</v>
      </c>
      <c r="D2790">
        <v>40.444486799997001</v>
      </c>
    </row>
    <row r="2791" spans="1:4" x14ac:dyDescent="0.35">
      <c r="A2791" t="str">
        <f t="shared" si="43"/>
        <v>{ "to-time": 1572996420,"lat":-3.68552940000042, "lon":40.444486699997},</v>
      </c>
      <c r="B2791">
        <v>1572996420</v>
      </c>
      <c r="C2791">
        <v>-3.6855294000004202</v>
      </c>
      <c r="D2791">
        <v>40.444486699997</v>
      </c>
    </row>
    <row r="2792" spans="1:4" x14ac:dyDescent="0.35">
      <c r="A2792" t="str">
        <f t="shared" si="43"/>
        <v>{ "to-time": 1572996430,"lat":-3.68552930000042, "lon":40.444486599997},</v>
      </c>
      <c r="B2792">
        <v>1572996430</v>
      </c>
      <c r="C2792">
        <v>-3.6855293000004199</v>
      </c>
      <c r="D2792">
        <v>40.444486599996999</v>
      </c>
    </row>
    <row r="2793" spans="1:4" x14ac:dyDescent="0.35">
      <c r="A2793" t="str">
        <f t="shared" si="43"/>
        <v>{ "to-time": 1572996440,"lat":-3.68552920000042, "lon":40.444486499997},</v>
      </c>
      <c r="B2793">
        <v>1572996440</v>
      </c>
      <c r="C2793">
        <v>-3.6855292000004201</v>
      </c>
      <c r="D2793">
        <v>40.444486499996998</v>
      </c>
    </row>
    <row r="2794" spans="1:4" x14ac:dyDescent="0.35">
      <c r="A2794" t="str">
        <f t="shared" si="43"/>
        <v>{ "to-time": 1572996450,"lat":-3.68552910000042, "lon":40.444486399997},</v>
      </c>
      <c r="B2794">
        <v>1572996450</v>
      </c>
      <c r="C2794">
        <v>-3.6855291000004202</v>
      </c>
      <c r="D2794">
        <v>40.444486399996997</v>
      </c>
    </row>
    <row r="2795" spans="1:4" x14ac:dyDescent="0.35">
      <c r="A2795" t="str">
        <f t="shared" si="43"/>
        <v>{ "to-time": 1572996460,"lat":-3.68552900000042, "lon":40.444486299997},</v>
      </c>
      <c r="B2795">
        <v>1572996460</v>
      </c>
      <c r="C2795">
        <v>-3.6855290000004199</v>
      </c>
      <c r="D2795">
        <v>40.444486299997003</v>
      </c>
    </row>
    <row r="2796" spans="1:4" x14ac:dyDescent="0.35">
      <c r="A2796" t="str">
        <f t="shared" si="43"/>
        <v>{ "to-time": 1572996470,"lat":-3.68552890000042, "lon":40.444486199997},</v>
      </c>
      <c r="B2796">
        <v>1572996470</v>
      </c>
      <c r="C2796">
        <v>-3.6855289000004201</v>
      </c>
      <c r="D2796">
        <v>40.444486199997002</v>
      </c>
    </row>
    <row r="2797" spans="1:4" x14ac:dyDescent="0.35">
      <c r="A2797" t="str">
        <f t="shared" si="43"/>
        <v>{ "to-time": 1572996480,"lat":-3.68552880000043, "lon":40.444486099997},</v>
      </c>
      <c r="B2797">
        <v>1572996480</v>
      </c>
      <c r="C2797">
        <v>-3.68552880000043</v>
      </c>
      <c r="D2797">
        <v>40.444486099997</v>
      </c>
    </row>
    <row r="2798" spans="1:4" x14ac:dyDescent="0.35">
      <c r="A2798" t="str">
        <f t="shared" si="43"/>
        <v>{ "to-time": 1572996490,"lat":-3.68552870000043, "lon":40.444485999997},</v>
      </c>
      <c r="B2798">
        <v>1572996490</v>
      </c>
      <c r="C2798">
        <v>-3.6855287000004302</v>
      </c>
      <c r="D2798">
        <v>40.444485999996999</v>
      </c>
    </row>
    <row r="2799" spans="1:4" x14ac:dyDescent="0.35">
      <c r="A2799" t="str">
        <f t="shared" si="43"/>
        <v>{ "to-time": 1572996500,"lat":-3.68552860000043, "lon":40.444485899997},</v>
      </c>
      <c r="B2799">
        <v>1572996500</v>
      </c>
      <c r="C2799">
        <v>-3.6855286000004299</v>
      </c>
      <c r="D2799">
        <v>40.444485899996998</v>
      </c>
    </row>
    <row r="2800" spans="1:4" x14ac:dyDescent="0.35">
      <c r="A2800" t="str">
        <f t="shared" si="43"/>
        <v>{ "to-time": 1572996510,"lat":-3.68552850000043, "lon":40.444485799997},</v>
      </c>
      <c r="B2800">
        <v>1572996510</v>
      </c>
      <c r="C2800">
        <v>-3.6855285000004301</v>
      </c>
      <c r="D2800">
        <v>40.444485799996997</v>
      </c>
    </row>
    <row r="2801" spans="1:4" x14ac:dyDescent="0.35">
      <c r="A2801" t="str">
        <f t="shared" si="43"/>
        <v>{ "to-time": 1572996520,"lat":-3.68552840000043, "lon":40.444485699997},</v>
      </c>
      <c r="B2801">
        <v>1572996520</v>
      </c>
      <c r="C2801">
        <v>-3.6855284000004298</v>
      </c>
      <c r="D2801">
        <v>40.444485699997003</v>
      </c>
    </row>
    <row r="2802" spans="1:4" x14ac:dyDescent="0.35">
      <c r="A2802" t="str">
        <f t="shared" si="43"/>
        <v>{ "to-time": 1572996530,"lat":-3.68552830000043, "lon":40.444485599997},</v>
      </c>
      <c r="B2802">
        <v>1572996530</v>
      </c>
      <c r="C2802">
        <v>-3.68552830000043</v>
      </c>
      <c r="D2802">
        <v>40.444485599997002</v>
      </c>
    </row>
    <row r="2803" spans="1:4" x14ac:dyDescent="0.35">
      <c r="A2803" t="str">
        <f t="shared" si="43"/>
        <v>{ "to-time": 1572996540,"lat":-3.68552820000043, "lon":40.444485499997},</v>
      </c>
      <c r="B2803">
        <v>1572996540</v>
      </c>
      <c r="C2803">
        <v>-3.6855282000004301</v>
      </c>
      <c r="D2803">
        <v>40.444485499997</v>
      </c>
    </row>
    <row r="2804" spans="1:4" x14ac:dyDescent="0.35">
      <c r="A2804" t="str">
        <f t="shared" si="43"/>
        <v>{ "to-time": 1572996550,"lat":-3.68552810000043, "lon":40.444485399997},</v>
      </c>
      <c r="B2804">
        <v>1572996550</v>
      </c>
      <c r="C2804">
        <v>-3.6855281000004299</v>
      </c>
      <c r="D2804">
        <v>40.444485399996999</v>
      </c>
    </row>
    <row r="2805" spans="1:4" x14ac:dyDescent="0.35">
      <c r="A2805" t="str">
        <f t="shared" si="43"/>
        <v>{ "to-time": 1572996560,"lat":-3.68552800000043, "lon":40.444485299997},</v>
      </c>
      <c r="B2805">
        <v>1572996560</v>
      </c>
      <c r="C2805">
        <v>-3.68552800000043</v>
      </c>
      <c r="D2805">
        <v>40.444485299996998</v>
      </c>
    </row>
    <row r="2806" spans="1:4" x14ac:dyDescent="0.35">
      <c r="A2806" t="str">
        <f t="shared" si="43"/>
        <v>{ "to-time": 1572996570,"lat":-3.68552790000043, "lon":40.444485199997},</v>
      </c>
      <c r="B2806">
        <v>1572996570</v>
      </c>
      <c r="C2806">
        <v>-3.6855279000004302</v>
      </c>
      <c r="D2806">
        <v>40.444485199996997</v>
      </c>
    </row>
    <row r="2807" spans="1:4" x14ac:dyDescent="0.35">
      <c r="A2807" t="str">
        <f t="shared" si="43"/>
        <v>{ "to-time": 1572996580,"lat":-3.68552780000043, "lon":40.444485099997},</v>
      </c>
      <c r="B2807">
        <v>1572996580</v>
      </c>
      <c r="C2807">
        <v>-3.6855278000004299</v>
      </c>
      <c r="D2807">
        <v>40.444485099997003</v>
      </c>
    </row>
    <row r="2808" spans="1:4" x14ac:dyDescent="0.35">
      <c r="A2808" t="str">
        <f t="shared" si="43"/>
        <v>{ "to-time": 1572996590,"lat":-3.68552770000043, "lon":40.444484999997},</v>
      </c>
      <c r="B2808">
        <v>1572996590</v>
      </c>
      <c r="C2808">
        <v>-3.6855277000004301</v>
      </c>
      <c r="D2808">
        <v>40.444484999997002</v>
      </c>
    </row>
    <row r="2809" spans="1:4" x14ac:dyDescent="0.35">
      <c r="A2809" t="str">
        <f t="shared" si="43"/>
        <v>{ "to-time": 1572996600,"lat":-3.68552760000043, "lon":40.444484899997},</v>
      </c>
      <c r="B2809">
        <v>1572996600</v>
      </c>
      <c r="C2809">
        <v>-3.6855276000004298</v>
      </c>
      <c r="D2809">
        <v>40.444484899997001</v>
      </c>
    </row>
    <row r="2810" spans="1:4" x14ac:dyDescent="0.35">
      <c r="A2810" t="str">
        <f t="shared" si="43"/>
        <v>{ "to-time": 1572996610,"lat":-3.68552750000043, "lon":40.4444847999969},</v>
      </c>
      <c r="B2810">
        <v>1572996610</v>
      </c>
      <c r="C2810">
        <v>-3.6855275000004299</v>
      </c>
      <c r="D2810">
        <v>40.4444847999969</v>
      </c>
    </row>
    <row r="2811" spans="1:4" x14ac:dyDescent="0.35">
      <c r="A2811" t="str">
        <f t="shared" si="43"/>
        <v>{ "to-time": 1572996620,"lat":-3.68552740000043, "lon":40.4444846999969},</v>
      </c>
      <c r="B2811">
        <v>1572996620</v>
      </c>
      <c r="C2811">
        <v>-3.6855274000004301</v>
      </c>
      <c r="D2811">
        <v>40.444484699996899</v>
      </c>
    </row>
    <row r="2812" spans="1:4" x14ac:dyDescent="0.35">
      <c r="A2812" t="str">
        <f t="shared" si="43"/>
        <v>{ "to-time": 1572996630,"lat":-3.68552730000043, "lon":40.4444845999969},</v>
      </c>
      <c r="B2812">
        <v>1572996630</v>
      </c>
      <c r="C2812">
        <v>-3.6855273000004298</v>
      </c>
      <c r="D2812">
        <v>40.444484599996898</v>
      </c>
    </row>
    <row r="2813" spans="1:4" x14ac:dyDescent="0.35">
      <c r="A2813" t="str">
        <f t="shared" si="43"/>
        <v>{ "to-time": 1572996640,"lat":-3.68552720000043, "lon":40.4444844999969},</v>
      </c>
      <c r="B2813">
        <v>1572996640</v>
      </c>
      <c r="C2813">
        <v>-3.68552720000043</v>
      </c>
      <c r="D2813">
        <v>40.444484499996904</v>
      </c>
    </row>
    <row r="2814" spans="1:4" x14ac:dyDescent="0.35">
      <c r="A2814" t="str">
        <f t="shared" si="43"/>
        <v>{ "to-time": 1572996650,"lat":-3.68552710000043, "lon":40.4444843999969},</v>
      </c>
      <c r="B2814">
        <v>1572996650</v>
      </c>
      <c r="C2814">
        <v>-3.6855271000004302</v>
      </c>
      <c r="D2814">
        <v>40.444484399996902</v>
      </c>
    </row>
    <row r="2815" spans="1:4" x14ac:dyDescent="0.35">
      <c r="A2815" t="str">
        <f t="shared" si="43"/>
        <v>{ "to-time": 1572996660,"lat":-3.68552700000043, "lon":40.4444842999969},</v>
      </c>
      <c r="B2815">
        <v>1572996660</v>
      </c>
      <c r="C2815">
        <v>-3.6855270000004299</v>
      </c>
      <c r="D2815">
        <v>40.444484299996901</v>
      </c>
    </row>
    <row r="2816" spans="1:4" x14ac:dyDescent="0.35">
      <c r="A2816" t="str">
        <f t="shared" si="43"/>
        <v>{ "to-time": 1572996670,"lat":-3.68552690000043, "lon":40.4444841999969},</v>
      </c>
      <c r="B2816">
        <v>1572996670</v>
      </c>
      <c r="C2816">
        <v>-3.68552690000043</v>
      </c>
      <c r="D2816">
        <v>40.4444841999969</v>
      </c>
    </row>
    <row r="2817" spans="1:4" x14ac:dyDescent="0.35">
      <c r="A2817" t="str">
        <f t="shared" si="43"/>
        <v>{ "to-time": 1572996680,"lat":-3.68552680000043, "lon":40.4444840999969},</v>
      </c>
      <c r="B2817">
        <v>1572996680</v>
      </c>
      <c r="C2817">
        <v>-3.6855268000004302</v>
      </c>
      <c r="D2817">
        <v>40.444484099996899</v>
      </c>
    </row>
    <row r="2818" spans="1:4" x14ac:dyDescent="0.35">
      <c r="A2818" t="str">
        <f t="shared" si="43"/>
        <v>{ "to-time": 1572996690,"lat":-3.68552670000043, "lon":40.4444839999969},</v>
      </c>
      <c r="B2818">
        <v>1572996690</v>
      </c>
      <c r="C2818">
        <v>-3.6855267000004299</v>
      </c>
      <c r="D2818">
        <v>40.444483999996898</v>
      </c>
    </row>
    <row r="2819" spans="1:4" x14ac:dyDescent="0.35">
      <c r="A2819" t="str">
        <f t="shared" ref="A2819:A2882" si="44">"{ ""to-time"": "&amp;B2819 &amp; ",""lat"":"&amp;C2819 &amp; ", ""lon"":"&amp;D2819 &amp; "},"</f>
        <v>{ "to-time": 1572996700,"lat":-3.68552660000043, "lon":40.4444838999969},</v>
      </c>
      <c r="B2819">
        <v>1572996700</v>
      </c>
      <c r="C2819">
        <v>-3.6855266000004301</v>
      </c>
      <c r="D2819">
        <v>40.444483899996897</v>
      </c>
    </row>
    <row r="2820" spans="1:4" x14ac:dyDescent="0.35">
      <c r="A2820" t="str">
        <f t="shared" si="44"/>
        <v>{ "to-time": 1572996710,"lat":-3.68552650000043, "lon":40.4444837999969},</v>
      </c>
      <c r="B2820">
        <v>1572996710</v>
      </c>
      <c r="C2820">
        <v>-3.6855265000004298</v>
      </c>
      <c r="D2820">
        <v>40.444483799996902</v>
      </c>
    </row>
    <row r="2821" spans="1:4" x14ac:dyDescent="0.35">
      <c r="A2821" t="str">
        <f t="shared" si="44"/>
        <v>{ "to-time": 1572996720,"lat":-3.68552640000043, "lon":40.4444836999969},</v>
      </c>
      <c r="B2821">
        <v>1572996720</v>
      </c>
      <c r="C2821">
        <v>-3.68552640000043</v>
      </c>
      <c r="D2821">
        <v>40.444483699996901</v>
      </c>
    </row>
    <row r="2822" spans="1:4" x14ac:dyDescent="0.35">
      <c r="A2822" t="str">
        <f t="shared" si="44"/>
        <v>{ "to-time": 1572996730,"lat":-3.68552630000043, "lon":40.4444835999969},</v>
      </c>
      <c r="B2822">
        <v>1572996730</v>
      </c>
      <c r="C2822">
        <v>-3.6855263000004301</v>
      </c>
      <c r="D2822">
        <v>40.4444835999969</v>
      </c>
    </row>
    <row r="2823" spans="1:4" x14ac:dyDescent="0.35">
      <c r="A2823" t="str">
        <f t="shared" si="44"/>
        <v>{ "to-time": 1572996740,"lat":-3.68552620000043, "lon":40.4444834999969},</v>
      </c>
      <c r="B2823">
        <v>1572996740</v>
      </c>
      <c r="C2823">
        <v>-3.6855262000004299</v>
      </c>
      <c r="D2823">
        <v>40.444483499996899</v>
      </c>
    </row>
    <row r="2824" spans="1:4" x14ac:dyDescent="0.35">
      <c r="A2824" t="str">
        <f t="shared" si="44"/>
        <v>{ "to-time": 1572996750,"lat":-3.68552610000043, "lon":40.4444833999969},</v>
      </c>
      <c r="B2824">
        <v>1572996750</v>
      </c>
      <c r="C2824">
        <v>-3.68552610000043</v>
      </c>
      <c r="D2824">
        <v>40.444483399996898</v>
      </c>
    </row>
    <row r="2825" spans="1:4" x14ac:dyDescent="0.35">
      <c r="A2825" t="str">
        <f t="shared" si="44"/>
        <v>{ "to-time": 1572996760,"lat":-3.68552600000043, "lon":40.4444832999969},</v>
      </c>
      <c r="B2825">
        <v>1572996760</v>
      </c>
      <c r="C2825">
        <v>-3.6855260000004302</v>
      </c>
      <c r="D2825">
        <v>40.444483299996897</v>
      </c>
    </row>
    <row r="2826" spans="1:4" x14ac:dyDescent="0.35">
      <c r="A2826" t="str">
        <f t="shared" si="44"/>
        <v>{ "to-time": 1572996770,"lat":-3.68552590000043, "lon":40.4444831999969},</v>
      </c>
      <c r="B2826">
        <v>1572996770</v>
      </c>
      <c r="C2826">
        <v>-3.6855259000004299</v>
      </c>
      <c r="D2826">
        <v>40.444483199996903</v>
      </c>
    </row>
    <row r="2827" spans="1:4" x14ac:dyDescent="0.35">
      <c r="A2827" t="str">
        <f t="shared" si="44"/>
        <v>{ "to-time": 1572996780,"lat":-3.68552580000043, "lon":40.4444830999969},</v>
      </c>
      <c r="B2827">
        <v>1572996780</v>
      </c>
      <c r="C2827">
        <v>-3.6855258000004301</v>
      </c>
      <c r="D2827">
        <v>40.444483099996901</v>
      </c>
    </row>
    <row r="2828" spans="1:4" x14ac:dyDescent="0.35">
      <c r="A2828" t="str">
        <f t="shared" si="44"/>
        <v>{ "to-time": 1572996790,"lat":-3.68552570000043, "lon":40.4444829999969},</v>
      </c>
      <c r="B2828">
        <v>1572996790</v>
      </c>
      <c r="C2828">
        <v>-3.6855257000004298</v>
      </c>
      <c r="D2828">
        <v>40.4444829999969</v>
      </c>
    </row>
    <row r="2829" spans="1:4" x14ac:dyDescent="0.35">
      <c r="A2829" t="str">
        <f t="shared" si="44"/>
        <v>{ "to-time": 1572996800,"lat":-3.68552560000043, "lon":40.4444828999969},</v>
      </c>
      <c r="B2829">
        <v>1572996800</v>
      </c>
      <c r="C2829">
        <v>-3.6855256000004299</v>
      </c>
      <c r="D2829">
        <v>40.444482899996899</v>
      </c>
    </row>
    <row r="2830" spans="1:4" x14ac:dyDescent="0.35">
      <c r="A2830" t="str">
        <f t="shared" si="44"/>
        <v>{ "to-time": 1572996810,"lat":-3.68552550000043, "lon":40.4444827999969},</v>
      </c>
      <c r="B2830">
        <v>1572996810</v>
      </c>
      <c r="C2830">
        <v>-3.6855255000004301</v>
      </c>
      <c r="D2830">
        <v>40.444482799996898</v>
      </c>
    </row>
    <row r="2831" spans="1:4" x14ac:dyDescent="0.35">
      <c r="A2831" t="str">
        <f t="shared" si="44"/>
        <v>{ "to-time": 1572996820,"lat":-3.68552540000043, "lon":40.4444826999969},</v>
      </c>
      <c r="B2831">
        <v>1572996820</v>
      </c>
      <c r="C2831">
        <v>-3.6855254000004298</v>
      </c>
      <c r="D2831">
        <v>40.444482699996897</v>
      </c>
    </row>
    <row r="2832" spans="1:4" x14ac:dyDescent="0.35">
      <c r="A2832" t="str">
        <f t="shared" si="44"/>
        <v>{ "to-time": 1572996830,"lat":-3.68552530000043, "lon":40.4444825999969},</v>
      </c>
      <c r="B2832">
        <v>1572996830</v>
      </c>
      <c r="C2832">
        <v>-3.68552530000043</v>
      </c>
      <c r="D2832">
        <v>40.444482599996903</v>
      </c>
    </row>
    <row r="2833" spans="1:4" x14ac:dyDescent="0.35">
      <c r="A2833" t="str">
        <f t="shared" si="44"/>
        <v>{ "to-time": 1572996840,"lat":-3.68552520000043, "lon":40.4444824999969},</v>
      </c>
      <c r="B2833">
        <v>1572996840</v>
      </c>
      <c r="C2833">
        <v>-3.6855252000004302</v>
      </c>
      <c r="D2833">
        <v>40.444482499996901</v>
      </c>
    </row>
    <row r="2834" spans="1:4" x14ac:dyDescent="0.35">
      <c r="A2834" t="str">
        <f t="shared" si="44"/>
        <v>{ "to-time": 1572996850,"lat":-3.68552510000043, "lon":40.4444823999969},</v>
      </c>
      <c r="B2834">
        <v>1572996850</v>
      </c>
      <c r="C2834">
        <v>-3.6855251000004299</v>
      </c>
      <c r="D2834">
        <v>40.4444823999969</v>
      </c>
    </row>
    <row r="2835" spans="1:4" x14ac:dyDescent="0.35">
      <c r="A2835" t="str">
        <f t="shared" si="44"/>
        <v>{ "to-time": 1572996860,"lat":-3.68552500000043, "lon":40.4444822999969},</v>
      </c>
      <c r="B2835">
        <v>1572996860</v>
      </c>
      <c r="C2835">
        <v>-3.68552500000043</v>
      </c>
      <c r="D2835">
        <v>40.444482299996899</v>
      </c>
    </row>
    <row r="2836" spans="1:4" x14ac:dyDescent="0.35">
      <c r="A2836" t="str">
        <f t="shared" si="44"/>
        <v>{ "to-time": 1572996870,"lat":-3.68552490000043, "lon":40.4444821999969},</v>
      </c>
      <c r="B2836">
        <v>1572996870</v>
      </c>
      <c r="C2836">
        <v>-3.6855249000004302</v>
      </c>
      <c r="D2836">
        <v>40.444482199996898</v>
      </c>
    </row>
    <row r="2837" spans="1:4" x14ac:dyDescent="0.35">
      <c r="A2837" t="str">
        <f t="shared" si="44"/>
        <v>{ "to-time": 1572996880,"lat":-3.68552480000043, "lon":40.4444820999969},</v>
      </c>
      <c r="B2837">
        <v>1572996880</v>
      </c>
      <c r="C2837">
        <v>-3.6855248000004299</v>
      </c>
      <c r="D2837">
        <v>40.444482099996897</v>
      </c>
    </row>
    <row r="2838" spans="1:4" x14ac:dyDescent="0.35">
      <c r="A2838" t="str">
        <f t="shared" si="44"/>
        <v>{ "to-time": 1572996890,"lat":-3.68552470000043, "lon":40.4444819999969},</v>
      </c>
      <c r="B2838">
        <v>1572996890</v>
      </c>
      <c r="C2838">
        <v>-3.6855247000004301</v>
      </c>
      <c r="D2838">
        <v>40.444481999996903</v>
      </c>
    </row>
    <row r="2839" spans="1:4" x14ac:dyDescent="0.35">
      <c r="A2839" t="str">
        <f t="shared" si="44"/>
        <v>{ "to-time": 1572996900,"lat":-3.68552460000043, "lon":40.4444818999969},</v>
      </c>
      <c r="B2839">
        <v>1572996900</v>
      </c>
      <c r="C2839">
        <v>-3.6855246000004298</v>
      </c>
      <c r="D2839">
        <v>40.444481899996902</v>
      </c>
    </row>
    <row r="2840" spans="1:4" x14ac:dyDescent="0.35">
      <c r="A2840" t="str">
        <f t="shared" si="44"/>
        <v>{ "to-time": 1572996910,"lat":-3.68552450000043, "lon":40.4444817999969},</v>
      </c>
      <c r="B2840">
        <v>1572996910</v>
      </c>
      <c r="C2840">
        <v>-3.68552450000043</v>
      </c>
      <c r="D2840">
        <v>40.4444817999969</v>
      </c>
    </row>
    <row r="2841" spans="1:4" x14ac:dyDescent="0.35">
      <c r="A2841" t="str">
        <f t="shared" si="44"/>
        <v>{ "to-time": 1572996920,"lat":-3.68552440000043, "lon":40.4444816999969},</v>
      </c>
      <c r="B2841">
        <v>1572996920</v>
      </c>
      <c r="C2841">
        <v>-3.6855244000004301</v>
      </c>
      <c r="D2841">
        <v>40.444481699996899</v>
      </c>
    </row>
    <row r="2842" spans="1:4" x14ac:dyDescent="0.35">
      <c r="A2842" t="str">
        <f t="shared" si="44"/>
        <v>{ "to-time": 1572996930,"lat":-3.68552430000043, "lon":40.4444815999969},</v>
      </c>
      <c r="B2842">
        <v>1572996930</v>
      </c>
      <c r="C2842">
        <v>-3.6855243000004299</v>
      </c>
      <c r="D2842">
        <v>40.444481599996898</v>
      </c>
    </row>
    <row r="2843" spans="1:4" x14ac:dyDescent="0.35">
      <c r="A2843" t="str">
        <f t="shared" si="44"/>
        <v>{ "to-time": 1572996940,"lat":-3.68552420000043, "lon":40.4444814999969},</v>
      </c>
      <c r="B2843">
        <v>1572996940</v>
      </c>
      <c r="C2843">
        <v>-3.68552420000043</v>
      </c>
      <c r="D2843">
        <v>40.444481499996897</v>
      </c>
    </row>
    <row r="2844" spans="1:4" x14ac:dyDescent="0.35">
      <c r="A2844" t="str">
        <f t="shared" si="44"/>
        <v>{ "to-time": 1572996950,"lat":-3.68552410000043, "lon":40.4444813999969},</v>
      </c>
      <c r="B2844">
        <v>1572996950</v>
      </c>
      <c r="C2844">
        <v>-3.6855241000004302</v>
      </c>
      <c r="D2844">
        <v>40.444481399996903</v>
      </c>
    </row>
    <row r="2845" spans="1:4" x14ac:dyDescent="0.35">
      <c r="A2845" t="str">
        <f t="shared" si="44"/>
        <v>{ "to-time": 1572996960,"lat":-3.68552400000043, "lon":40.4444812999969},</v>
      </c>
      <c r="B2845">
        <v>1572996960</v>
      </c>
      <c r="C2845">
        <v>-3.6855240000004299</v>
      </c>
      <c r="D2845">
        <v>40.444481299996902</v>
      </c>
    </row>
    <row r="2846" spans="1:4" x14ac:dyDescent="0.35">
      <c r="A2846" t="str">
        <f t="shared" si="44"/>
        <v>{ "to-time": 1572996970,"lat":-3.68552390000043, "lon":40.4444811999969},</v>
      </c>
      <c r="B2846">
        <v>1572996970</v>
      </c>
      <c r="C2846">
        <v>-3.6855239000004301</v>
      </c>
      <c r="D2846">
        <v>40.444481199996901</v>
      </c>
    </row>
    <row r="2847" spans="1:4" x14ac:dyDescent="0.35">
      <c r="A2847" t="str">
        <f t="shared" si="44"/>
        <v>{ "to-time": 1572996980,"lat":-3.68552380000043, "lon":40.4444810999969},</v>
      </c>
      <c r="B2847">
        <v>1572996980</v>
      </c>
      <c r="C2847">
        <v>-3.6855238000004298</v>
      </c>
      <c r="D2847">
        <v>40.444481099996899</v>
      </c>
    </row>
    <row r="2848" spans="1:4" x14ac:dyDescent="0.35">
      <c r="A2848" t="str">
        <f t="shared" si="44"/>
        <v>{ "to-time": 1572996990,"lat":-3.68552370000043, "lon":40.4444809999969},</v>
      </c>
      <c r="B2848">
        <v>1572996990</v>
      </c>
      <c r="C2848">
        <v>-3.6855237000004299</v>
      </c>
      <c r="D2848">
        <v>40.444480999996898</v>
      </c>
    </row>
    <row r="2849" spans="1:4" x14ac:dyDescent="0.35">
      <c r="A2849" t="str">
        <f t="shared" si="44"/>
        <v>{ "to-time": 1572997000,"lat":-3.68552360000043, "lon":40.4444808999969},</v>
      </c>
      <c r="B2849">
        <v>1572997000</v>
      </c>
      <c r="C2849">
        <v>-3.6855236000004301</v>
      </c>
      <c r="D2849">
        <v>40.444480899996897</v>
      </c>
    </row>
    <row r="2850" spans="1:4" x14ac:dyDescent="0.35">
      <c r="A2850" t="str">
        <f t="shared" si="44"/>
        <v>{ "to-time": 1572997010,"lat":-3.68552350000043, "lon":40.4444807999969},</v>
      </c>
      <c r="B2850">
        <v>1572997010</v>
      </c>
      <c r="C2850">
        <v>-3.6855235000004298</v>
      </c>
      <c r="D2850">
        <v>40.444480799996903</v>
      </c>
    </row>
    <row r="2851" spans="1:4" x14ac:dyDescent="0.35">
      <c r="A2851" t="str">
        <f t="shared" si="44"/>
        <v>{ "to-time": 1572997020,"lat":-3.68552340000043, "lon":40.4444806999969},</v>
      </c>
      <c r="B2851">
        <v>1572997020</v>
      </c>
      <c r="C2851">
        <v>-3.68552340000043</v>
      </c>
      <c r="D2851">
        <v>40.444480699996902</v>
      </c>
    </row>
    <row r="2852" spans="1:4" x14ac:dyDescent="0.35">
      <c r="A2852" t="str">
        <f t="shared" si="44"/>
        <v>{ "to-time": 1572997030,"lat":-3.68552330000043, "lon":40.4444805999969},</v>
      </c>
      <c r="B2852">
        <v>1572997030</v>
      </c>
      <c r="C2852">
        <v>-3.6855233000004302</v>
      </c>
      <c r="D2852">
        <v>40.444480599996901</v>
      </c>
    </row>
    <row r="2853" spans="1:4" x14ac:dyDescent="0.35">
      <c r="A2853" t="str">
        <f t="shared" si="44"/>
        <v>{ "to-time": 1572997040,"lat":-3.68552320000043, "lon":40.4444804999969},</v>
      </c>
      <c r="B2853">
        <v>1572997040</v>
      </c>
      <c r="C2853">
        <v>-3.6855232000004299</v>
      </c>
      <c r="D2853">
        <v>40.444480499996899</v>
      </c>
    </row>
    <row r="2854" spans="1:4" x14ac:dyDescent="0.35">
      <c r="A2854" t="str">
        <f t="shared" si="44"/>
        <v>{ "to-time": 1572997050,"lat":-3.68552310000043, "lon":40.4444803999969},</v>
      </c>
      <c r="B2854">
        <v>1572997050</v>
      </c>
      <c r="C2854">
        <v>-3.68552310000043</v>
      </c>
      <c r="D2854">
        <v>40.444480399996898</v>
      </c>
    </row>
    <row r="2855" spans="1:4" x14ac:dyDescent="0.35">
      <c r="A2855" t="str">
        <f t="shared" si="44"/>
        <v>{ "to-time": 1572997060,"lat":-3.68552300000043, "lon":40.4444802999969},</v>
      </c>
      <c r="B2855">
        <v>1572997060</v>
      </c>
      <c r="C2855">
        <v>-3.6855230000004302</v>
      </c>
      <c r="D2855">
        <v>40.444480299996897</v>
      </c>
    </row>
    <row r="2856" spans="1:4" x14ac:dyDescent="0.35">
      <c r="A2856" t="str">
        <f t="shared" si="44"/>
        <v>{ "to-time": 1572997070,"lat":-3.68552290000043, "lon":40.4444801999969},</v>
      </c>
      <c r="B2856">
        <v>1572997070</v>
      </c>
      <c r="C2856">
        <v>-3.6855229000004299</v>
      </c>
      <c r="D2856">
        <v>40.444480199996903</v>
      </c>
    </row>
    <row r="2857" spans="1:4" x14ac:dyDescent="0.35">
      <c r="A2857" t="str">
        <f t="shared" si="44"/>
        <v>{ "to-time": 1572997080,"lat":-3.68552280000043, "lon":40.4444800999969},</v>
      </c>
      <c r="B2857">
        <v>1572997080</v>
      </c>
      <c r="C2857">
        <v>-3.6855228000004301</v>
      </c>
      <c r="D2857">
        <v>40.444480099996902</v>
      </c>
    </row>
    <row r="2858" spans="1:4" x14ac:dyDescent="0.35">
      <c r="A2858" t="str">
        <f t="shared" si="44"/>
        <v>{ "to-time": 1572997090,"lat":-3.68552270000044, "lon":40.4444799999969},</v>
      </c>
      <c r="B2858">
        <v>1572997090</v>
      </c>
      <c r="C2858">
        <v>-3.68552270000044</v>
      </c>
      <c r="D2858">
        <v>40.444479999996901</v>
      </c>
    </row>
    <row r="2859" spans="1:4" x14ac:dyDescent="0.35">
      <c r="A2859" t="str">
        <f t="shared" si="44"/>
        <v>{ "to-time": 1572997100,"lat":-3.68552260000044, "lon":40.4444798999969},</v>
      </c>
      <c r="B2859">
        <v>1572997100</v>
      </c>
      <c r="C2859">
        <v>-3.6855226000004402</v>
      </c>
      <c r="D2859">
        <v>40.4444798999969</v>
      </c>
    </row>
    <row r="2860" spans="1:4" x14ac:dyDescent="0.35">
      <c r="A2860" t="str">
        <f t="shared" si="44"/>
        <v>{ "to-time": 1572997110,"lat":-3.68552250000044, "lon":40.4444797999969},</v>
      </c>
      <c r="B2860">
        <v>1572997110</v>
      </c>
      <c r="C2860">
        <v>-3.6855225000004399</v>
      </c>
      <c r="D2860">
        <v>40.444479799996898</v>
      </c>
    </row>
    <row r="2861" spans="1:4" x14ac:dyDescent="0.35">
      <c r="A2861" t="str">
        <f t="shared" si="44"/>
        <v>{ "to-time": 1572997120,"lat":-3.68552240000044, "lon":40.4444796999969},</v>
      </c>
      <c r="B2861">
        <v>1572997120</v>
      </c>
      <c r="C2861">
        <v>-3.6855224000004401</v>
      </c>
      <c r="D2861">
        <v>40.444479699996897</v>
      </c>
    </row>
    <row r="2862" spans="1:4" x14ac:dyDescent="0.35">
      <c r="A2862" t="str">
        <f t="shared" si="44"/>
        <v>{ "to-time": 1572997130,"lat":-3.68552230000044, "lon":40.4444795999969},</v>
      </c>
      <c r="B2862">
        <v>1572997130</v>
      </c>
      <c r="C2862">
        <v>-3.6855223000004398</v>
      </c>
      <c r="D2862">
        <v>40.444479599996903</v>
      </c>
    </row>
    <row r="2863" spans="1:4" x14ac:dyDescent="0.35">
      <c r="A2863" t="str">
        <f t="shared" si="44"/>
        <v>{ "to-time": 1572997140,"lat":-3.68552220000044, "lon":40.4444794999969},</v>
      </c>
      <c r="B2863">
        <v>1572997140</v>
      </c>
      <c r="C2863">
        <v>-3.68552220000044</v>
      </c>
      <c r="D2863">
        <v>40.444479499996902</v>
      </c>
    </row>
    <row r="2864" spans="1:4" x14ac:dyDescent="0.35">
      <c r="A2864" t="str">
        <f t="shared" si="44"/>
        <v>{ "to-time": 1572997150,"lat":-3.68552210000044, "lon":40.4444793999969},</v>
      </c>
      <c r="B2864">
        <v>1572997150</v>
      </c>
      <c r="C2864">
        <v>-3.6855221000004401</v>
      </c>
      <c r="D2864">
        <v>40.444479399996901</v>
      </c>
    </row>
    <row r="2865" spans="1:4" x14ac:dyDescent="0.35">
      <c r="A2865" t="str">
        <f t="shared" si="44"/>
        <v>{ "to-time": 1572997160,"lat":-3.68552200000044, "lon":40.4444792999969},</v>
      </c>
      <c r="B2865">
        <v>1572997160</v>
      </c>
      <c r="C2865">
        <v>-3.6855220000004398</v>
      </c>
      <c r="D2865">
        <v>40.4444792999969</v>
      </c>
    </row>
    <row r="2866" spans="1:4" x14ac:dyDescent="0.35">
      <c r="A2866" t="str">
        <f t="shared" si="44"/>
        <v>{ "to-time": 1572997170,"lat":-3.68552190000044, "lon":40.4444791999969},</v>
      </c>
      <c r="B2866">
        <v>1572997170</v>
      </c>
      <c r="C2866">
        <v>-3.68552190000044</v>
      </c>
      <c r="D2866">
        <v>40.444479199996898</v>
      </c>
    </row>
    <row r="2867" spans="1:4" x14ac:dyDescent="0.35">
      <c r="A2867" t="str">
        <f t="shared" si="44"/>
        <v>{ "to-time": 1572997180,"lat":-3.68552180000044, "lon":40.4444790999969},</v>
      </c>
      <c r="B2867">
        <v>1572997180</v>
      </c>
      <c r="C2867">
        <v>-3.6855218000004402</v>
      </c>
      <c r="D2867">
        <v>40.444479099996897</v>
      </c>
    </row>
    <row r="2868" spans="1:4" x14ac:dyDescent="0.35">
      <c r="A2868" t="str">
        <f t="shared" si="44"/>
        <v>{ "to-time": 1572997190,"lat":-3.68552170000044, "lon":40.4444789999969},</v>
      </c>
      <c r="B2868">
        <v>1572997190</v>
      </c>
      <c r="C2868">
        <v>-3.6855217000004399</v>
      </c>
      <c r="D2868">
        <v>40.444478999996903</v>
      </c>
    </row>
    <row r="2869" spans="1:4" x14ac:dyDescent="0.35">
      <c r="A2869" t="str">
        <f t="shared" si="44"/>
        <v>{ "to-time": 1572997200,"lat":-3.68552160000044, "lon":40.4444788999969},</v>
      </c>
      <c r="B2869">
        <v>1572997200</v>
      </c>
      <c r="C2869">
        <v>-3.68552160000044</v>
      </c>
      <c r="D2869">
        <v>40.444478899996902</v>
      </c>
    </row>
    <row r="2870" spans="1:4" x14ac:dyDescent="0.35">
      <c r="A2870" t="str">
        <f t="shared" si="44"/>
        <v>{ "to-time": 1572997210,"lat":-3.68552150000044, "lon":40.4444787999969},</v>
      </c>
      <c r="B2870">
        <v>1572997210</v>
      </c>
      <c r="C2870">
        <v>-3.6855215000004402</v>
      </c>
      <c r="D2870">
        <v>40.444478799996901</v>
      </c>
    </row>
    <row r="2871" spans="1:4" x14ac:dyDescent="0.35">
      <c r="A2871" t="str">
        <f t="shared" si="44"/>
        <v>{ "to-time": 1572997220,"lat":-3.68552140000044, "lon":40.4444786999969},</v>
      </c>
      <c r="B2871">
        <v>1572997220</v>
      </c>
      <c r="C2871">
        <v>-3.6855214000004399</v>
      </c>
      <c r="D2871">
        <v>40.4444786999969</v>
      </c>
    </row>
    <row r="2872" spans="1:4" x14ac:dyDescent="0.35">
      <c r="A2872" t="str">
        <f t="shared" si="44"/>
        <v>{ "to-time": 1572997230,"lat":-3.68552130000044, "lon":40.4444785999969},</v>
      </c>
      <c r="B2872">
        <v>1572997230</v>
      </c>
      <c r="C2872">
        <v>-3.6855213000004401</v>
      </c>
      <c r="D2872">
        <v>40.444478599996899</v>
      </c>
    </row>
    <row r="2873" spans="1:4" x14ac:dyDescent="0.35">
      <c r="A2873" t="str">
        <f t="shared" si="44"/>
        <v>{ "to-time": 1572997240,"lat":-3.68552120000044, "lon":40.4444784999969},</v>
      </c>
      <c r="B2873">
        <v>1572997240</v>
      </c>
      <c r="C2873">
        <v>-3.6855212000004398</v>
      </c>
      <c r="D2873">
        <v>40.444478499996897</v>
      </c>
    </row>
    <row r="2874" spans="1:4" x14ac:dyDescent="0.35">
      <c r="A2874" t="str">
        <f t="shared" si="44"/>
        <v>{ "to-time": 1572997250,"lat":-3.68552110000044, "lon":40.4444783999969},</v>
      </c>
      <c r="B2874">
        <v>1572997250</v>
      </c>
      <c r="C2874">
        <v>-3.68552110000044</v>
      </c>
      <c r="D2874">
        <v>40.444478399996903</v>
      </c>
    </row>
    <row r="2875" spans="1:4" x14ac:dyDescent="0.35">
      <c r="A2875" t="str">
        <f t="shared" si="44"/>
        <v>{ "to-time": 1572997260,"lat":-3.68552100000044, "lon":40.4444782999969},</v>
      </c>
      <c r="B2875">
        <v>1572997260</v>
      </c>
      <c r="C2875">
        <v>-3.6855210000004401</v>
      </c>
      <c r="D2875">
        <v>40.444478299996902</v>
      </c>
    </row>
    <row r="2876" spans="1:4" x14ac:dyDescent="0.35">
      <c r="A2876" t="str">
        <f t="shared" si="44"/>
        <v>{ "to-time": 1572997270,"lat":-3.68552090000044, "lon":40.4444781999969},</v>
      </c>
      <c r="B2876">
        <v>1572997270</v>
      </c>
      <c r="C2876">
        <v>-3.6855209000004399</v>
      </c>
      <c r="D2876">
        <v>40.444478199996901</v>
      </c>
    </row>
    <row r="2877" spans="1:4" x14ac:dyDescent="0.35">
      <c r="A2877" t="str">
        <f t="shared" si="44"/>
        <v>{ "to-time": 1572997280,"lat":-3.68552080000044, "lon":40.4444780999969},</v>
      </c>
      <c r="B2877">
        <v>1572997280</v>
      </c>
      <c r="C2877">
        <v>-3.68552080000044</v>
      </c>
      <c r="D2877">
        <v>40.4444780999969</v>
      </c>
    </row>
    <row r="2878" spans="1:4" x14ac:dyDescent="0.35">
      <c r="A2878" t="str">
        <f t="shared" si="44"/>
        <v>{ "to-time": 1572997290,"lat":-3.68552070000044, "lon":40.4444779999969},</v>
      </c>
      <c r="B2878">
        <v>1572997290</v>
      </c>
      <c r="C2878">
        <v>-3.6855207000004402</v>
      </c>
      <c r="D2878">
        <v>40.444477999996899</v>
      </c>
    </row>
    <row r="2879" spans="1:4" x14ac:dyDescent="0.35">
      <c r="A2879" t="str">
        <f t="shared" si="44"/>
        <v>{ "to-time": 1572997300,"lat":-3.68552060000044, "lon":40.4444778999969},</v>
      </c>
      <c r="B2879">
        <v>1572997300</v>
      </c>
      <c r="C2879">
        <v>-3.6855206000004399</v>
      </c>
      <c r="D2879">
        <v>40.444477899996897</v>
      </c>
    </row>
    <row r="2880" spans="1:4" x14ac:dyDescent="0.35">
      <c r="A2880" t="str">
        <f t="shared" si="44"/>
        <v>{ "to-time": 1572997310,"lat":-3.68552050000044, "lon":40.4444777999969},</v>
      </c>
      <c r="B2880">
        <v>1572997310</v>
      </c>
      <c r="C2880">
        <v>-3.6855205000004401</v>
      </c>
      <c r="D2880">
        <v>40.444477799996903</v>
      </c>
    </row>
    <row r="2881" spans="1:4" x14ac:dyDescent="0.35">
      <c r="A2881" t="str">
        <f t="shared" si="44"/>
        <v>{ "to-time": 1572997320,"lat":-3.68552040000044, "lon":40.4444776999969},</v>
      </c>
      <c r="B2881">
        <v>1572997320</v>
      </c>
      <c r="C2881">
        <v>-3.6855204000004398</v>
      </c>
      <c r="D2881">
        <v>40.444477699996902</v>
      </c>
    </row>
    <row r="2882" spans="1:4" x14ac:dyDescent="0.35">
      <c r="A2882" t="str">
        <f t="shared" si="44"/>
        <v>{ "to-time": 1572997330,"lat":-3.68552030000044, "lon":40.4444775999969},</v>
      </c>
      <c r="B2882">
        <v>1572997330</v>
      </c>
      <c r="C2882">
        <v>-3.68552030000044</v>
      </c>
      <c r="D2882">
        <v>40.444477599996901</v>
      </c>
    </row>
    <row r="2883" spans="1:4" x14ac:dyDescent="0.35">
      <c r="A2883" t="str">
        <f t="shared" ref="A2883:A2946" si="45">"{ ""to-time"": "&amp;B2883 &amp; ",""lat"":"&amp;C2883 &amp; ", ""lon"":"&amp;D2883 &amp; "},"</f>
        <v>{ "to-time": 1572997340,"lat":-3.68552020000044, "lon":40.4444774999969},</v>
      </c>
      <c r="B2883">
        <v>1572997340</v>
      </c>
      <c r="C2883">
        <v>-3.6855202000004401</v>
      </c>
      <c r="D2883">
        <v>40.4444774999969</v>
      </c>
    </row>
    <row r="2884" spans="1:4" x14ac:dyDescent="0.35">
      <c r="A2884" t="str">
        <f t="shared" si="45"/>
        <v>{ "to-time": 1572997350,"lat":-3.68552010000044, "lon":40.4444773999969},</v>
      </c>
      <c r="B2884">
        <v>1572997350</v>
      </c>
      <c r="C2884">
        <v>-3.6855201000004398</v>
      </c>
      <c r="D2884">
        <v>40.444477399996899</v>
      </c>
    </row>
    <row r="2885" spans="1:4" x14ac:dyDescent="0.35">
      <c r="A2885" t="str">
        <f t="shared" si="45"/>
        <v>{ "to-time": 1572997360,"lat":-3.68552000000044, "lon":40.4444772999969},</v>
      </c>
      <c r="B2885">
        <v>1572997360</v>
      </c>
      <c r="C2885">
        <v>-3.68552000000044</v>
      </c>
      <c r="D2885">
        <v>40.444477299996898</v>
      </c>
    </row>
    <row r="2886" spans="1:4" x14ac:dyDescent="0.35">
      <c r="A2886" t="str">
        <f t="shared" si="45"/>
        <v>{ "to-time": 1572997370,"lat":-3.68551990000044, "lon":40.4444771999969},</v>
      </c>
      <c r="B2886">
        <v>1572997370</v>
      </c>
      <c r="C2886">
        <v>-3.6855199000004402</v>
      </c>
      <c r="D2886">
        <v>40.444477199996903</v>
      </c>
    </row>
    <row r="2887" spans="1:4" x14ac:dyDescent="0.35">
      <c r="A2887" t="str">
        <f t="shared" si="45"/>
        <v>{ "to-time": 1572997380,"lat":-3.68551980000044, "lon":40.4444770999969},</v>
      </c>
      <c r="B2887">
        <v>1572997380</v>
      </c>
      <c r="C2887">
        <v>-3.6855198000004399</v>
      </c>
      <c r="D2887">
        <v>40.444477099996902</v>
      </c>
    </row>
    <row r="2888" spans="1:4" x14ac:dyDescent="0.35">
      <c r="A2888" t="str">
        <f t="shared" si="45"/>
        <v>{ "to-time": 1572997390,"lat":-3.68551970000044, "lon":40.4444769999969},</v>
      </c>
      <c r="B2888">
        <v>1572997390</v>
      </c>
      <c r="C2888">
        <v>-3.68551970000044</v>
      </c>
      <c r="D2888">
        <v>40.444476999996901</v>
      </c>
    </row>
    <row r="2889" spans="1:4" x14ac:dyDescent="0.35">
      <c r="A2889" t="str">
        <f t="shared" si="45"/>
        <v>{ "to-time": 1572997400,"lat":-3.68551960000044, "lon":40.4444768999969},</v>
      </c>
      <c r="B2889">
        <v>1572997400</v>
      </c>
      <c r="C2889">
        <v>-3.6855196000004402</v>
      </c>
      <c r="D2889">
        <v>40.4444768999969</v>
      </c>
    </row>
    <row r="2890" spans="1:4" x14ac:dyDescent="0.35">
      <c r="A2890" t="str">
        <f t="shared" si="45"/>
        <v>{ "to-time": 1572997410,"lat":-3.68551950000044, "lon":40.4444767999969},</v>
      </c>
      <c r="B2890">
        <v>1572997410</v>
      </c>
      <c r="C2890">
        <v>-3.6855195000004399</v>
      </c>
      <c r="D2890">
        <v>40.444476799996899</v>
      </c>
    </row>
    <row r="2891" spans="1:4" x14ac:dyDescent="0.35">
      <c r="A2891" t="str">
        <f t="shared" si="45"/>
        <v>{ "to-time": 1572997420,"lat":-3.68551940000044, "lon":40.4444766999969},</v>
      </c>
      <c r="B2891">
        <v>1572997420</v>
      </c>
      <c r="C2891">
        <v>-3.6855194000004401</v>
      </c>
      <c r="D2891">
        <v>40.444476699996898</v>
      </c>
    </row>
    <row r="2892" spans="1:4" x14ac:dyDescent="0.35">
      <c r="A2892" t="str">
        <f t="shared" si="45"/>
        <v>{ "to-time": 1572997430,"lat":-3.68551930000044, "lon":40.4444765999969},</v>
      </c>
      <c r="B2892">
        <v>1572997430</v>
      </c>
      <c r="C2892">
        <v>-3.6855193000004398</v>
      </c>
      <c r="D2892">
        <v>40.444476599996896</v>
      </c>
    </row>
    <row r="2893" spans="1:4" x14ac:dyDescent="0.35">
      <c r="A2893" t="str">
        <f t="shared" si="45"/>
        <v>{ "to-time": 1572997440,"lat":-3.68551920000044, "lon":40.4444764999969},</v>
      </c>
      <c r="B2893">
        <v>1572997440</v>
      </c>
      <c r="C2893">
        <v>-3.68551920000044</v>
      </c>
      <c r="D2893">
        <v>40.444476499996902</v>
      </c>
    </row>
    <row r="2894" spans="1:4" x14ac:dyDescent="0.35">
      <c r="A2894" t="str">
        <f t="shared" si="45"/>
        <v>{ "to-time": 1572997450,"lat":-3.68551910000044, "lon":40.4444763999969},</v>
      </c>
      <c r="B2894">
        <v>1572997450</v>
      </c>
      <c r="C2894">
        <v>-3.6855191000004401</v>
      </c>
      <c r="D2894">
        <v>40.444476399996901</v>
      </c>
    </row>
    <row r="2895" spans="1:4" x14ac:dyDescent="0.35">
      <c r="A2895" t="str">
        <f t="shared" si="45"/>
        <v>{ "to-time": 1572997460,"lat":-3.68551900000044, "lon":40.4444762999969},</v>
      </c>
      <c r="B2895">
        <v>1572997460</v>
      </c>
      <c r="C2895">
        <v>-3.6855190000004399</v>
      </c>
      <c r="D2895">
        <v>40.4444762999969</v>
      </c>
    </row>
    <row r="2896" spans="1:4" x14ac:dyDescent="0.35">
      <c r="A2896" t="str">
        <f t="shared" si="45"/>
        <v>{ "to-time": 1572997470,"lat":-3.68551890000044, "lon":40.4444761999968},</v>
      </c>
      <c r="B2896">
        <v>1572997470</v>
      </c>
      <c r="C2896">
        <v>-3.68551890000044</v>
      </c>
      <c r="D2896">
        <v>40.444476199996799</v>
      </c>
    </row>
    <row r="2897" spans="1:4" x14ac:dyDescent="0.35">
      <c r="A2897" t="str">
        <f t="shared" si="45"/>
        <v>{ "to-time": 1572997480,"lat":-3.68551880000044, "lon":40.4444760999968},</v>
      </c>
      <c r="B2897">
        <v>1572997480</v>
      </c>
      <c r="C2897">
        <v>-3.6855188000004402</v>
      </c>
      <c r="D2897">
        <v>40.444476099996798</v>
      </c>
    </row>
    <row r="2898" spans="1:4" x14ac:dyDescent="0.35">
      <c r="A2898" t="str">
        <f t="shared" si="45"/>
        <v>{ "to-time": 1572997490,"lat":-3.68551870000044, "lon":40.4444759999968},</v>
      </c>
      <c r="B2898">
        <v>1572997490</v>
      </c>
      <c r="C2898">
        <v>-3.6855187000004399</v>
      </c>
      <c r="D2898">
        <v>40.444475999996797</v>
      </c>
    </row>
    <row r="2899" spans="1:4" x14ac:dyDescent="0.35">
      <c r="A2899" t="str">
        <f t="shared" si="45"/>
        <v>{ "to-time": 1572997500,"lat":-3.68551860000044, "lon":40.4444758999968},</v>
      </c>
      <c r="B2899">
        <v>1572997500</v>
      </c>
      <c r="C2899">
        <v>-3.6855186000004401</v>
      </c>
      <c r="D2899">
        <v>40.444475899996803</v>
      </c>
    </row>
    <row r="2900" spans="1:4" x14ac:dyDescent="0.35">
      <c r="A2900" t="str">
        <f t="shared" si="45"/>
        <v>{ "to-time": 1572997510,"lat":-3.68551850000044, "lon":40.4444757999968},</v>
      </c>
      <c r="B2900">
        <v>1572997510</v>
      </c>
      <c r="C2900">
        <v>-3.6855185000004398</v>
      </c>
      <c r="D2900">
        <v>40.444475799996802</v>
      </c>
    </row>
    <row r="2901" spans="1:4" x14ac:dyDescent="0.35">
      <c r="A2901" t="str">
        <f t="shared" si="45"/>
        <v>{ "to-time": 1572997520,"lat":-3.68551840000044, "lon":40.4444756999968},</v>
      </c>
      <c r="B2901">
        <v>1572997520</v>
      </c>
      <c r="C2901">
        <v>-3.68551840000044</v>
      </c>
      <c r="D2901">
        <v>40.444475699996801</v>
      </c>
    </row>
    <row r="2902" spans="1:4" x14ac:dyDescent="0.35">
      <c r="A2902" t="str">
        <f t="shared" si="45"/>
        <v>{ "to-time": 1572997530,"lat":-3.68551830000044, "lon":40.4444755999968},</v>
      </c>
      <c r="B2902">
        <v>1572997530</v>
      </c>
      <c r="C2902">
        <v>-3.6855183000004401</v>
      </c>
      <c r="D2902">
        <v>40.4444755999968</v>
      </c>
    </row>
    <row r="2903" spans="1:4" x14ac:dyDescent="0.35">
      <c r="A2903" t="str">
        <f t="shared" si="45"/>
        <v>{ "to-time": 1572997540,"lat":-3.68551820000044, "lon":40.4444754999968},</v>
      </c>
      <c r="B2903">
        <v>1572997540</v>
      </c>
      <c r="C2903">
        <v>-3.6855182000004398</v>
      </c>
      <c r="D2903">
        <v>40.444475499996798</v>
      </c>
    </row>
    <row r="2904" spans="1:4" x14ac:dyDescent="0.35">
      <c r="A2904" t="str">
        <f t="shared" si="45"/>
        <v>{ "to-time": 1572997550,"lat":-3.68551810000044, "lon":40.4444753999968},</v>
      </c>
      <c r="B2904">
        <v>1572997550</v>
      </c>
      <c r="C2904">
        <v>-3.68551810000044</v>
      </c>
      <c r="D2904">
        <v>40.444475399996797</v>
      </c>
    </row>
    <row r="2905" spans="1:4" x14ac:dyDescent="0.35">
      <c r="A2905" t="str">
        <f t="shared" si="45"/>
        <v>{ "to-time": 1572997560,"lat":-3.68551800000044, "lon":40.4444752999968},</v>
      </c>
      <c r="B2905">
        <v>1572997560</v>
      </c>
      <c r="C2905">
        <v>-3.6855180000004402</v>
      </c>
      <c r="D2905">
        <v>40.444475299996803</v>
      </c>
    </row>
    <row r="2906" spans="1:4" x14ac:dyDescent="0.35">
      <c r="A2906" t="str">
        <f t="shared" si="45"/>
        <v>{ "to-time": 1572997570,"lat":-3.68551790000044, "lon":40.4444751999968},</v>
      </c>
      <c r="B2906">
        <v>1572997570</v>
      </c>
      <c r="C2906">
        <v>-3.6855179000004399</v>
      </c>
      <c r="D2906">
        <v>40.444475199996802</v>
      </c>
    </row>
    <row r="2907" spans="1:4" x14ac:dyDescent="0.35">
      <c r="A2907" t="str">
        <f t="shared" si="45"/>
        <v>{ "to-time": 1572997580,"lat":-3.68551780000044, "lon":40.4444750999968},</v>
      </c>
      <c r="B2907">
        <v>1572997580</v>
      </c>
      <c r="C2907">
        <v>-3.68551780000044</v>
      </c>
      <c r="D2907">
        <v>40.444475099996801</v>
      </c>
    </row>
    <row r="2908" spans="1:4" x14ac:dyDescent="0.35">
      <c r="A2908" t="str">
        <f t="shared" si="45"/>
        <v>{ "to-time": 1572997590,"lat":-3.68551770000044, "lon":40.4444749999968},</v>
      </c>
      <c r="B2908">
        <v>1572997590</v>
      </c>
      <c r="C2908">
        <v>-3.6855177000004402</v>
      </c>
      <c r="D2908">
        <v>40.4444749999968</v>
      </c>
    </row>
    <row r="2909" spans="1:4" x14ac:dyDescent="0.35">
      <c r="A2909" t="str">
        <f t="shared" si="45"/>
        <v>{ "to-time": 1572997600,"lat":-3.68551760000044, "lon":40.4444748999968},</v>
      </c>
      <c r="B2909">
        <v>1572997600</v>
      </c>
      <c r="C2909">
        <v>-3.6855176000004399</v>
      </c>
      <c r="D2909">
        <v>40.444474899996798</v>
      </c>
    </row>
    <row r="2910" spans="1:4" x14ac:dyDescent="0.35">
      <c r="A2910" t="str">
        <f t="shared" si="45"/>
        <v>{ "to-time": 1572997610,"lat":-3.68551750000044, "lon":40.4444747999968},</v>
      </c>
      <c r="B2910">
        <v>1572997610</v>
      </c>
      <c r="C2910">
        <v>-3.6855175000004401</v>
      </c>
      <c r="D2910">
        <v>40.444474799996797</v>
      </c>
    </row>
    <row r="2911" spans="1:4" x14ac:dyDescent="0.35">
      <c r="A2911" t="str">
        <f t="shared" si="45"/>
        <v>{ "to-time": 1572997620,"lat":-3.68551740000044, "lon":40.4444746999968},</v>
      </c>
      <c r="B2911">
        <v>1572997620</v>
      </c>
      <c r="C2911">
        <v>-3.6855174000004398</v>
      </c>
      <c r="D2911">
        <v>40.444474699996803</v>
      </c>
    </row>
    <row r="2912" spans="1:4" x14ac:dyDescent="0.35">
      <c r="A2912" t="str">
        <f t="shared" si="45"/>
        <v>{ "to-time": 1572997630,"lat":-3.68551730000044, "lon":40.4444745999968},</v>
      </c>
      <c r="B2912">
        <v>1572997630</v>
      </c>
      <c r="C2912">
        <v>-3.68551730000044</v>
      </c>
      <c r="D2912">
        <v>40.444474599996802</v>
      </c>
    </row>
    <row r="2913" spans="1:4" x14ac:dyDescent="0.35">
      <c r="A2913" t="str">
        <f t="shared" si="45"/>
        <v>{ "to-time": 1572997640,"lat":-3.68551720000044, "lon":40.4444744999968},</v>
      </c>
      <c r="B2913">
        <v>1572997640</v>
      </c>
      <c r="C2913">
        <v>-3.6855172000004401</v>
      </c>
      <c r="D2913">
        <v>40.444474499996801</v>
      </c>
    </row>
    <row r="2914" spans="1:4" x14ac:dyDescent="0.35">
      <c r="A2914" t="str">
        <f t="shared" si="45"/>
        <v>{ "to-time": 1572997650,"lat":-3.68551710000044, "lon":40.4444743999968},</v>
      </c>
      <c r="B2914">
        <v>1572997650</v>
      </c>
      <c r="C2914">
        <v>-3.6855171000004399</v>
      </c>
      <c r="D2914">
        <v>40.4444743999968</v>
      </c>
    </row>
    <row r="2915" spans="1:4" x14ac:dyDescent="0.35">
      <c r="A2915" t="str">
        <f t="shared" si="45"/>
        <v>{ "to-time": 1572997660,"lat":-3.68551700000044, "lon":40.4444742999968},</v>
      </c>
      <c r="B2915">
        <v>1572997660</v>
      </c>
      <c r="C2915">
        <v>-3.68551700000044</v>
      </c>
      <c r="D2915">
        <v>40.444474299996799</v>
      </c>
    </row>
    <row r="2916" spans="1:4" x14ac:dyDescent="0.35">
      <c r="A2916" t="str">
        <f t="shared" si="45"/>
        <v>{ "to-time": 1572997670,"lat":-3.68551690000044, "lon":40.4444741999968},</v>
      </c>
      <c r="B2916">
        <v>1572997670</v>
      </c>
      <c r="C2916">
        <v>-3.6855169000004402</v>
      </c>
      <c r="D2916">
        <v>40.444474199996797</v>
      </c>
    </row>
    <row r="2917" spans="1:4" x14ac:dyDescent="0.35">
      <c r="A2917" t="str">
        <f t="shared" si="45"/>
        <v>{ "to-time": 1572997680,"lat":-3.68551680000044, "lon":40.4444740999968},</v>
      </c>
      <c r="B2917">
        <v>1572997680</v>
      </c>
      <c r="C2917">
        <v>-3.6855168000004399</v>
      </c>
      <c r="D2917">
        <v>40.444474099996803</v>
      </c>
    </row>
    <row r="2918" spans="1:4" x14ac:dyDescent="0.35">
      <c r="A2918" t="str">
        <f t="shared" si="45"/>
        <v>{ "to-time": 1572997690,"lat":-3.68551670000044, "lon":40.4444739999968},</v>
      </c>
      <c r="B2918">
        <v>1572997690</v>
      </c>
      <c r="C2918">
        <v>-3.6855167000004401</v>
      </c>
      <c r="D2918">
        <v>40.444473999996802</v>
      </c>
    </row>
    <row r="2919" spans="1:4" x14ac:dyDescent="0.35">
      <c r="A2919" t="str">
        <f t="shared" si="45"/>
        <v>{ "to-time": 1572997700,"lat":-3.68551660000045, "lon":40.4444738999968},</v>
      </c>
      <c r="B2919">
        <v>1572997700</v>
      </c>
      <c r="C2919">
        <v>-3.68551660000045</v>
      </c>
      <c r="D2919">
        <v>40.444473899996801</v>
      </c>
    </row>
    <row r="2920" spans="1:4" x14ac:dyDescent="0.35">
      <c r="A2920" t="str">
        <f t="shared" si="45"/>
        <v>{ "to-time": 1572997710,"lat":-3.68551650000045, "lon":40.4444737999968},</v>
      </c>
      <c r="B2920">
        <v>1572997710</v>
      </c>
      <c r="C2920">
        <v>-3.6855165000004502</v>
      </c>
      <c r="D2920">
        <v>40.4444737999968</v>
      </c>
    </row>
    <row r="2921" spans="1:4" x14ac:dyDescent="0.35">
      <c r="A2921" t="str">
        <f t="shared" si="45"/>
        <v>{ "to-time": 1572997720,"lat":-3.68551640000045, "lon":40.4444736999968},</v>
      </c>
      <c r="B2921">
        <v>1572997720</v>
      </c>
      <c r="C2921">
        <v>-3.6855164000004499</v>
      </c>
      <c r="D2921">
        <v>40.444473699996799</v>
      </c>
    </row>
    <row r="2922" spans="1:4" x14ac:dyDescent="0.35">
      <c r="A2922" t="str">
        <f t="shared" si="45"/>
        <v>{ "to-time": 1572997730,"lat":-3.68551630000045, "lon":40.4444735999968},</v>
      </c>
      <c r="B2922">
        <v>1572997730</v>
      </c>
      <c r="C2922">
        <v>-3.6855163000004501</v>
      </c>
      <c r="D2922">
        <v>40.444473599996797</v>
      </c>
    </row>
    <row r="2923" spans="1:4" x14ac:dyDescent="0.35">
      <c r="A2923" t="str">
        <f t="shared" si="45"/>
        <v>{ "to-time": 1572997740,"lat":-3.68551620000045, "lon":40.4444734999968},</v>
      </c>
      <c r="B2923">
        <v>1572997740</v>
      </c>
      <c r="C2923">
        <v>-3.6855162000004502</v>
      </c>
      <c r="D2923">
        <v>40.444473499996803</v>
      </c>
    </row>
    <row r="2924" spans="1:4" x14ac:dyDescent="0.35">
      <c r="A2924" t="str">
        <f t="shared" si="45"/>
        <v>{ "to-time": 1572997750,"lat":-3.68551610000045, "lon":40.4444733999968},</v>
      </c>
      <c r="B2924">
        <v>1572997750</v>
      </c>
      <c r="C2924">
        <v>-3.6855161000004499</v>
      </c>
      <c r="D2924">
        <v>40.444473399996802</v>
      </c>
    </row>
    <row r="2925" spans="1:4" x14ac:dyDescent="0.35">
      <c r="A2925" t="str">
        <f t="shared" si="45"/>
        <v>{ "to-time": 1572997760,"lat":-3.68551600000045, "lon":40.4444732999968},</v>
      </c>
      <c r="B2925">
        <v>1572997760</v>
      </c>
      <c r="C2925">
        <v>-3.6855160000004501</v>
      </c>
      <c r="D2925">
        <v>40.444473299996801</v>
      </c>
    </row>
    <row r="2926" spans="1:4" x14ac:dyDescent="0.35">
      <c r="A2926" t="str">
        <f t="shared" si="45"/>
        <v>{ "to-time": 1572997770,"lat":-3.68551590000045, "lon":40.4444731999968},</v>
      </c>
      <c r="B2926">
        <v>1572997770</v>
      </c>
      <c r="C2926">
        <v>-3.6855159000004498</v>
      </c>
      <c r="D2926">
        <v>40.4444731999968</v>
      </c>
    </row>
    <row r="2927" spans="1:4" x14ac:dyDescent="0.35">
      <c r="A2927" t="str">
        <f t="shared" si="45"/>
        <v>{ "to-time": 1572997780,"lat":-3.68551580000045, "lon":40.4444730999968},</v>
      </c>
      <c r="B2927">
        <v>1572997780</v>
      </c>
      <c r="C2927">
        <v>-3.68551580000045</v>
      </c>
      <c r="D2927">
        <v>40.444473099996799</v>
      </c>
    </row>
    <row r="2928" spans="1:4" x14ac:dyDescent="0.35">
      <c r="A2928" t="str">
        <f t="shared" si="45"/>
        <v>{ "to-time": 1572997790,"lat":-3.68551570000045, "lon":40.4444729999968},</v>
      </c>
      <c r="B2928">
        <v>1572997790</v>
      </c>
      <c r="C2928">
        <v>-3.6855157000004501</v>
      </c>
      <c r="D2928">
        <v>40.444472999996798</v>
      </c>
    </row>
    <row r="2929" spans="1:4" x14ac:dyDescent="0.35">
      <c r="A2929" t="str">
        <f t="shared" si="45"/>
        <v>{ "to-time": 1572997800,"lat":-3.68551560000045, "lon":40.4444728999968},</v>
      </c>
      <c r="B2929">
        <v>1572997800</v>
      </c>
      <c r="C2929">
        <v>-3.6855156000004499</v>
      </c>
      <c r="D2929">
        <v>40.444472899996804</v>
      </c>
    </row>
    <row r="2930" spans="1:4" x14ac:dyDescent="0.35">
      <c r="A2930" t="str">
        <f t="shared" si="45"/>
        <v>{ "to-time": 1572997810,"lat":-3.68551550000045, "lon":40.4444727999968},</v>
      </c>
      <c r="B2930">
        <v>1572997810</v>
      </c>
      <c r="C2930">
        <v>-3.68551550000045</v>
      </c>
      <c r="D2930">
        <v>40.444472799996802</v>
      </c>
    </row>
    <row r="2931" spans="1:4" x14ac:dyDescent="0.35">
      <c r="A2931" t="str">
        <f t="shared" si="45"/>
        <v>{ "to-time": 1572997820,"lat":-3.68551540000045, "lon":40.4444726999968},</v>
      </c>
      <c r="B2931">
        <v>1572997820</v>
      </c>
      <c r="C2931">
        <v>-3.6855154000004502</v>
      </c>
      <c r="D2931">
        <v>40.444472699996801</v>
      </c>
    </row>
    <row r="2932" spans="1:4" x14ac:dyDescent="0.35">
      <c r="A2932" t="str">
        <f t="shared" si="45"/>
        <v>{ "to-time": 1572997830,"lat":-3.68551530000045, "lon":40.4444725999968},</v>
      </c>
      <c r="B2932">
        <v>1572997830</v>
      </c>
      <c r="C2932">
        <v>-3.6855153000004499</v>
      </c>
      <c r="D2932">
        <v>40.4444725999968</v>
      </c>
    </row>
    <row r="2933" spans="1:4" x14ac:dyDescent="0.35">
      <c r="A2933" t="str">
        <f t="shared" si="45"/>
        <v>{ "to-time": 1572997840,"lat":-3.68551520000045, "lon":40.4444724999968},</v>
      </c>
      <c r="B2933">
        <v>1572997840</v>
      </c>
      <c r="C2933">
        <v>-3.6855152000004501</v>
      </c>
      <c r="D2933">
        <v>40.444472499996799</v>
      </c>
    </row>
    <row r="2934" spans="1:4" x14ac:dyDescent="0.35">
      <c r="A2934" t="str">
        <f t="shared" si="45"/>
        <v>{ "to-time": 1572997850,"lat":-3.68551510000045, "lon":40.4444723999968},</v>
      </c>
      <c r="B2934">
        <v>1572997850</v>
      </c>
      <c r="C2934">
        <v>-3.6855151000004498</v>
      </c>
      <c r="D2934">
        <v>40.444472399996798</v>
      </c>
    </row>
    <row r="2935" spans="1:4" x14ac:dyDescent="0.35">
      <c r="A2935" t="str">
        <f t="shared" si="45"/>
        <v>{ "to-time": 1572997860,"lat":-3.68551500000045, "lon":40.4444722999968},</v>
      </c>
      <c r="B2935">
        <v>1572997860</v>
      </c>
      <c r="C2935">
        <v>-3.68551500000045</v>
      </c>
      <c r="D2935">
        <v>40.444472299996796</v>
      </c>
    </row>
    <row r="2936" spans="1:4" x14ac:dyDescent="0.35">
      <c r="A2936" t="str">
        <f t="shared" si="45"/>
        <v>{ "to-time": 1572997870,"lat":-3.68551490000045, "lon":40.4444721999968},</v>
      </c>
      <c r="B2936">
        <v>1572997870</v>
      </c>
      <c r="C2936">
        <v>-3.6855149000004501</v>
      </c>
      <c r="D2936">
        <v>40.444472199996802</v>
      </c>
    </row>
    <row r="2937" spans="1:4" x14ac:dyDescent="0.35">
      <c r="A2937" t="str">
        <f t="shared" si="45"/>
        <v>{ "to-time": 1572997880,"lat":-3.68551480000045, "lon":40.4444720999968},</v>
      </c>
      <c r="B2937">
        <v>1572997880</v>
      </c>
      <c r="C2937">
        <v>-3.6855148000004498</v>
      </c>
      <c r="D2937">
        <v>40.444472099996801</v>
      </c>
    </row>
    <row r="2938" spans="1:4" x14ac:dyDescent="0.35">
      <c r="A2938" t="str">
        <f t="shared" si="45"/>
        <v>{ "to-time": 1572997890,"lat":-3.68551470000045, "lon":40.4444719999968},</v>
      </c>
      <c r="B2938">
        <v>1572997890</v>
      </c>
      <c r="C2938">
        <v>-3.68551470000045</v>
      </c>
      <c r="D2938">
        <v>40.4444719999968</v>
      </c>
    </row>
    <row r="2939" spans="1:4" x14ac:dyDescent="0.35">
      <c r="A2939" t="str">
        <f t="shared" si="45"/>
        <v>{ "to-time": 1572997900,"lat":-3.68551460000045, "lon":40.4444718999968},</v>
      </c>
      <c r="B2939">
        <v>1572997900</v>
      </c>
      <c r="C2939">
        <v>-3.6855146000004502</v>
      </c>
      <c r="D2939">
        <v>40.444471899996799</v>
      </c>
    </row>
    <row r="2940" spans="1:4" x14ac:dyDescent="0.35">
      <c r="A2940" t="str">
        <f t="shared" si="45"/>
        <v>{ "to-time": 1572997910,"lat":-3.68551450000045, "lon":40.4444717999968},</v>
      </c>
      <c r="B2940">
        <v>1572997910</v>
      </c>
      <c r="C2940">
        <v>-3.6855145000004499</v>
      </c>
      <c r="D2940">
        <v>40.444471799996798</v>
      </c>
    </row>
    <row r="2941" spans="1:4" x14ac:dyDescent="0.35">
      <c r="A2941" t="str">
        <f t="shared" si="45"/>
        <v>{ "to-time": 1572997920,"lat":-3.68551440000045, "lon":40.4444716999968},</v>
      </c>
      <c r="B2941">
        <v>1572997920</v>
      </c>
      <c r="C2941">
        <v>-3.6855144000004501</v>
      </c>
      <c r="D2941">
        <v>40.444471699996797</v>
      </c>
    </row>
    <row r="2942" spans="1:4" x14ac:dyDescent="0.35">
      <c r="A2942" t="str">
        <f t="shared" si="45"/>
        <v>{ "to-time": 1572997930,"lat":-3.68551430000045, "lon":40.4444715999968},</v>
      </c>
      <c r="B2942">
        <v>1572997930</v>
      </c>
      <c r="C2942">
        <v>-3.6855143000004502</v>
      </c>
      <c r="D2942">
        <v>40.444471599996803</v>
      </c>
    </row>
    <row r="2943" spans="1:4" x14ac:dyDescent="0.35">
      <c r="A2943" t="str">
        <f t="shared" si="45"/>
        <v>{ "to-time": 1572997940,"lat":-3.68551420000045, "lon":40.4444714999968},</v>
      </c>
      <c r="B2943">
        <v>1572997940</v>
      </c>
      <c r="C2943">
        <v>-3.6855142000004499</v>
      </c>
      <c r="D2943">
        <v>40.444471499996801</v>
      </c>
    </row>
    <row r="2944" spans="1:4" x14ac:dyDescent="0.35">
      <c r="A2944" t="str">
        <f t="shared" si="45"/>
        <v>{ "to-time": 1572997950,"lat":-3.68551410000045, "lon":40.4444713999968},</v>
      </c>
      <c r="B2944">
        <v>1572997950</v>
      </c>
      <c r="C2944">
        <v>-3.6855141000004501</v>
      </c>
      <c r="D2944">
        <v>40.4444713999968</v>
      </c>
    </row>
    <row r="2945" spans="1:4" x14ac:dyDescent="0.35">
      <c r="A2945" t="str">
        <f t="shared" si="45"/>
        <v>{ "to-time": 1572997960,"lat":-3.68551400000045, "lon":40.4444712999968},</v>
      </c>
      <c r="B2945">
        <v>1572997960</v>
      </c>
      <c r="C2945">
        <v>-3.6855140000004498</v>
      </c>
      <c r="D2945">
        <v>40.444471299996799</v>
      </c>
    </row>
    <row r="2946" spans="1:4" x14ac:dyDescent="0.35">
      <c r="A2946" t="str">
        <f t="shared" si="45"/>
        <v>{ "to-time": 1572997970,"lat":-3.68551390000045, "lon":40.4444711999968},</v>
      </c>
      <c r="B2946">
        <v>1572997970</v>
      </c>
      <c r="C2946">
        <v>-3.68551390000045</v>
      </c>
      <c r="D2946">
        <v>40.444471199996798</v>
      </c>
    </row>
    <row r="2947" spans="1:4" x14ac:dyDescent="0.35">
      <c r="A2947" t="str">
        <f t="shared" ref="A2947:A3010" si="46">"{ ""to-time"": "&amp;B2947 &amp; ",""lat"":"&amp;C2947 &amp; ", ""lon"":"&amp;D2947 &amp; "},"</f>
        <v>{ "to-time": 1572997980,"lat":-3.68551380000045, "lon":40.4444710999968},</v>
      </c>
      <c r="B2947">
        <v>1572997980</v>
      </c>
      <c r="C2947">
        <v>-3.6855138000004501</v>
      </c>
      <c r="D2947">
        <v>40.444471099996797</v>
      </c>
    </row>
    <row r="2948" spans="1:4" x14ac:dyDescent="0.35">
      <c r="A2948" t="str">
        <f t="shared" si="46"/>
        <v>{ "to-time": 1572997990,"lat":-3.68551370000045, "lon":40.4444709999968},</v>
      </c>
      <c r="B2948">
        <v>1572997990</v>
      </c>
      <c r="C2948">
        <v>-3.6855137000004499</v>
      </c>
      <c r="D2948">
        <v>40.444470999996803</v>
      </c>
    </row>
    <row r="2949" spans="1:4" x14ac:dyDescent="0.35">
      <c r="A2949" t="str">
        <f t="shared" si="46"/>
        <v>{ "to-time": 1572998000,"lat":-3.68551360000045, "lon":40.4444708999968},</v>
      </c>
      <c r="B2949">
        <v>1572998000</v>
      </c>
      <c r="C2949">
        <v>-3.68551360000045</v>
      </c>
      <c r="D2949">
        <v>40.444470899996801</v>
      </c>
    </row>
    <row r="2950" spans="1:4" x14ac:dyDescent="0.35">
      <c r="A2950" t="str">
        <f t="shared" si="46"/>
        <v>{ "to-time": 1572998010,"lat":-3.68551350000045, "lon":40.4444707999968},</v>
      </c>
      <c r="B2950">
        <v>1572998010</v>
      </c>
      <c r="C2950">
        <v>-3.6855135000004502</v>
      </c>
      <c r="D2950">
        <v>40.4444707999968</v>
      </c>
    </row>
    <row r="2951" spans="1:4" x14ac:dyDescent="0.35">
      <c r="A2951" t="str">
        <f t="shared" si="46"/>
        <v>{ "to-time": 1572998020,"lat":-3.68551340000045, "lon":40.4444706999968},</v>
      </c>
      <c r="B2951">
        <v>1572998020</v>
      </c>
      <c r="C2951">
        <v>-3.6855134000004499</v>
      </c>
      <c r="D2951">
        <v>40.444470699996799</v>
      </c>
    </row>
    <row r="2952" spans="1:4" x14ac:dyDescent="0.35">
      <c r="A2952" t="str">
        <f t="shared" si="46"/>
        <v>{ "to-time": 1572998030,"lat":-3.68551330000045, "lon":40.4444705999968},</v>
      </c>
      <c r="B2952">
        <v>1572998030</v>
      </c>
      <c r="C2952">
        <v>-3.6855133000004501</v>
      </c>
      <c r="D2952">
        <v>40.444470599996798</v>
      </c>
    </row>
    <row r="2953" spans="1:4" x14ac:dyDescent="0.35">
      <c r="A2953" t="str">
        <f t="shared" si="46"/>
        <v>{ "to-time": 1572998040,"lat":-3.68551320000045, "lon":40.4444704999968},</v>
      </c>
      <c r="B2953">
        <v>1572998040</v>
      </c>
      <c r="C2953">
        <v>-3.6855132000004498</v>
      </c>
      <c r="D2953">
        <v>40.444470499996797</v>
      </c>
    </row>
    <row r="2954" spans="1:4" x14ac:dyDescent="0.35">
      <c r="A2954" t="str">
        <f t="shared" si="46"/>
        <v>{ "to-time": 1572998050,"lat":-3.68551310000045, "lon":40.4444703999968},</v>
      </c>
      <c r="B2954">
        <v>1572998050</v>
      </c>
      <c r="C2954">
        <v>-3.68551310000045</v>
      </c>
      <c r="D2954">
        <v>40.444470399996803</v>
      </c>
    </row>
    <row r="2955" spans="1:4" x14ac:dyDescent="0.35">
      <c r="A2955" t="str">
        <f t="shared" si="46"/>
        <v>{ "to-time": 1572998060,"lat":-3.68551300000045, "lon":40.4444702999968},</v>
      </c>
      <c r="B2955">
        <v>1572998060</v>
      </c>
      <c r="C2955">
        <v>-3.6855130000004501</v>
      </c>
      <c r="D2955">
        <v>40.444470299996802</v>
      </c>
    </row>
    <row r="2956" spans="1:4" x14ac:dyDescent="0.35">
      <c r="A2956" t="str">
        <f t="shared" si="46"/>
        <v>{ "to-time": 1572998070,"lat":-3.68551290000045, "lon":40.4444701999968},</v>
      </c>
      <c r="B2956">
        <v>1572998070</v>
      </c>
      <c r="C2956">
        <v>-3.6855129000004498</v>
      </c>
      <c r="D2956">
        <v>40.4444701999968</v>
      </c>
    </row>
    <row r="2957" spans="1:4" x14ac:dyDescent="0.35">
      <c r="A2957" t="str">
        <f t="shared" si="46"/>
        <v>{ "to-time": 1572998080,"lat":-3.68551280000045, "lon":40.4444700999968},</v>
      </c>
      <c r="B2957">
        <v>1572998080</v>
      </c>
      <c r="C2957">
        <v>-3.68551280000045</v>
      </c>
      <c r="D2957">
        <v>40.444470099996799</v>
      </c>
    </row>
    <row r="2958" spans="1:4" x14ac:dyDescent="0.35">
      <c r="A2958" t="str">
        <f t="shared" si="46"/>
        <v>{ "to-time": 1572998090,"lat":-3.68551270000045, "lon":40.4444699999968},</v>
      </c>
      <c r="B2958">
        <v>1572998090</v>
      </c>
      <c r="C2958">
        <v>-3.6855127000004502</v>
      </c>
      <c r="D2958">
        <v>40.444469999996798</v>
      </c>
    </row>
    <row r="2959" spans="1:4" x14ac:dyDescent="0.35">
      <c r="A2959" t="str">
        <f t="shared" si="46"/>
        <v>{ "to-time": 1572998100,"lat":-3.68551260000045, "lon":40.4444698999968},</v>
      </c>
      <c r="B2959">
        <v>1572998100</v>
      </c>
      <c r="C2959">
        <v>-3.6855126000004499</v>
      </c>
      <c r="D2959">
        <v>40.444469899996797</v>
      </c>
    </row>
    <row r="2960" spans="1:4" x14ac:dyDescent="0.35">
      <c r="A2960" t="str">
        <f t="shared" si="46"/>
        <v>{ "to-time": 1572998110,"lat":-3.68551250000045, "lon":40.4444697999968},</v>
      </c>
      <c r="B2960">
        <v>1572998110</v>
      </c>
      <c r="C2960">
        <v>-3.6855125000004501</v>
      </c>
      <c r="D2960">
        <v>40.444469799996803</v>
      </c>
    </row>
    <row r="2961" spans="1:4" x14ac:dyDescent="0.35">
      <c r="A2961" t="str">
        <f t="shared" si="46"/>
        <v>{ "to-time": 1572998120,"lat":-3.68551240000045, "lon":40.4444696999968},</v>
      </c>
      <c r="B2961">
        <v>1572998120</v>
      </c>
      <c r="C2961">
        <v>-3.6855124000004502</v>
      </c>
      <c r="D2961">
        <v>40.444469699996802</v>
      </c>
    </row>
    <row r="2962" spans="1:4" x14ac:dyDescent="0.35">
      <c r="A2962" t="str">
        <f t="shared" si="46"/>
        <v>{ "to-time": 1572998130,"lat":-3.68551230000045, "lon":40.4444695999968},</v>
      </c>
      <c r="B2962">
        <v>1572998130</v>
      </c>
      <c r="C2962">
        <v>-3.6855123000004499</v>
      </c>
      <c r="D2962">
        <v>40.4444695999968</v>
      </c>
    </row>
    <row r="2963" spans="1:4" x14ac:dyDescent="0.35">
      <c r="A2963" t="str">
        <f t="shared" si="46"/>
        <v>{ "to-time": 1572998140,"lat":-3.68551220000045, "lon":40.4444694999968},</v>
      </c>
      <c r="B2963">
        <v>1572998140</v>
      </c>
      <c r="C2963">
        <v>-3.6855122000004501</v>
      </c>
      <c r="D2963">
        <v>40.444469499996799</v>
      </c>
    </row>
    <row r="2964" spans="1:4" x14ac:dyDescent="0.35">
      <c r="A2964" t="str">
        <f t="shared" si="46"/>
        <v>{ "to-time": 1572998150,"lat":-3.68551210000045, "lon":40.4444693999968},</v>
      </c>
      <c r="B2964">
        <v>1572998150</v>
      </c>
      <c r="C2964">
        <v>-3.6855121000004498</v>
      </c>
      <c r="D2964">
        <v>40.444469399996798</v>
      </c>
    </row>
    <row r="2965" spans="1:4" x14ac:dyDescent="0.35">
      <c r="A2965" t="str">
        <f t="shared" si="46"/>
        <v>{ "to-time": 1572998160,"lat":-3.68551200000045, "lon":40.4444692999968},</v>
      </c>
      <c r="B2965">
        <v>1572998160</v>
      </c>
      <c r="C2965">
        <v>-3.68551200000045</v>
      </c>
      <c r="D2965">
        <v>40.444469299996797</v>
      </c>
    </row>
    <row r="2966" spans="1:4" x14ac:dyDescent="0.35">
      <c r="A2966" t="str">
        <f t="shared" si="46"/>
        <v>{ "to-time": 1572998170,"lat":-3.68551190000045, "lon":40.4444691999968},</v>
      </c>
      <c r="B2966">
        <v>1572998170</v>
      </c>
      <c r="C2966">
        <v>-3.6855119000004501</v>
      </c>
      <c r="D2966">
        <v>40.444469199996803</v>
      </c>
    </row>
    <row r="2967" spans="1:4" x14ac:dyDescent="0.35">
      <c r="A2967" t="str">
        <f t="shared" si="46"/>
        <v>{ "to-time": 1572998180,"lat":-3.68551180000045, "lon":40.4444690999968},</v>
      </c>
      <c r="B2967">
        <v>1572998180</v>
      </c>
      <c r="C2967">
        <v>-3.6855118000004499</v>
      </c>
      <c r="D2967">
        <v>40.444469099996802</v>
      </c>
    </row>
    <row r="2968" spans="1:4" x14ac:dyDescent="0.35">
      <c r="A2968" t="str">
        <f t="shared" si="46"/>
        <v>{ "to-time": 1572998190,"lat":-3.68551170000045, "lon":40.4444689999968},</v>
      </c>
      <c r="B2968">
        <v>1572998190</v>
      </c>
      <c r="C2968">
        <v>-3.68551170000045</v>
      </c>
      <c r="D2968">
        <v>40.444468999996801</v>
      </c>
    </row>
    <row r="2969" spans="1:4" x14ac:dyDescent="0.35">
      <c r="A2969" t="str">
        <f t="shared" si="46"/>
        <v>{ "to-time": 1572998200,"lat":-3.68551160000045, "lon":40.4444688999968},</v>
      </c>
      <c r="B2969">
        <v>1572998200</v>
      </c>
      <c r="C2969">
        <v>-3.6855116000004502</v>
      </c>
      <c r="D2969">
        <v>40.444468899996799</v>
      </c>
    </row>
    <row r="2970" spans="1:4" x14ac:dyDescent="0.35">
      <c r="A2970" t="str">
        <f t="shared" si="46"/>
        <v>{ "to-time": 1572998210,"lat":-3.68551150000045, "lon":40.4444687999968},</v>
      </c>
      <c r="B2970">
        <v>1572998210</v>
      </c>
      <c r="C2970">
        <v>-3.6855115000004499</v>
      </c>
      <c r="D2970">
        <v>40.444468799996798</v>
      </c>
    </row>
    <row r="2971" spans="1:4" x14ac:dyDescent="0.35">
      <c r="A2971" t="str">
        <f t="shared" si="46"/>
        <v>{ "to-time": 1572998220,"lat":-3.68551140000045, "lon":40.4444686999968},</v>
      </c>
      <c r="B2971">
        <v>1572998220</v>
      </c>
      <c r="C2971">
        <v>-3.6855114000004501</v>
      </c>
      <c r="D2971">
        <v>40.444468699996797</v>
      </c>
    </row>
    <row r="2972" spans="1:4" x14ac:dyDescent="0.35">
      <c r="A2972" t="str">
        <f t="shared" si="46"/>
        <v>{ "to-time": 1572998230,"lat":-3.68551130000045, "lon":40.4444685999968},</v>
      </c>
      <c r="B2972">
        <v>1572998230</v>
      </c>
      <c r="C2972">
        <v>-3.6855113000004498</v>
      </c>
      <c r="D2972">
        <v>40.444468599996803</v>
      </c>
    </row>
    <row r="2973" spans="1:4" x14ac:dyDescent="0.35">
      <c r="A2973" t="str">
        <f t="shared" si="46"/>
        <v>{ "to-time": 1572998240,"lat":-3.68551120000045, "lon":40.4444684999968},</v>
      </c>
      <c r="B2973">
        <v>1572998240</v>
      </c>
      <c r="C2973">
        <v>-3.68551120000045</v>
      </c>
      <c r="D2973">
        <v>40.444468499996802</v>
      </c>
    </row>
    <row r="2974" spans="1:4" x14ac:dyDescent="0.35">
      <c r="A2974" t="str">
        <f t="shared" si="46"/>
        <v>{ "to-time": 1572998250,"lat":-3.68551110000045, "lon":40.4444683999968},</v>
      </c>
      <c r="B2974">
        <v>1572998250</v>
      </c>
      <c r="C2974">
        <v>-3.6855111000004501</v>
      </c>
      <c r="D2974">
        <v>40.444468399996801</v>
      </c>
    </row>
    <row r="2975" spans="1:4" x14ac:dyDescent="0.35">
      <c r="A2975" t="str">
        <f t="shared" si="46"/>
        <v>{ "to-time": 1572998260,"lat":-3.68551100000045, "lon":40.4444682999968},</v>
      </c>
      <c r="B2975">
        <v>1572998260</v>
      </c>
      <c r="C2975">
        <v>-3.6855110000004498</v>
      </c>
      <c r="D2975">
        <v>40.444468299996799</v>
      </c>
    </row>
    <row r="2976" spans="1:4" x14ac:dyDescent="0.35">
      <c r="A2976" t="str">
        <f t="shared" si="46"/>
        <v>{ "to-time": 1572998270,"lat":-3.68551090000045, "lon":40.4444681999968},</v>
      </c>
      <c r="B2976">
        <v>1572998270</v>
      </c>
      <c r="C2976">
        <v>-3.68551090000045</v>
      </c>
      <c r="D2976">
        <v>40.444468199996798</v>
      </c>
    </row>
    <row r="2977" spans="1:4" x14ac:dyDescent="0.35">
      <c r="A2977" t="str">
        <f t="shared" si="46"/>
        <v>{ "to-time": 1572998280,"lat":-3.68551080000045, "lon":40.4444680999968},</v>
      </c>
      <c r="B2977">
        <v>1572998280</v>
      </c>
      <c r="C2977">
        <v>-3.6855108000004502</v>
      </c>
      <c r="D2977">
        <v>40.444468099996797</v>
      </c>
    </row>
    <row r="2978" spans="1:4" x14ac:dyDescent="0.35">
      <c r="A2978" t="str">
        <f t="shared" si="46"/>
        <v>{ "to-time": 1572998290,"lat":-3.68551070000045, "lon":40.4444679999968},</v>
      </c>
      <c r="B2978">
        <v>1572998290</v>
      </c>
      <c r="C2978">
        <v>-3.6855107000004499</v>
      </c>
      <c r="D2978">
        <v>40.444467999996803</v>
      </c>
    </row>
    <row r="2979" spans="1:4" x14ac:dyDescent="0.35">
      <c r="A2979" t="str">
        <f t="shared" si="46"/>
        <v>{ "to-time": 1572998300,"lat":-3.68551060000045, "lon":40.4444678999968},</v>
      </c>
      <c r="B2979">
        <v>1572998300</v>
      </c>
      <c r="C2979">
        <v>-3.6855106000004501</v>
      </c>
      <c r="D2979">
        <v>40.444467899996802</v>
      </c>
    </row>
    <row r="2980" spans="1:4" x14ac:dyDescent="0.35">
      <c r="A2980" t="str">
        <f t="shared" si="46"/>
        <v>{ "to-time": 1572998310,"lat":-3.68551050000046, "lon":40.4444677999968},</v>
      </c>
      <c r="B2980">
        <v>1572998310</v>
      </c>
      <c r="C2980">
        <v>-3.68551050000046</v>
      </c>
      <c r="D2980">
        <v>40.444467799996801</v>
      </c>
    </row>
    <row r="2981" spans="1:4" x14ac:dyDescent="0.35">
      <c r="A2981" t="str">
        <f t="shared" si="46"/>
        <v>{ "to-time": 1572998320,"lat":-3.68551040000046, "lon":40.4444676999967},</v>
      </c>
      <c r="B2981">
        <v>1572998320</v>
      </c>
      <c r="C2981">
        <v>-3.6855104000004602</v>
      </c>
      <c r="D2981">
        <v>40.4444676999967</v>
      </c>
    </row>
    <row r="2982" spans="1:4" x14ac:dyDescent="0.35">
      <c r="A2982" t="str">
        <f t="shared" si="46"/>
        <v>{ "to-time": 1572998330,"lat":-3.68551030000046, "lon":40.4444675999967},</v>
      </c>
      <c r="B2982">
        <v>1572998330</v>
      </c>
      <c r="C2982">
        <v>-3.6855103000004599</v>
      </c>
      <c r="D2982">
        <v>40.444467599996699</v>
      </c>
    </row>
    <row r="2983" spans="1:4" x14ac:dyDescent="0.35">
      <c r="A2983" t="str">
        <f t="shared" si="46"/>
        <v>{ "to-time": 1572998340,"lat":-3.68551020000046, "lon":40.4444674999967},</v>
      </c>
      <c r="B2983">
        <v>1572998340</v>
      </c>
      <c r="C2983">
        <v>-3.68551020000046</v>
      </c>
      <c r="D2983">
        <v>40.444467499996698</v>
      </c>
    </row>
    <row r="2984" spans="1:4" x14ac:dyDescent="0.35">
      <c r="A2984" t="str">
        <f t="shared" si="46"/>
        <v>{ "to-time": 1572998350,"lat":-3.68551010000046, "lon":40.4444673999967},</v>
      </c>
      <c r="B2984">
        <v>1572998350</v>
      </c>
      <c r="C2984">
        <v>-3.6855101000004602</v>
      </c>
      <c r="D2984">
        <v>40.444467399996697</v>
      </c>
    </row>
    <row r="2985" spans="1:4" x14ac:dyDescent="0.35">
      <c r="A2985" t="str">
        <f t="shared" si="46"/>
        <v>{ "to-time": 1572998360,"lat":-3.68551000000046, "lon":40.4444672999967},</v>
      </c>
      <c r="B2985">
        <v>1572998360</v>
      </c>
      <c r="C2985">
        <v>-3.6855100000004599</v>
      </c>
      <c r="D2985">
        <v>40.444467299996703</v>
      </c>
    </row>
    <row r="2986" spans="1:4" x14ac:dyDescent="0.35">
      <c r="A2986" t="str">
        <f t="shared" si="46"/>
        <v>{ "to-time": 1572998370,"lat":-3.68550990000046, "lon":40.4444671999967},</v>
      </c>
      <c r="B2986">
        <v>1572998370</v>
      </c>
      <c r="C2986">
        <v>-3.6855099000004601</v>
      </c>
      <c r="D2986">
        <v>40.444467199996701</v>
      </c>
    </row>
    <row r="2987" spans="1:4" x14ac:dyDescent="0.35">
      <c r="A2987" t="str">
        <f t="shared" si="46"/>
        <v>{ "to-time": 1572998380,"lat":-3.68550980000046, "lon":40.4444670999967},</v>
      </c>
      <c r="B2987">
        <v>1572998380</v>
      </c>
      <c r="C2987">
        <v>-3.6855098000004598</v>
      </c>
      <c r="D2987">
        <v>40.4444670999967</v>
      </c>
    </row>
    <row r="2988" spans="1:4" x14ac:dyDescent="0.35">
      <c r="A2988" t="str">
        <f t="shared" si="46"/>
        <v>{ "to-time": 1572998390,"lat":-3.68550970000046, "lon":40.4444669999967},</v>
      </c>
      <c r="B2988">
        <v>1572998390</v>
      </c>
      <c r="C2988">
        <v>-3.68550970000046</v>
      </c>
      <c r="D2988">
        <v>40.444466999996699</v>
      </c>
    </row>
    <row r="2989" spans="1:4" x14ac:dyDescent="0.35">
      <c r="A2989" t="str">
        <f t="shared" si="46"/>
        <v>{ "to-time": 1572998400,"lat":-3.68550960000046, "lon":40.4444668999967},</v>
      </c>
      <c r="B2989">
        <v>1572998400</v>
      </c>
      <c r="C2989">
        <v>-3.6855096000004601</v>
      </c>
      <c r="D2989">
        <v>40.444466899996698</v>
      </c>
    </row>
    <row r="2990" spans="1:4" x14ac:dyDescent="0.35">
      <c r="A2990" t="str">
        <f t="shared" si="46"/>
        <v>{ "to-time": 1572998410,"lat":-3.68550950000046, "lon":40.4444667999967},</v>
      </c>
      <c r="B2990">
        <v>1572998410</v>
      </c>
      <c r="C2990">
        <v>-3.6855095000004598</v>
      </c>
      <c r="D2990">
        <v>40.444466799996697</v>
      </c>
    </row>
    <row r="2991" spans="1:4" x14ac:dyDescent="0.35">
      <c r="A2991" t="str">
        <f t="shared" si="46"/>
        <v>{ "to-time": 1572998420,"lat":-3.68550940000046, "lon":40.4444666999967},</v>
      </c>
      <c r="B2991">
        <v>1572998420</v>
      </c>
      <c r="C2991">
        <v>-3.68550940000046</v>
      </c>
      <c r="D2991">
        <v>40.444466699996703</v>
      </c>
    </row>
    <row r="2992" spans="1:4" x14ac:dyDescent="0.35">
      <c r="A2992" t="str">
        <f t="shared" si="46"/>
        <v>{ "to-time": 1572998430,"lat":-3.68550930000046, "lon":40.4444665999967},</v>
      </c>
      <c r="B2992">
        <v>1572998430</v>
      </c>
      <c r="C2992">
        <v>-3.6855093000004602</v>
      </c>
      <c r="D2992">
        <v>40.444466599996701</v>
      </c>
    </row>
    <row r="2993" spans="1:4" x14ac:dyDescent="0.35">
      <c r="A2993" t="str">
        <f t="shared" si="46"/>
        <v>{ "to-time": 1572998440,"lat":-3.68550920000046, "lon":40.4444664999967},</v>
      </c>
      <c r="B2993">
        <v>1572998440</v>
      </c>
      <c r="C2993">
        <v>-3.6855092000004599</v>
      </c>
      <c r="D2993">
        <v>40.4444664999967</v>
      </c>
    </row>
    <row r="2994" spans="1:4" x14ac:dyDescent="0.35">
      <c r="A2994" t="str">
        <f t="shared" si="46"/>
        <v>{ "to-time": 1572998450,"lat":-3.68550910000046, "lon":40.4444663999967},</v>
      </c>
      <c r="B2994">
        <v>1572998450</v>
      </c>
      <c r="C2994">
        <v>-3.6855091000004601</v>
      </c>
      <c r="D2994">
        <v>40.444466399996699</v>
      </c>
    </row>
    <row r="2995" spans="1:4" x14ac:dyDescent="0.35">
      <c r="A2995" t="str">
        <f t="shared" si="46"/>
        <v>{ "to-time": 1572998460,"lat":-3.68550900000046, "lon":40.4444662999967},</v>
      </c>
      <c r="B2995">
        <v>1572998460</v>
      </c>
      <c r="C2995">
        <v>-3.6855090000004598</v>
      </c>
      <c r="D2995">
        <v>40.444466299996698</v>
      </c>
    </row>
    <row r="2996" spans="1:4" x14ac:dyDescent="0.35">
      <c r="A2996" t="str">
        <f t="shared" si="46"/>
        <v>{ "to-time": 1572998470,"lat":-3.68550890000046, "lon":40.4444661999967},</v>
      </c>
      <c r="B2996">
        <v>1572998470</v>
      </c>
      <c r="C2996">
        <v>-3.6855089000004599</v>
      </c>
      <c r="D2996">
        <v>40.444466199996697</v>
      </c>
    </row>
    <row r="2997" spans="1:4" x14ac:dyDescent="0.35">
      <c r="A2997" t="str">
        <f t="shared" si="46"/>
        <v>{ "to-time": 1572998480,"lat":-3.68550880000046, "lon":40.4444660999967},</v>
      </c>
      <c r="B2997">
        <v>1572998480</v>
      </c>
      <c r="C2997">
        <v>-3.6855088000004601</v>
      </c>
      <c r="D2997">
        <v>40.444466099996703</v>
      </c>
    </row>
    <row r="2998" spans="1:4" x14ac:dyDescent="0.35">
      <c r="A2998" t="str">
        <f t="shared" si="46"/>
        <v>{ "to-time": 1572998490,"lat":-3.68550870000046, "lon":40.4444659999967},</v>
      </c>
      <c r="B2998">
        <v>1572998490</v>
      </c>
      <c r="C2998">
        <v>-3.6855087000004598</v>
      </c>
      <c r="D2998">
        <v>40.444465999996702</v>
      </c>
    </row>
    <row r="2999" spans="1:4" x14ac:dyDescent="0.35">
      <c r="A2999" t="str">
        <f t="shared" si="46"/>
        <v>{ "to-time": 1572998500,"lat":-3.68550860000046, "lon":40.4444658999967},</v>
      </c>
      <c r="B2999">
        <v>1572998500</v>
      </c>
      <c r="C2999">
        <v>-3.68550860000046</v>
      </c>
      <c r="D2999">
        <v>40.4444658999967</v>
      </c>
    </row>
    <row r="3000" spans="1:4" x14ac:dyDescent="0.35">
      <c r="A3000" t="str">
        <f t="shared" si="46"/>
        <v>{ "to-time": 1572998510,"lat":-3.68550850000046, "lon":40.4444657999967},</v>
      </c>
      <c r="B3000">
        <v>1572998510</v>
      </c>
      <c r="C3000">
        <v>-3.6855085000004602</v>
      </c>
      <c r="D3000">
        <v>40.444465799996699</v>
      </c>
    </row>
    <row r="3001" spans="1:4" x14ac:dyDescent="0.35">
      <c r="A3001" t="str">
        <f t="shared" si="46"/>
        <v>{ "to-time": 1572998520,"lat":-3.68550840000046, "lon":40.4444656999967},</v>
      </c>
      <c r="B3001">
        <v>1572998520</v>
      </c>
      <c r="C3001">
        <v>-3.6855084000004599</v>
      </c>
      <c r="D3001">
        <v>40.444465699996698</v>
      </c>
    </row>
    <row r="3002" spans="1:4" x14ac:dyDescent="0.35">
      <c r="A3002" t="str">
        <f t="shared" si="46"/>
        <v>{ "to-time": 1572998530,"lat":-3.68550830000046, "lon":40.4444655999967},</v>
      </c>
      <c r="B3002">
        <v>1572998530</v>
      </c>
      <c r="C3002">
        <v>-3.68550830000046</v>
      </c>
      <c r="D3002">
        <v>40.444465599996697</v>
      </c>
    </row>
    <row r="3003" spans="1:4" x14ac:dyDescent="0.35">
      <c r="A3003" t="str">
        <f t="shared" si="46"/>
        <v>{ "to-time": 1572998540,"lat":-3.68550820000046, "lon":40.4444654999967},</v>
      </c>
      <c r="B3003">
        <v>1572998540</v>
      </c>
      <c r="C3003">
        <v>-3.6855082000004602</v>
      </c>
      <c r="D3003">
        <v>40.444465499996703</v>
      </c>
    </row>
    <row r="3004" spans="1:4" x14ac:dyDescent="0.35">
      <c r="A3004" t="str">
        <f t="shared" si="46"/>
        <v>{ "to-time": 1572998550,"lat":-3.68550810000046, "lon":40.4444653999967},</v>
      </c>
      <c r="B3004">
        <v>1572998550</v>
      </c>
      <c r="C3004">
        <v>-3.6855081000004599</v>
      </c>
      <c r="D3004">
        <v>40.444465399996702</v>
      </c>
    </row>
    <row r="3005" spans="1:4" x14ac:dyDescent="0.35">
      <c r="A3005" t="str">
        <f t="shared" si="46"/>
        <v>{ "to-time": 1572998560,"lat":-3.68550800000046, "lon":40.4444652999967},</v>
      </c>
      <c r="B3005">
        <v>1572998560</v>
      </c>
      <c r="C3005">
        <v>-3.6855080000004601</v>
      </c>
      <c r="D3005">
        <v>40.4444652999967</v>
      </c>
    </row>
    <row r="3006" spans="1:4" x14ac:dyDescent="0.35">
      <c r="A3006" t="str">
        <f t="shared" si="46"/>
        <v>{ "to-time": 1572998570,"lat":-3.68550790000046, "lon":40.4444651999967},</v>
      </c>
      <c r="B3006">
        <v>1572998570</v>
      </c>
      <c r="C3006">
        <v>-3.6855079000004598</v>
      </c>
      <c r="D3006">
        <v>40.444465199996699</v>
      </c>
    </row>
    <row r="3007" spans="1:4" x14ac:dyDescent="0.35">
      <c r="A3007" t="str">
        <f t="shared" si="46"/>
        <v>{ "to-time": 1572998580,"lat":-3.68550780000046, "lon":40.4444650999967},</v>
      </c>
      <c r="B3007">
        <v>1572998580</v>
      </c>
      <c r="C3007">
        <v>-3.68550780000046</v>
      </c>
      <c r="D3007">
        <v>40.444465099996698</v>
      </c>
    </row>
    <row r="3008" spans="1:4" x14ac:dyDescent="0.35">
      <c r="A3008" t="str">
        <f t="shared" si="46"/>
        <v>{ "to-time": 1572998590,"lat":-3.68550770000046, "lon":40.4444649999967},</v>
      </c>
      <c r="B3008">
        <v>1572998590</v>
      </c>
      <c r="C3008">
        <v>-3.6855077000004601</v>
      </c>
      <c r="D3008">
        <v>40.444464999996697</v>
      </c>
    </row>
    <row r="3009" spans="1:4" x14ac:dyDescent="0.35">
      <c r="A3009" t="str">
        <f t="shared" si="46"/>
        <v>{ "to-time": 1572998600,"lat":-3.68550760000046, "lon":40.4444648999967},</v>
      </c>
      <c r="B3009">
        <v>1572998600</v>
      </c>
      <c r="C3009">
        <v>-3.6855076000004598</v>
      </c>
      <c r="D3009">
        <v>40.444464899996703</v>
      </c>
    </row>
    <row r="3010" spans="1:4" x14ac:dyDescent="0.35">
      <c r="A3010" t="str">
        <f t="shared" si="46"/>
        <v>{ "to-time": 1572998610,"lat":-3.68550750000046, "lon":40.4444647999967},</v>
      </c>
      <c r="B3010">
        <v>1572998610</v>
      </c>
      <c r="C3010">
        <v>-3.68550750000046</v>
      </c>
      <c r="D3010">
        <v>40.444464799996702</v>
      </c>
    </row>
    <row r="3011" spans="1:4" x14ac:dyDescent="0.35">
      <c r="A3011" t="str">
        <f t="shared" ref="A3011:A3074" si="47">"{ ""to-time"": "&amp;B3011 &amp; ",""lat"":"&amp;C3011 &amp; ", ""lon"":"&amp;D3011 &amp; "},"</f>
        <v>{ "to-time": 1572998620,"lat":-3.68550740000046, "lon":40.4444646999967},</v>
      </c>
      <c r="B3011">
        <v>1572998620</v>
      </c>
      <c r="C3011">
        <v>-3.6855074000004602</v>
      </c>
      <c r="D3011">
        <v>40.444464699996701</v>
      </c>
    </row>
    <row r="3012" spans="1:4" x14ac:dyDescent="0.35">
      <c r="A3012" t="str">
        <f t="shared" si="47"/>
        <v>{ "to-time": 1572998630,"lat":-3.68550730000046, "lon":40.4444645999967},</v>
      </c>
      <c r="B3012">
        <v>1572998630</v>
      </c>
      <c r="C3012">
        <v>-3.6855073000004599</v>
      </c>
      <c r="D3012">
        <v>40.444464599996699</v>
      </c>
    </row>
    <row r="3013" spans="1:4" x14ac:dyDescent="0.35">
      <c r="A3013" t="str">
        <f t="shared" si="47"/>
        <v>{ "to-time": 1572998640,"lat":-3.68550720000046, "lon":40.4444644999967},</v>
      </c>
      <c r="B3013">
        <v>1572998640</v>
      </c>
      <c r="C3013">
        <v>-3.6855072000004601</v>
      </c>
      <c r="D3013">
        <v>40.444464499996698</v>
      </c>
    </row>
    <row r="3014" spans="1:4" x14ac:dyDescent="0.35">
      <c r="A3014" t="str">
        <f t="shared" si="47"/>
        <v>{ "to-time": 1572998650,"lat":-3.68550710000046, "lon":40.4444643999967},</v>
      </c>
      <c r="B3014">
        <v>1572998650</v>
      </c>
      <c r="C3014">
        <v>-3.6855071000004598</v>
      </c>
      <c r="D3014">
        <v>40.444464399996697</v>
      </c>
    </row>
    <row r="3015" spans="1:4" x14ac:dyDescent="0.35">
      <c r="A3015" t="str">
        <f t="shared" si="47"/>
        <v>{ "to-time": 1572998660,"lat":-3.68550700000046, "lon":40.4444642999967},</v>
      </c>
      <c r="B3015">
        <v>1572998660</v>
      </c>
      <c r="C3015">
        <v>-3.6855070000004599</v>
      </c>
      <c r="D3015">
        <v>40.444464299996703</v>
      </c>
    </row>
    <row r="3016" spans="1:4" x14ac:dyDescent="0.35">
      <c r="A3016" t="str">
        <f t="shared" si="47"/>
        <v>{ "to-time": 1572998670,"lat":-3.68550690000046, "lon":40.4444641999967},</v>
      </c>
      <c r="B3016">
        <v>1572998670</v>
      </c>
      <c r="C3016">
        <v>-3.6855069000004601</v>
      </c>
      <c r="D3016">
        <v>40.444464199996702</v>
      </c>
    </row>
    <row r="3017" spans="1:4" x14ac:dyDescent="0.35">
      <c r="A3017" t="str">
        <f t="shared" si="47"/>
        <v>{ "to-time": 1572998680,"lat":-3.68550680000046, "lon":40.4444640999967},</v>
      </c>
      <c r="B3017">
        <v>1572998680</v>
      </c>
      <c r="C3017">
        <v>-3.6855068000004598</v>
      </c>
      <c r="D3017">
        <v>40.444464099996701</v>
      </c>
    </row>
    <row r="3018" spans="1:4" x14ac:dyDescent="0.35">
      <c r="A3018" t="str">
        <f t="shared" si="47"/>
        <v>{ "to-time": 1572998690,"lat":-3.68550670000046, "lon":40.4444639999967},</v>
      </c>
      <c r="B3018">
        <v>1572998690</v>
      </c>
      <c r="C3018">
        <v>-3.68550670000046</v>
      </c>
      <c r="D3018">
        <v>40.444463999996699</v>
      </c>
    </row>
    <row r="3019" spans="1:4" x14ac:dyDescent="0.35">
      <c r="A3019" t="str">
        <f t="shared" si="47"/>
        <v>{ "to-time": 1572998700,"lat":-3.68550660000046, "lon":40.4444638999967},</v>
      </c>
      <c r="B3019">
        <v>1572998700</v>
      </c>
      <c r="C3019">
        <v>-3.6855066000004602</v>
      </c>
      <c r="D3019">
        <v>40.444463899996698</v>
      </c>
    </row>
    <row r="3020" spans="1:4" x14ac:dyDescent="0.35">
      <c r="A3020" t="str">
        <f t="shared" si="47"/>
        <v>{ "to-time": 1572998710,"lat":-3.68550650000046, "lon":40.4444637999967},</v>
      </c>
      <c r="B3020">
        <v>1572998710</v>
      </c>
      <c r="C3020">
        <v>-3.6855065000004599</v>
      </c>
      <c r="D3020">
        <v>40.444463799996697</v>
      </c>
    </row>
    <row r="3021" spans="1:4" x14ac:dyDescent="0.35">
      <c r="A3021" t="str">
        <f t="shared" si="47"/>
        <v>{ "to-time": 1572998720,"lat":-3.68550640000046, "lon":40.4444636999967},</v>
      </c>
      <c r="B3021">
        <v>1572998720</v>
      </c>
      <c r="C3021">
        <v>-3.68550640000046</v>
      </c>
      <c r="D3021">
        <v>40.444463699996703</v>
      </c>
    </row>
    <row r="3022" spans="1:4" x14ac:dyDescent="0.35">
      <c r="A3022" t="str">
        <f t="shared" si="47"/>
        <v>{ "to-time": 1572998730,"lat":-3.68550630000046, "lon":40.4444635999967},</v>
      </c>
      <c r="B3022">
        <v>1572998730</v>
      </c>
      <c r="C3022">
        <v>-3.6855063000004602</v>
      </c>
      <c r="D3022">
        <v>40.444463599996702</v>
      </c>
    </row>
    <row r="3023" spans="1:4" x14ac:dyDescent="0.35">
      <c r="A3023" t="str">
        <f t="shared" si="47"/>
        <v>{ "to-time": 1572998740,"lat":-3.68550620000046, "lon":40.4444634999967},</v>
      </c>
      <c r="B3023">
        <v>1572998740</v>
      </c>
      <c r="C3023">
        <v>-3.6855062000004599</v>
      </c>
      <c r="D3023">
        <v>40.444463499996701</v>
      </c>
    </row>
    <row r="3024" spans="1:4" x14ac:dyDescent="0.35">
      <c r="A3024" t="str">
        <f t="shared" si="47"/>
        <v>{ "to-time": 1572998750,"lat":-3.68550610000046, "lon":40.4444633999967},</v>
      </c>
      <c r="B3024">
        <v>1572998750</v>
      </c>
      <c r="C3024">
        <v>-3.6855061000004601</v>
      </c>
      <c r="D3024">
        <v>40.4444633999967</v>
      </c>
    </row>
    <row r="3025" spans="1:4" x14ac:dyDescent="0.35">
      <c r="A3025" t="str">
        <f t="shared" si="47"/>
        <v>{ "to-time": 1572998760,"lat":-3.68550600000046, "lon":40.4444632999967},</v>
      </c>
      <c r="B3025">
        <v>1572998760</v>
      </c>
      <c r="C3025">
        <v>-3.6855060000004598</v>
      </c>
      <c r="D3025">
        <v>40.444463299996698</v>
      </c>
    </row>
    <row r="3026" spans="1:4" x14ac:dyDescent="0.35">
      <c r="A3026" t="str">
        <f t="shared" si="47"/>
        <v>{ "to-time": 1572998770,"lat":-3.68550590000046, "lon":40.4444631999967},</v>
      </c>
      <c r="B3026">
        <v>1572998770</v>
      </c>
      <c r="C3026">
        <v>-3.68550590000046</v>
      </c>
      <c r="D3026">
        <v>40.444463199996697</v>
      </c>
    </row>
    <row r="3027" spans="1:4" x14ac:dyDescent="0.35">
      <c r="A3027" t="str">
        <f t="shared" si="47"/>
        <v>{ "to-time": 1572998780,"lat":-3.68550580000046, "lon":40.4444630999967},</v>
      </c>
      <c r="B3027">
        <v>1572998780</v>
      </c>
      <c r="C3027">
        <v>-3.6855058000004601</v>
      </c>
      <c r="D3027">
        <v>40.444463099996703</v>
      </c>
    </row>
    <row r="3028" spans="1:4" x14ac:dyDescent="0.35">
      <c r="A3028" t="str">
        <f t="shared" si="47"/>
        <v>{ "to-time": 1572998790,"lat":-3.68550570000046, "lon":40.4444629999967},</v>
      </c>
      <c r="B3028">
        <v>1572998790</v>
      </c>
      <c r="C3028">
        <v>-3.6855057000004598</v>
      </c>
      <c r="D3028">
        <v>40.444462999996702</v>
      </c>
    </row>
    <row r="3029" spans="1:4" x14ac:dyDescent="0.35">
      <c r="A3029" t="str">
        <f t="shared" si="47"/>
        <v>{ "to-time": 1572998800,"lat":-3.68550560000046, "lon":40.4444628999967},</v>
      </c>
      <c r="B3029">
        <v>1572998800</v>
      </c>
      <c r="C3029">
        <v>-3.68550560000046</v>
      </c>
      <c r="D3029">
        <v>40.444462899996701</v>
      </c>
    </row>
    <row r="3030" spans="1:4" x14ac:dyDescent="0.35">
      <c r="A3030" t="str">
        <f t="shared" si="47"/>
        <v>{ "to-time": 1572998810,"lat":-3.68550550000046, "lon":40.4444627999967},</v>
      </c>
      <c r="B3030">
        <v>1572998810</v>
      </c>
      <c r="C3030">
        <v>-3.6855055000004602</v>
      </c>
      <c r="D3030">
        <v>40.4444627999967</v>
      </c>
    </row>
    <row r="3031" spans="1:4" x14ac:dyDescent="0.35">
      <c r="A3031" t="str">
        <f t="shared" si="47"/>
        <v>{ "to-time": 1572998820,"lat":-3.68550540000046, "lon":40.4444626999967},</v>
      </c>
      <c r="B3031">
        <v>1572998820</v>
      </c>
      <c r="C3031">
        <v>-3.6855054000004599</v>
      </c>
      <c r="D3031">
        <v>40.444462699996699</v>
      </c>
    </row>
    <row r="3032" spans="1:4" x14ac:dyDescent="0.35">
      <c r="A3032" t="str">
        <f t="shared" si="47"/>
        <v>{ "to-time": 1572998830,"lat":-3.68550530000046, "lon":40.4444625999967},</v>
      </c>
      <c r="B3032">
        <v>1572998830</v>
      </c>
      <c r="C3032">
        <v>-3.6855053000004601</v>
      </c>
      <c r="D3032">
        <v>40.444462599996697</v>
      </c>
    </row>
    <row r="3033" spans="1:4" x14ac:dyDescent="0.35">
      <c r="A3033" t="str">
        <f t="shared" si="47"/>
        <v>{ "to-time": 1572998840,"lat":-3.68550520000046, "lon":40.4444624999967},</v>
      </c>
      <c r="B3033">
        <v>1572998840</v>
      </c>
      <c r="C3033">
        <v>-3.6855052000004598</v>
      </c>
      <c r="D3033">
        <v>40.444462499996703</v>
      </c>
    </row>
    <row r="3034" spans="1:4" x14ac:dyDescent="0.35">
      <c r="A3034" t="str">
        <f t="shared" si="47"/>
        <v>{ "to-time": 1572998850,"lat":-3.68550510000046, "lon":40.4444623999967},</v>
      </c>
      <c r="B3034">
        <v>1572998850</v>
      </c>
      <c r="C3034">
        <v>-3.6855051000004599</v>
      </c>
      <c r="D3034">
        <v>40.444462399996702</v>
      </c>
    </row>
    <row r="3035" spans="1:4" x14ac:dyDescent="0.35">
      <c r="A3035" t="str">
        <f t="shared" si="47"/>
        <v>{ "to-time": 1572998860,"lat":-3.68550500000046, "lon":40.4444622999967},</v>
      </c>
      <c r="B3035">
        <v>1572998860</v>
      </c>
      <c r="C3035">
        <v>-3.6855050000004601</v>
      </c>
      <c r="D3035">
        <v>40.444462299996701</v>
      </c>
    </row>
    <row r="3036" spans="1:4" x14ac:dyDescent="0.35">
      <c r="A3036" t="str">
        <f t="shared" si="47"/>
        <v>{ "to-time": 1572998870,"lat":-3.68550490000046, "lon":40.4444621999967},</v>
      </c>
      <c r="B3036">
        <v>1572998870</v>
      </c>
      <c r="C3036">
        <v>-3.6855049000004598</v>
      </c>
      <c r="D3036">
        <v>40.4444621999967</v>
      </c>
    </row>
    <row r="3037" spans="1:4" x14ac:dyDescent="0.35">
      <c r="A3037" t="str">
        <f t="shared" si="47"/>
        <v>{ "to-time": 1572998880,"lat":-3.68550480000046, "lon":40.4444620999967},</v>
      </c>
      <c r="B3037">
        <v>1572998880</v>
      </c>
      <c r="C3037">
        <v>-3.68550480000046</v>
      </c>
      <c r="D3037">
        <v>40.444462099996699</v>
      </c>
    </row>
    <row r="3038" spans="1:4" x14ac:dyDescent="0.35">
      <c r="A3038" t="str">
        <f t="shared" si="47"/>
        <v>{ "to-time": 1572998890,"lat":-3.68550470000046, "lon":40.4444619999967},</v>
      </c>
      <c r="B3038">
        <v>1572998890</v>
      </c>
      <c r="C3038">
        <v>-3.6855047000004602</v>
      </c>
      <c r="D3038">
        <v>40.444461999996697</v>
      </c>
    </row>
    <row r="3039" spans="1:4" x14ac:dyDescent="0.35">
      <c r="A3039" t="str">
        <f t="shared" si="47"/>
        <v>{ "to-time": 1572998900,"lat":-3.68550460000046, "lon":40.4444618999967},</v>
      </c>
      <c r="B3039">
        <v>1572998900</v>
      </c>
      <c r="C3039">
        <v>-3.6855046000004599</v>
      </c>
      <c r="D3039">
        <v>40.444461899996703</v>
      </c>
    </row>
    <row r="3040" spans="1:4" x14ac:dyDescent="0.35">
      <c r="A3040" t="str">
        <f t="shared" si="47"/>
        <v>{ "to-time": 1572998910,"lat":-3.68550450000046, "lon":40.4444617999967},</v>
      </c>
      <c r="B3040">
        <v>1572998910</v>
      </c>
      <c r="C3040">
        <v>-3.68550450000046</v>
      </c>
      <c r="D3040">
        <v>40.444461799996702</v>
      </c>
    </row>
    <row r="3041" spans="1:4" x14ac:dyDescent="0.35">
      <c r="A3041" t="str">
        <f t="shared" si="47"/>
        <v>{ "to-time": 1572998920,"lat":-3.68550440000047, "lon":40.4444616999967},</v>
      </c>
      <c r="B3041">
        <v>1572998920</v>
      </c>
      <c r="C3041">
        <v>-3.68550440000047</v>
      </c>
      <c r="D3041">
        <v>40.444461699996701</v>
      </c>
    </row>
    <row r="3042" spans="1:4" x14ac:dyDescent="0.35">
      <c r="A3042" t="str">
        <f t="shared" si="47"/>
        <v>{ "to-time": 1572998930,"lat":-3.68550430000047, "lon":40.4444615999967},</v>
      </c>
      <c r="B3042">
        <v>1572998930</v>
      </c>
      <c r="C3042">
        <v>-3.6855043000004701</v>
      </c>
      <c r="D3042">
        <v>40.4444615999967</v>
      </c>
    </row>
    <row r="3043" spans="1:4" x14ac:dyDescent="0.35">
      <c r="A3043" t="str">
        <f t="shared" si="47"/>
        <v>{ "to-time": 1572998940,"lat":-3.68550420000047, "lon":40.4444614999967},</v>
      </c>
      <c r="B3043">
        <v>1572998940</v>
      </c>
      <c r="C3043">
        <v>-3.6855042000004699</v>
      </c>
      <c r="D3043">
        <v>40.444461499996699</v>
      </c>
    </row>
    <row r="3044" spans="1:4" x14ac:dyDescent="0.35">
      <c r="A3044" t="str">
        <f t="shared" si="47"/>
        <v>{ "to-time": 1572998950,"lat":-3.68550410000047, "lon":40.4444613999967},</v>
      </c>
      <c r="B3044">
        <v>1572998950</v>
      </c>
      <c r="C3044">
        <v>-3.68550410000047</v>
      </c>
      <c r="D3044">
        <v>40.444461399996698</v>
      </c>
    </row>
    <row r="3045" spans="1:4" x14ac:dyDescent="0.35">
      <c r="A3045" t="str">
        <f t="shared" si="47"/>
        <v>{ "to-time": 1572998960,"lat":-3.68550400000047, "lon":40.4444612999967},</v>
      </c>
      <c r="B3045">
        <v>1572998960</v>
      </c>
      <c r="C3045">
        <v>-3.6855040000004702</v>
      </c>
      <c r="D3045">
        <v>40.444461299996703</v>
      </c>
    </row>
    <row r="3046" spans="1:4" x14ac:dyDescent="0.35">
      <c r="A3046" t="str">
        <f t="shared" si="47"/>
        <v>{ "to-time": 1572998970,"lat":-3.68550390000047, "lon":40.4444611999967},</v>
      </c>
      <c r="B3046">
        <v>1572998970</v>
      </c>
      <c r="C3046">
        <v>-3.6855039000004699</v>
      </c>
      <c r="D3046">
        <v>40.444461199996702</v>
      </c>
    </row>
    <row r="3047" spans="1:4" x14ac:dyDescent="0.35">
      <c r="A3047" t="str">
        <f t="shared" si="47"/>
        <v>{ "to-time": 1572998980,"lat":-3.68550380000047, "lon":40.4444610999967},</v>
      </c>
      <c r="B3047">
        <v>1572998980</v>
      </c>
      <c r="C3047">
        <v>-3.6855038000004701</v>
      </c>
      <c r="D3047">
        <v>40.444461099996701</v>
      </c>
    </row>
    <row r="3048" spans="1:4" x14ac:dyDescent="0.35">
      <c r="A3048" t="str">
        <f t="shared" si="47"/>
        <v>{ "to-time": 1572998990,"lat":-3.68550370000047, "lon":40.4444609999967},</v>
      </c>
      <c r="B3048">
        <v>1572998990</v>
      </c>
      <c r="C3048">
        <v>-3.6855037000004698</v>
      </c>
      <c r="D3048">
        <v>40.4444609999967</v>
      </c>
    </row>
    <row r="3049" spans="1:4" x14ac:dyDescent="0.35">
      <c r="A3049" t="str">
        <f t="shared" si="47"/>
        <v>{ "to-time": 1572999000,"lat":-3.68550360000047, "lon":40.4444608999967},</v>
      </c>
      <c r="B3049">
        <v>1572999000</v>
      </c>
      <c r="C3049">
        <v>-3.6855036000004699</v>
      </c>
      <c r="D3049">
        <v>40.444460899996699</v>
      </c>
    </row>
    <row r="3050" spans="1:4" x14ac:dyDescent="0.35">
      <c r="A3050" t="str">
        <f t="shared" si="47"/>
        <v>{ "to-time": 1572999010,"lat":-3.68550350000047, "lon":40.4444607999967},</v>
      </c>
      <c r="B3050">
        <v>1572999010</v>
      </c>
      <c r="C3050">
        <v>-3.6855035000004701</v>
      </c>
      <c r="D3050">
        <v>40.444460799996698</v>
      </c>
    </row>
    <row r="3051" spans="1:4" x14ac:dyDescent="0.35">
      <c r="A3051" t="str">
        <f t="shared" si="47"/>
        <v>{ "to-time": 1572999020,"lat":-3.68550340000047, "lon":40.4444606999967},</v>
      </c>
      <c r="B3051">
        <v>1572999020</v>
      </c>
      <c r="C3051">
        <v>-3.6855034000004698</v>
      </c>
      <c r="D3051">
        <v>40.444460699996696</v>
      </c>
    </row>
    <row r="3052" spans="1:4" x14ac:dyDescent="0.35">
      <c r="A3052" t="str">
        <f t="shared" si="47"/>
        <v>{ "to-time": 1572999030,"lat":-3.68550330000047, "lon":40.4444605999967},</v>
      </c>
      <c r="B3052">
        <v>1572999030</v>
      </c>
      <c r="C3052">
        <v>-3.68550330000047</v>
      </c>
      <c r="D3052">
        <v>40.444460599996702</v>
      </c>
    </row>
    <row r="3053" spans="1:4" x14ac:dyDescent="0.35">
      <c r="A3053" t="str">
        <f t="shared" si="47"/>
        <v>{ "to-time": 1572999040,"lat":-3.68550320000047, "lon":40.4444604999967},</v>
      </c>
      <c r="B3053">
        <v>1572999040</v>
      </c>
      <c r="C3053">
        <v>-3.6855032000004702</v>
      </c>
      <c r="D3053">
        <v>40.444460499996701</v>
      </c>
    </row>
    <row r="3054" spans="1:4" x14ac:dyDescent="0.35">
      <c r="A3054" t="str">
        <f t="shared" si="47"/>
        <v>{ "to-time": 1572999050,"lat":-3.68550310000047, "lon":40.4444603999967},</v>
      </c>
      <c r="B3054">
        <v>1572999050</v>
      </c>
      <c r="C3054">
        <v>-3.6855031000004699</v>
      </c>
      <c r="D3054">
        <v>40.4444603999967</v>
      </c>
    </row>
    <row r="3055" spans="1:4" x14ac:dyDescent="0.35">
      <c r="A3055" t="str">
        <f t="shared" si="47"/>
        <v>{ "to-time": 1572999060,"lat":-3.68550300000047, "lon":40.4444602999967},</v>
      </c>
      <c r="B3055">
        <v>1572999060</v>
      </c>
      <c r="C3055">
        <v>-3.68550300000047</v>
      </c>
      <c r="D3055">
        <v>40.444460299996699</v>
      </c>
    </row>
    <row r="3056" spans="1:4" x14ac:dyDescent="0.35">
      <c r="A3056" t="str">
        <f t="shared" si="47"/>
        <v>{ "to-time": 1572999070,"lat":-3.68550290000047, "lon":40.4444601999967},</v>
      </c>
      <c r="B3056">
        <v>1572999070</v>
      </c>
      <c r="C3056">
        <v>-3.6855029000004702</v>
      </c>
      <c r="D3056">
        <v>40.444460199996698</v>
      </c>
    </row>
    <row r="3057" spans="1:4" x14ac:dyDescent="0.35">
      <c r="A3057" t="str">
        <f t="shared" si="47"/>
        <v>{ "to-time": 1572999080,"lat":-3.68550280000047, "lon":40.4444600999967},</v>
      </c>
      <c r="B3057">
        <v>1572999080</v>
      </c>
      <c r="C3057">
        <v>-3.6855028000004699</v>
      </c>
      <c r="D3057">
        <v>40.444460099996697</v>
      </c>
    </row>
    <row r="3058" spans="1:4" x14ac:dyDescent="0.35">
      <c r="A3058" t="str">
        <f t="shared" si="47"/>
        <v>{ "to-time": 1572999090,"lat":-3.68550270000047, "lon":40.4444599999967},</v>
      </c>
      <c r="B3058">
        <v>1572999090</v>
      </c>
      <c r="C3058">
        <v>-3.6855027000004701</v>
      </c>
      <c r="D3058">
        <v>40.444459999996702</v>
      </c>
    </row>
    <row r="3059" spans="1:4" x14ac:dyDescent="0.35">
      <c r="A3059" t="str">
        <f t="shared" si="47"/>
        <v>{ "to-time": 1572999100,"lat":-3.68550260000047, "lon":40.4444598999967},</v>
      </c>
      <c r="B3059">
        <v>1572999100</v>
      </c>
      <c r="C3059">
        <v>-3.6855026000004698</v>
      </c>
      <c r="D3059">
        <v>40.444459899996701</v>
      </c>
    </row>
    <row r="3060" spans="1:4" x14ac:dyDescent="0.35">
      <c r="A3060" t="str">
        <f t="shared" si="47"/>
        <v>{ "to-time": 1572999110,"lat":-3.68550250000047, "lon":40.4444597999967},</v>
      </c>
      <c r="B3060">
        <v>1572999110</v>
      </c>
      <c r="C3060">
        <v>-3.68550250000047</v>
      </c>
      <c r="D3060">
        <v>40.4444597999967</v>
      </c>
    </row>
    <row r="3061" spans="1:4" x14ac:dyDescent="0.35">
      <c r="A3061" t="str">
        <f t="shared" si="47"/>
        <v>{ "to-time": 1572999120,"lat":-3.68550240000047, "lon":40.4444596999967},</v>
      </c>
      <c r="B3061">
        <v>1572999120</v>
      </c>
      <c r="C3061">
        <v>-3.6855024000004701</v>
      </c>
      <c r="D3061">
        <v>40.444459699996699</v>
      </c>
    </row>
    <row r="3062" spans="1:4" x14ac:dyDescent="0.35">
      <c r="A3062" t="str">
        <f t="shared" si="47"/>
        <v>{ "to-time": 1572999130,"lat":-3.68550230000047, "lon":40.4444595999967},</v>
      </c>
      <c r="B3062">
        <v>1572999130</v>
      </c>
      <c r="C3062">
        <v>-3.6855023000004699</v>
      </c>
      <c r="D3062">
        <v>40.444459599996698</v>
      </c>
    </row>
    <row r="3063" spans="1:4" x14ac:dyDescent="0.35">
      <c r="A3063" t="str">
        <f t="shared" si="47"/>
        <v>{ "to-time": 1572999140,"lat":-3.68550220000047, "lon":40.4444594999967},</v>
      </c>
      <c r="B3063">
        <v>1572999140</v>
      </c>
      <c r="C3063">
        <v>-3.68550220000047</v>
      </c>
      <c r="D3063">
        <v>40.444459499996697</v>
      </c>
    </row>
    <row r="3064" spans="1:4" x14ac:dyDescent="0.35">
      <c r="A3064" t="str">
        <f t="shared" si="47"/>
        <v>{ "to-time": 1572999150,"lat":-3.68550210000047, "lon":40.4444593999967},</v>
      </c>
      <c r="B3064">
        <v>1572999150</v>
      </c>
      <c r="C3064">
        <v>-3.6855021000004702</v>
      </c>
      <c r="D3064">
        <v>40.444459399996703</v>
      </c>
    </row>
    <row r="3065" spans="1:4" x14ac:dyDescent="0.35">
      <c r="A3065" t="str">
        <f t="shared" si="47"/>
        <v>{ "to-time": 1572999160,"lat":-3.68550200000047, "lon":40.4444592999967},</v>
      </c>
      <c r="B3065">
        <v>1572999160</v>
      </c>
      <c r="C3065">
        <v>-3.6855020000004699</v>
      </c>
      <c r="D3065">
        <v>40.444459299996701</v>
      </c>
    </row>
    <row r="3066" spans="1:4" x14ac:dyDescent="0.35">
      <c r="A3066" t="str">
        <f t="shared" si="47"/>
        <v>{ "to-time": 1572999170,"lat":-3.68550190000047, "lon":40.4444591999967},</v>
      </c>
      <c r="B3066">
        <v>1572999170</v>
      </c>
      <c r="C3066">
        <v>-3.6855019000004701</v>
      </c>
      <c r="D3066">
        <v>40.4444591999967</v>
      </c>
    </row>
    <row r="3067" spans="1:4" x14ac:dyDescent="0.35">
      <c r="A3067" t="str">
        <f t="shared" si="47"/>
        <v>{ "to-time": 1572999180,"lat":-3.68550180000047, "lon":40.4444590999966},</v>
      </c>
      <c r="B3067">
        <v>1572999180</v>
      </c>
      <c r="C3067">
        <v>-3.6855018000004698</v>
      </c>
      <c r="D3067">
        <v>40.4444590999966</v>
      </c>
    </row>
    <row r="3068" spans="1:4" x14ac:dyDescent="0.35">
      <c r="A3068" t="str">
        <f t="shared" si="47"/>
        <v>{ "to-time": 1572999190,"lat":-3.68550170000047, "lon":40.4444589999966},</v>
      </c>
      <c r="B3068">
        <v>1572999190</v>
      </c>
      <c r="C3068">
        <v>-3.6855017000004699</v>
      </c>
      <c r="D3068">
        <v>40.444458999996598</v>
      </c>
    </row>
    <row r="3069" spans="1:4" x14ac:dyDescent="0.35">
      <c r="A3069" t="str">
        <f t="shared" si="47"/>
        <v>{ "to-time": 1572999200,"lat":-3.68550160000047, "lon":40.4444588999966},</v>
      </c>
      <c r="B3069">
        <v>1572999200</v>
      </c>
      <c r="C3069">
        <v>-3.6855016000004701</v>
      </c>
      <c r="D3069">
        <v>40.444458899996597</v>
      </c>
    </row>
    <row r="3070" spans="1:4" x14ac:dyDescent="0.35">
      <c r="A3070" t="str">
        <f t="shared" si="47"/>
        <v>{ "to-time": 1572999210,"lat":-3.68550150000047, "lon":40.4444587999966},</v>
      </c>
      <c r="B3070">
        <v>1572999210</v>
      </c>
      <c r="C3070">
        <v>-3.6855015000004698</v>
      </c>
      <c r="D3070">
        <v>40.444458799996603</v>
      </c>
    </row>
    <row r="3071" spans="1:4" x14ac:dyDescent="0.35">
      <c r="A3071" t="str">
        <f t="shared" si="47"/>
        <v>{ "to-time": 1572999220,"lat":-3.68550140000047, "lon":40.4444586999966},</v>
      </c>
      <c r="B3071">
        <v>1572999220</v>
      </c>
      <c r="C3071">
        <v>-3.68550140000047</v>
      </c>
      <c r="D3071">
        <v>40.444458699996602</v>
      </c>
    </row>
    <row r="3072" spans="1:4" x14ac:dyDescent="0.35">
      <c r="A3072" t="str">
        <f t="shared" si="47"/>
        <v>{ "to-time": 1572999230,"lat":-3.68550130000047, "lon":40.4444585999966},</v>
      </c>
      <c r="B3072">
        <v>1572999230</v>
      </c>
      <c r="C3072">
        <v>-3.6855013000004702</v>
      </c>
      <c r="D3072">
        <v>40.444458599996601</v>
      </c>
    </row>
    <row r="3073" spans="1:4" x14ac:dyDescent="0.35">
      <c r="A3073" t="str">
        <f t="shared" si="47"/>
        <v>{ "to-time": 1572999240,"lat":-3.68550120000047, "lon":40.4444584999966},</v>
      </c>
      <c r="B3073">
        <v>1572999240</v>
      </c>
      <c r="C3073">
        <v>-3.6855012000004699</v>
      </c>
      <c r="D3073">
        <v>40.4444584999966</v>
      </c>
    </row>
    <row r="3074" spans="1:4" x14ac:dyDescent="0.35">
      <c r="A3074" t="str">
        <f t="shared" si="47"/>
        <v>{ "to-time": 1572999250,"lat":-3.68550110000047, "lon":40.4444583999966},</v>
      </c>
      <c r="B3074">
        <v>1572999250</v>
      </c>
      <c r="C3074">
        <v>-3.68550110000047</v>
      </c>
      <c r="D3074">
        <v>40.444458399996599</v>
      </c>
    </row>
    <row r="3075" spans="1:4" x14ac:dyDescent="0.35">
      <c r="A3075" t="str">
        <f t="shared" ref="A3075:A3138" si="48">"{ ""to-time"": "&amp;B3075 &amp; ",""lat"":"&amp;C3075 &amp; ", ""lon"":"&amp;D3075 &amp; "},"</f>
        <v>{ "to-time": 1572999260,"lat":-3.68550100000047, "lon":40.4444582999966},</v>
      </c>
      <c r="B3075">
        <v>1572999260</v>
      </c>
      <c r="C3075">
        <v>-3.6855010000004702</v>
      </c>
      <c r="D3075">
        <v>40.444458299996597</v>
      </c>
    </row>
    <row r="3076" spans="1:4" x14ac:dyDescent="0.35">
      <c r="A3076" t="str">
        <f t="shared" si="48"/>
        <v>{ "to-time": 1572999270,"lat":-3.68550090000047, "lon":40.4444581999966},</v>
      </c>
      <c r="B3076">
        <v>1572999270</v>
      </c>
      <c r="C3076">
        <v>-3.6855009000004699</v>
      </c>
      <c r="D3076">
        <v>40.444458199996603</v>
      </c>
    </row>
    <row r="3077" spans="1:4" x14ac:dyDescent="0.35">
      <c r="A3077" t="str">
        <f t="shared" si="48"/>
        <v>{ "to-time": 1572999280,"lat":-3.68550080000047, "lon":40.4444580999966},</v>
      </c>
      <c r="B3077">
        <v>1572999280</v>
      </c>
      <c r="C3077">
        <v>-3.6855008000004701</v>
      </c>
      <c r="D3077">
        <v>40.444458099996602</v>
      </c>
    </row>
    <row r="3078" spans="1:4" x14ac:dyDescent="0.35">
      <c r="A3078" t="str">
        <f t="shared" si="48"/>
        <v>{ "to-time": 1572999290,"lat":-3.68550070000047, "lon":40.4444579999966},</v>
      </c>
      <c r="B3078">
        <v>1572999290</v>
      </c>
      <c r="C3078">
        <v>-3.6855007000004698</v>
      </c>
      <c r="D3078">
        <v>40.444457999996601</v>
      </c>
    </row>
    <row r="3079" spans="1:4" x14ac:dyDescent="0.35">
      <c r="A3079" t="str">
        <f t="shared" si="48"/>
        <v>{ "to-time": 1572999300,"lat":-3.68550060000047, "lon":40.4444578999966},</v>
      </c>
      <c r="B3079">
        <v>1572999300</v>
      </c>
      <c r="C3079">
        <v>-3.68550060000047</v>
      </c>
      <c r="D3079">
        <v>40.4444578999966</v>
      </c>
    </row>
    <row r="3080" spans="1:4" x14ac:dyDescent="0.35">
      <c r="A3080" t="str">
        <f t="shared" si="48"/>
        <v>{ "to-time": 1572999310,"lat":-3.68550050000047, "lon":40.4444577999966},</v>
      </c>
      <c r="B3080">
        <v>1572999310</v>
      </c>
      <c r="C3080">
        <v>-3.6855005000004701</v>
      </c>
      <c r="D3080">
        <v>40.444457799996599</v>
      </c>
    </row>
    <row r="3081" spans="1:4" x14ac:dyDescent="0.35">
      <c r="A3081" t="str">
        <f t="shared" si="48"/>
        <v>{ "to-time": 1572999320,"lat":-3.68550040000047, "lon":40.4444576999966},</v>
      </c>
      <c r="B3081">
        <v>1572999320</v>
      </c>
      <c r="C3081">
        <v>-3.6855004000004699</v>
      </c>
      <c r="D3081">
        <v>40.444457699996597</v>
      </c>
    </row>
    <row r="3082" spans="1:4" x14ac:dyDescent="0.35">
      <c r="A3082" t="str">
        <f t="shared" si="48"/>
        <v>{ "to-time": 1572999330,"lat":-3.68550030000047, "lon":40.4444575999966},</v>
      </c>
      <c r="B3082">
        <v>1572999330</v>
      </c>
      <c r="C3082">
        <v>-3.68550030000047</v>
      </c>
      <c r="D3082">
        <v>40.444457599996603</v>
      </c>
    </row>
    <row r="3083" spans="1:4" x14ac:dyDescent="0.35">
      <c r="A3083" t="str">
        <f t="shared" si="48"/>
        <v>{ "to-time": 1572999340,"lat":-3.68550020000047, "lon":40.4444574999966},</v>
      </c>
      <c r="B3083">
        <v>1572999340</v>
      </c>
      <c r="C3083">
        <v>-3.6855002000004702</v>
      </c>
      <c r="D3083">
        <v>40.444457499996602</v>
      </c>
    </row>
    <row r="3084" spans="1:4" x14ac:dyDescent="0.35">
      <c r="A3084" t="str">
        <f t="shared" si="48"/>
        <v>{ "to-time": 1572999350,"lat":-3.68550010000047, "lon":40.4444573999966},</v>
      </c>
      <c r="B3084">
        <v>1572999350</v>
      </c>
      <c r="C3084">
        <v>-3.6855001000004699</v>
      </c>
      <c r="D3084">
        <v>40.444457399996601</v>
      </c>
    </row>
    <row r="3085" spans="1:4" x14ac:dyDescent="0.35">
      <c r="A3085" t="str">
        <f t="shared" si="48"/>
        <v>{ "to-time": 1572999360,"lat":-3.68550000000047, "lon":40.4444572999966},</v>
      </c>
      <c r="B3085">
        <v>1572999360</v>
      </c>
      <c r="C3085">
        <v>-3.6855000000004701</v>
      </c>
      <c r="D3085">
        <v>40.4444572999966</v>
      </c>
    </row>
    <row r="3086" spans="1:4" x14ac:dyDescent="0.35">
      <c r="A3086" t="str">
        <f t="shared" si="48"/>
        <v>{ "to-time": 1572999370,"lat":-3.68549990000047, "lon":40.4444571999966},</v>
      </c>
      <c r="B3086">
        <v>1572999370</v>
      </c>
      <c r="C3086">
        <v>-3.6854999000004698</v>
      </c>
      <c r="D3086">
        <v>40.444457199996599</v>
      </c>
    </row>
    <row r="3087" spans="1:4" x14ac:dyDescent="0.35">
      <c r="A3087" t="str">
        <f t="shared" si="48"/>
        <v>{ "to-time": 1572999380,"lat":-3.68549980000047, "lon":40.4444570999966},</v>
      </c>
      <c r="B3087">
        <v>1572999380</v>
      </c>
      <c r="C3087">
        <v>-3.6854998000004699</v>
      </c>
      <c r="D3087">
        <v>40.444457099996598</v>
      </c>
    </row>
    <row r="3088" spans="1:4" x14ac:dyDescent="0.35">
      <c r="A3088" t="str">
        <f t="shared" si="48"/>
        <v>{ "to-time": 1572999390,"lat":-3.68549970000047, "lon":40.4444569999966},</v>
      </c>
      <c r="B3088">
        <v>1572999390</v>
      </c>
      <c r="C3088">
        <v>-3.6854997000004701</v>
      </c>
      <c r="D3088">
        <v>40.444456999996603</v>
      </c>
    </row>
    <row r="3089" spans="1:4" x14ac:dyDescent="0.35">
      <c r="A3089" t="str">
        <f t="shared" si="48"/>
        <v>{ "to-time": 1572999400,"lat":-3.68549960000047, "lon":40.4444568999966},</v>
      </c>
      <c r="B3089">
        <v>1572999400</v>
      </c>
      <c r="C3089">
        <v>-3.6854996000004698</v>
      </c>
      <c r="D3089">
        <v>40.444456899996602</v>
      </c>
    </row>
    <row r="3090" spans="1:4" x14ac:dyDescent="0.35">
      <c r="A3090" t="str">
        <f t="shared" si="48"/>
        <v>{ "to-time": 1572999410,"lat":-3.68549950000047, "lon":40.4444567999966},</v>
      </c>
      <c r="B3090">
        <v>1572999410</v>
      </c>
      <c r="C3090">
        <v>-3.68549950000047</v>
      </c>
      <c r="D3090">
        <v>40.444456799996601</v>
      </c>
    </row>
    <row r="3091" spans="1:4" x14ac:dyDescent="0.35">
      <c r="A3091" t="str">
        <f t="shared" si="48"/>
        <v>{ "to-time": 1572999420,"lat":-3.68549940000047, "lon":40.4444566999966},</v>
      </c>
      <c r="B3091">
        <v>1572999420</v>
      </c>
      <c r="C3091">
        <v>-3.6854994000004702</v>
      </c>
      <c r="D3091">
        <v>40.4444566999966</v>
      </c>
    </row>
    <row r="3092" spans="1:4" x14ac:dyDescent="0.35">
      <c r="A3092" t="str">
        <f t="shared" si="48"/>
        <v>{ "to-time": 1572999430,"lat":-3.68549930000047, "lon":40.4444565999966},</v>
      </c>
      <c r="B3092">
        <v>1572999430</v>
      </c>
      <c r="C3092">
        <v>-3.6854993000004699</v>
      </c>
      <c r="D3092">
        <v>40.444456599996599</v>
      </c>
    </row>
    <row r="3093" spans="1:4" x14ac:dyDescent="0.35">
      <c r="A3093" t="str">
        <f t="shared" si="48"/>
        <v>{ "to-time": 1572999440,"lat":-3.68549920000047, "lon":40.4444564999966},</v>
      </c>
      <c r="B3093">
        <v>1572999440</v>
      </c>
      <c r="C3093">
        <v>-3.68549920000047</v>
      </c>
      <c r="D3093">
        <v>40.444456499996598</v>
      </c>
    </row>
    <row r="3094" spans="1:4" x14ac:dyDescent="0.35">
      <c r="A3094" t="str">
        <f t="shared" si="48"/>
        <v>{ "to-time": 1572999450,"lat":-3.68549910000047, "lon":40.4444563999966},</v>
      </c>
      <c r="B3094">
        <v>1572999450</v>
      </c>
      <c r="C3094">
        <v>-3.6854991000004702</v>
      </c>
      <c r="D3094">
        <v>40.444456399996596</v>
      </c>
    </row>
    <row r="3095" spans="1:4" x14ac:dyDescent="0.35">
      <c r="A3095" t="str">
        <f t="shared" si="48"/>
        <v>{ "to-time": 1572999460,"lat":-3.68549900000047, "lon":40.4444562999966},</v>
      </c>
      <c r="B3095">
        <v>1572999460</v>
      </c>
      <c r="C3095">
        <v>-3.6854990000004699</v>
      </c>
      <c r="D3095">
        <v>40.444456299996602</v>
      </c>
    </row>
    <row r="3096" spans="1:4" x14ac:dyDescent="0.35">
      <c r="A3096" t="str">
        <f t="shared" si="48"/>
        <v>{ "to-time": 1572999470,"lat":-3.68549890000047, "lon":40.4444561999966},</v>
      </c>
      <c r="B3096">
        <v>1572999470</v>
      </c>
      <c r="C3096">
        <v>-3.6854989000004701</v>
      </c>
      <c r="D3096">
        <v>40.444456199996601</v>
      </c>
    </row>
    <row r="3097" spans="1:4" x14ac:dyDescent="0.35">
      <c r="A3097" t="str">
        <f t="shared" si="48"/>
        <v>{ "to-time": 1572999480,"lat":-3.68549880000047, "lon":40.4444560999966},</v>
      </c>
      <c r="B3097">
        <v>1572999480</v>
      </c>
      <c r="C3097">
        <v>-3.6854988000004698</v>
      </c>
      <c r="D3097">
        <v>40.4444560999966</v>
      </c>
    </row>
    <row r="3098" spans="1:4" x14ac:dyDescent="0.35">
      <c r="A3098" t="str">
        <f t="shared" si="48"/>
        <v>{ "to-time": 1572999490,"lat":-3.68549870000047, "lon":40.4444559999966},</v>
      </c>
      <c r="B3098">
        <v>1572999490</v>
      </c>
      <c r="C3098">
        <v>-3.68549870000047</v>
      </c>
      <c r="D3098">
        <v>40.444455999996599</v>
      </c>
    </row>
    <row r="3099" spans="1:4" x14ac:dyDescent="0.35">
      <c r="A3099" t="str">
        <f t="shared" si="48"/>
        <v>{ "to-time": 1572999500,"lat":-3.68549860000047, "lon":40.4444558999966},</v>
      </c>
      <c r="B3099">
        <v>1572999500</v>
      </c>
      <c r="C3099">
        <v>-3.6854986000004701</v>
      </c>
      <c r="D3099">
        <v>40.444455899996598</v>
      </c>
    </row>
    <row r="3100" spans="1:4" x14ac:dyDescent="0.35">
      <c r="A3100" t="str">
        <f t="shared" si="48"/>
        <v>{ "to-time": 1572999510,"lat":-3.68549850000047, "lon":40.4444557999966},</v>
      </c>
      <c r="B3100">
        <v>1572999510</v>
      </c>
      <c r="C3100">
        <v>-3.6854985000004699</v>
      </c>
      <c r="D3100">
        <v>40.444455799996597</v>
      </c>
    </row>
    <row r="3101" spans="1:4" x14ac:dyDescent="0.35">
      <c r="A3101" t="str">
        <f t="shared" si="48"/>
        <v>{ "to-time": 1572999520,"lat":-3.68549840000047, "lon":40.4444556999966},</v>
      </c>
      <c r="B3101">
        <v>1572999520</v>
      </c>
      <c r="C3101">
        <v>-3.68549840000047</v>
      </c>
      <c r="D3101">
        <v>40.444455699996603</v>
      </c>
    </row>
    <row r="3102" spans="1:4" x14ac:dyDescent="0.35">
      <c r="A3102" t="str">
        <f t="shared" si="48"/>
        <v>{ "to-time": 1572999530,"lat":-3.68549830000048, "lon":40.4444555999966},</v>
      </c>
      <c r="B3102">
        <v>1572999530</v>
      </c>
      <c r="C3102">
        <v>-3.68549830000048</v>
      </c>
      <c r="D3102">
        <v>40.444455599996601</v>
      </c>
    </row>
    <row r="3103" spans="1:4" x14ac:dyDescent="0.35">
      <c r="A3103" t="str">
        <f t="shared" si="48"/>
        <v>{ "to-time": 1572999540,"lat":-3.68549820000048, "lon":40.4444554999966},</v>
      </c>
      <c r="B3103">
        <v>1572999540</v>
      </c>
      <c r="C3103">
        <v>-3.6854982000004801</v>
      </c>
      <c r="D3103">
        <v>40.4444554999966</v>
      </c>
    </row>
    <row r="3104" spans="1:4" x14ac:dyDescent="0.35">
      <c r="A3104" t="str">
        <f t="shared" si="48"/>
        <v>{ "to-time": 1572999550,"lat":-3.68549810000048, "lon":40.4444553999966},</v>
      </c>
      <c r="B3104">
        <v>1572999550</v>
      </c>
      <c r="C3104">
        <v>-3.6854981000004798</v>
      </c>
      <c r="D3104">
        <v>40.444455399996599</v>
      </c>
    </row>
    <row r="3105" spans="1:4" x14ac:dyDescent="0.35">
      <c r="A3105" t="str">
        <f t="shared" si="48"/>
        <v>{ "to-time": 1572999560,"lat":-3.68549800000048, "lon":40.4444552999966},</v>
      </c>
      <c r="B3105">
        <v>1572999560</v>
      </c>
      <c r="C3105">
        <v>-3.68549800000048</v>
      </c>
      <c r="D3105">
        <v>40.444455299996598</v>
      </c>
    </row>
    <row r="3106" spans="1:4" x14ac:dyDescent="0.35">
      <c r="A3106" t="str">
        <f t="shared" si="48"/>
        <v>{ "to-time": 1572999570,"lat":-3.68549790000048, "lon":40.4444551999966},</v>
      </c>
      <c r="B3106">
        <v>1572999570</v>
      </c>
      <c r="C3106">
        <v>-3.6854979000004802</v>
      </c>
      <c r="D3106">
        <v>40.444455199996597</v>
      </c>
    </row>
    <row r="3107" spans="1:4" x14ac:dyDescent="0.35">
      <c r="A3107" t="str">
        <f t="shared" si="48"/>
        <v>{ "to-time": 1572999580,"lat":-3.68549780000048, "lon":40.4444550999966},</v>
      </c>
      <c r="B3107">
        <v>1572999580</v>
      </c>
      <c r="C3107">
        <v>-3.6854978000004799</v>
      </c>
      <c r="D3107">
        <v>40.444455099996603</v>
      </c>
    </row>
    <row r="3108" spans="1:4" x14ac:dyDescent="0.35">
      <c r="A3108" t="str">
        <f t="shared" si="48"/>
        <v>{ "to-time": 1572999590,"lat":-3.68549770000048, "lon":40.4444549999966},</v>
      </c>
      <c r="B3108">
        <v>1572999590</v>
      </c>
      <c r="C3108">
        <v>-3.68549770000048</v>
      </c>
      <c r="D3108">
        <v>40.444454999996601</v>
      </c>
    </row>
    <row r="3109" spans="1:4" x14ac:dyDescent="0.35">
      <c r="A3109" t="str">
        <f t="shared" si="48"/>
        <v>{ "to-time": 1572999600,"lat":-3.68549760000048, "lon":40.4444548999966},</v>
      </c>
      <c r="B3109">
        <v>1572999600</v>
      </c>
      <c r="C3109">
        <v>-3.6854976000004802</v>
      </c>
      <c r="D3109">
        <v>40.4444548999966</v>
      </c>
    </row>
    <row r="3110" spans="1:4" x14ac:dyDescent="0.35">
      <c r="A3110" t="str">
        <f t="shared" si="48"/>
        <v>{ "to-time": 1572999610,"lat":-3.68549750000048, "lon":40.4444547999966},</v>
      </c>
      <c r="B3110">
        <v>1572999610</v>
      </c>
      <c r="C3110">
        <v>-3.6854975000004799</v>
      </c>
      <c r="D3110">
        <v>40.444454799996599</v>
      </c>
    </row>
    <row r="3111" spans="1:4" x14ac:dyDescent="0.35">
      <c r="A3111" t="str">
        <f t="shared" si="48"/>
        <v>{ "to-time": 1572999620,"lat":-3.68549740000048, "lon":40.4444546999966},</v>
      </c>
      <c r="B3111">
        <v>1572999620</v>
      </c>
      <c r="C3111">
        <v>-3.6854974000004801</v>
      </c>
      <c r="D3111">
        <v>40.444454699996598</v>
      </c>
    </row>
    <row r="3112" spans="1:4" x14ac:dyDescent="0.35">
      <c r="A3112" t="str">
        <f t="shared" si="48"/>
        <v>{ "to-time": 1572999630,"lat":-3.68549730000048, "lon":40.4444545999966},</v>
      </c>
      <c r="B3112">
        <v>1572999630</v>
      </c>
      <c r="C3112">
        <v>-3.6854973000004798</v>
      </c>
      <c r="D3112">
        <v>40.444454599996597</v>
      </c>
    </row>
    <row r="3113" spans="1:4" x14ac:dyDescent="0.35">
      <c r="A3113" t="str">
        <f t="shared" si="48"/>
        <v>{ "to-time": 1572999640,"lat":-3.68549720000048, "lon":40.4444544999966},</v>
      </c>
      <c r="B3113">
        <v>1572999640</v>
      </c>
      <c r="C3113">
        <v>-3.68549720000048</v>
      </c>
      <c r="D3113">
        <v>40.444454499996603</v>
      </c>
    </row>
    <row r="3114" spans="1:4" x14ac:dyDescent="0.35">
      <c r="A3114" t="str">
        <f t="shared" si="48"/>
        <v>{ "to-time": 1572999650,"lat":-3.68549710000048, "lon":40.4444543999966},</v>
      </c>
      <c r="B3114">
        <v>1572999650</v>
      </c>
      <c r="C3114">
        <v>-3.6854971000004801</v>
      </c>
      <c r="D3114">
        <v>40.444454399996602</v>
      </c>
    </row>
    <row r="3115" spans="1:4" x14ac:dyDescent="0.35">
      <c r="A3115" t="str">
        <f t="shared" si="48"/>
        <v>{ "to-time": 1572999660,"lat":-3.68549700000048, "lon":40.4444542999966},</v>
      </c>
      <c r="B3115">
        <v>1572999660</v>
      </c>
      <c r="C3115">
        <v>-3.6854970000004799</v>
      </c>
      <c r="D3115">
        <v>40.4444542999966</v>
      </c>
    </row>
    <row r="3116" spans="1:4" x14ac:dyDescent="0.35">
      <c r="A3116" t="str">
        <f t="shared" si="48"/>
        <v>{ "to-time": 1572999670,"lat":-3.68549690000048, "lon":40.4444541999966},</v>
      </c>
      <c r="B3116">
        <v>1572999670</v>
      </c>
      <c r="C3116">
        <v>-3.68549690000048</v>
      </c>
      <c r="D3116">
        <v>40.444454199996599</v>
      </c>
    </row>
    <row r="3117" spans="1:4" x14ac:dyDescent="0.35">
      <c r="A3117" t="str">
        <f t="shared" si="48"/>
        <v>{ "to-time": 1572999680,"lat":-3.68549680000048, "lon":40.4444540999966},</v>
      </c>
      <c r="B3117">
        <v>1572999680</v>
      </c>
      <c r="C3117">
        <v>-3.6854968000004802</v>
      </c>
      <c r="D3117">
        <v>40.444454099996598</v>
      </c>
    </row>
    <row r="3118" spans="1:4" x14ac:dyDescent="0.35">
      <c r="A3118" t="str">
        <f t="shared" si="48"/>
        <v>{ "to-time": 1572999690,"lat":-3.68549670000048, "lon":40.4444539999966},</v>
      </c>
      <c r="B3118">
        <v>1572999690</v>
      </c>
      <c r="C3118">
        <v>-3.6854967000004799</v>
      </c>
      <c r="D3118">
        <v>40.444453999996597</v>
      </c>
    </row>
    <row r="3119" spans="1:4" x14ac:dyDescent="0.35">
      <c r="A3119" t="str">
        <f t="shared" si="48"/>
        <v>{ "to-time": 1572999700,"lat":-3.68549660000048, "lon":40.4444538999966},</v>
      </c>
      <c r="B3119">
        <v>1572999700</v>
      </c>
      <c r="C3119">
        <v>-3.6854966000004801</v>
      </c>
      <c r="D3119">
        <v>40.444453899996603</v>
      </c>
    </row>
    <row r="3120" spans="1:4" x14ac:dyDescent="0.35">
      <c r="A3120" t="str">
        <f t="shared" si="48"/>
        <v>{ "to-time": 1572999710,"lat":-3.68549650000048, "lon":40.4444537999966},</v>
      </c>
      <c r="B3120">
        <v>1572999710</v>
      </c>
      <c r="C3120">
        <v>-3.6854965000004798</v>
      </c>
      <c r="D3120">
        <v>40.444453799996602</v>
      </c>
    </row>
    <row r="3121" spans="1:4" x14ac:dyDescent="0.35">
      <c r="A3121" t="str">
        <f t="shared" si="48"/>
        <v>{ "to-time": 1572999720,"lat":-3.68549640000048, "lon":40.4444536999966},</v>
      </c>
      <c r="B3121">
        <v>1572999720</v>
      </c>
      <c r="C3121">
        <v>-3.68549640000048</v>
      </c>
      <c r="D3121">
        <v>40.4444536999966</v>
      </c>
    </row>
    <row r="3122" spans="1:4" x14ac:dyDescent="0.35">
      <c r="A3122" t="str">
        <f t="shared" si="48"/>
        <v>{ "to-time": 1572999730,"lat":-3.68549630000048, "lon":40.4444535999966},</v>
      </c>
      <c r="B3122">
        <v>1572999730</v>
      </c>
      <c r="C3122">
        <v>-3.6854963000004801</v>
      </c>
      <c r="D3122">
        <v>40.444453599996599</v>
      </c>
    </row>
    <row r="3123" spans="1:4" x14ac:dyDescent="0.35">
      <c r="A3123" t="str">
        <f t="shared" si="48"/>
        <v>{ "to-time": 1572999740,"lat":-3.68549620000048, "lon":40.4444534999966},</v>
      </c>
      <c r="B3123">
        <v>1572999740</v>
      </c>
      <c r="C3123">
        <v>-3.6854962000004798</v>
      </c>
      <c r="D3123">
        <v>40.444453499996598</v>
      </c>
    </row>
    <row r="3124" spans="1:4" x14ac:dyDescent="0.35">
      <c r="A3124" t="str">
        <f t="shared" si="48"/>
        <v>{ "to-time": 1572999750,"lat":-3.68549610000048, "lon":40.4444533999966},</v>
      </c>
      <c r="B3124">
        <v>1572999750</v>
      </c>
      <c r="C3124">
        <v>-3.68549610000048</v>
      </c>
      <c r="D3124">
        <v>40.444453399996597</v>
      </c>
    </row>
    <row r="3125" spans="1:4" x14ac:dyDescent="0.35">
      <c r="A3125" t="str">
        <f t="shared" si="48"/>
        <v>{ "to-time": 1572999760,"lat":-3.68549600000048, "lon":40.4444532999966},</v>
      </c>
      <c r="B3125">
        <v>1572999760</v>
      </c>
      <c r="C3125">
        <v>-3.6854960000004802</v>
      </c>
      <c r="D3125">
        <v>40.444453299996603</v>
      </c>
    </row>
    <row r="3126" spans="1:4" x14ac:dyDescent="0.35">
      <c r="A3126" t="str">
        <f t="shared" si="48"/>
        <v>{ "to-time": 1572999770,"lat":-3.68549590000048, "lon":40.4444531999966},</v>
      </c>
      <c r="B3126">
        <v>1572999770</v>
      </c>
      <c r="C3126">
        <v>-3.6854959000004799</v>
      </c>
      <c r="D3126">
        <v>40.444453199996602</v>
      </c>
    </row>
    <row r="3127" spans="1:4" x14ac:dyDescent="0.35">
      <c r="A3127" t="str">
        <f t="shared" si="48"/>
        <v>{ "to-time": 1572999780,"lat":-3.68549580000048, "lon":40.4444530999966},</v>
      </c>
      <c r="B3127">
        <v>1572999780</v>
      </c>
      <c r="C3127">
        <v>-3.68549580000048</v>
      </c>
      <c r="D3127">
        <v>40.444453099996601</v>
      </c>
    </row>
    <row r="3128" spans="1:4" x14ac:dyDescent="0.35">
      <c r="A3128" t="str">
        <f t="shared" si="48"/>
        <v>{ "to-time": 1572999790,"lat":-3.68549570000048, "lon":40.4444529999966},</v>
      </c>
      <c r="B3128">
        <v>1572999790</v>
      </c>
      <c r="C3128">
        <v>-3.6854957000004802</v>
      </c>
      <c r="D3128">
        <v>40.444452999996599</v>
      </c>
    </row>
    <row r="3129" spans="1:4" x14ac:dyDescent="0.35">
      <c r="A3129" t="str">
        <f t="shared" si="48"/>
        <v>{ "to-time": 1572999800,"lat":-3.68549560000048, "lon":40.4444528999966},</v>
      </c>
      <c r="B3129">
        <v>1572999800</v>
      </c>
      <c r="C3129">
        <v>-3.6854956000004799</v>
      </c>
      <c r="D3129">
        <v>40.444452899996598</v>
      </c>
    </row>
    <row r="3130" spans="1:4" x14ac:dyDescent="0.35">
      <c r="A3130" t="str">
        <f t="shared" si="48"/>
        <v>{ "to-time": 1572999810,"lat":-3.68549550000048, "lon":40.4444527999966},</v>
      </c>
      <c r="B3130">
        <v>1572999810</v>
      </c>
      <c r="C3130">
        <v>-3.6854955000004801</v>
      </c>
      <c r="D3130">
        <v>40.444452799996597</v>
      </c>
    </row>
    <row r="3131" spans="1:4" x14ac:dyDescent="0.35">
      <c r="A3131" t="str">
        <f t="shared" si="48"/>
        <v>{ "to-time": 1572999820,"lat":-3.68549540000048, "lon":40.4444526999966},</v>
      </c>
      <c r="B3131">
        <v>1572999820</v>
      </c>
      <c r="C3131">
        <v>-3.6854954000004798</v>
      </c>
      <c r="D3131">
        <v>40.444452699996603</v>
      </c>
    </row>
    <row r="3132" spans="1:4" x14ac:dyDescent="0.35">
      <c r="A3132" t="str">
        <f t="shared" si="48"/>
        <v>{ "to-time": 1572999830,"lat":-3.68549530000048, "lon":40.4444525999966},</v>
      </c>
      <c r="B3132">
        <v>1572999830</v>
      </c>
      <c r="C3132">
        <v>-3.68549530000048</v>
      </c>
      <c r="D3132">
        <v>40.444452599996602</v>
      </c>
    </row>
    <row r="3133" spans="1:4" x14ac:dyDescent="0.35">
      <c r="A3133" t="str">
        <f t="shared" si="48"/>
        <v>{ "to-time": 1572999840,"lat":-3.68549520000048, "lon":40.4444524999966},</v>
      </c>
      <c r="B3133">
        <v>1572999840</v>
      </c>
      <c r="C3133">
        <v>-3.6854952000004801</v>
      </c>
      <c r="D3133">
        <v>40.444452499996601</v>
      </c>
    </row>
    <row r="3134" spans="1:4" x14ac:dyDescent="0.35">
      <c r="A3134" t="str">
        <f t="shared" si="48"/>
        <v>{ "to-time": 1572999850,"lat":-3.68549510000048, "lon":40.4444523999966},</v>
      </c>
      <c r="B3134">
        <v>1572999850</v>
      </c>
      <c r="C3134">
        <v>-3.6854951000004799</v>
      </c>
      <c r="D3134">
        <v>40.444452399996599</v>
      </c>
    </row>
    <row r="3135" spans="1:4" x14ac:dyDescent="0.35">
      <c r="A3135" t="str">
        <f t="shared" si="48"/>
        <v>{ "to-time": 1572999860,"lat":-3.68549500000048, "lon":40.4444522999966},</v>
      </c>
      <c r="B3135">
        <v>1572999860</v>
      </c>
      <c r="C3135">
        <v>-3.68549500000048</v>
      </c>
      <c r="D3135">
        <v>40.444452299996598</v>
      </c>
    </row>
    <row r="3136" spans="1:4" x14ac:dyDescent="0.35">
      <c r="A3136" t="str">
        <f t="shared" si="48"/>
        <v>{ "to-time": 1572999870,"lat":-3.68549490000048, "lon":40.4444521999966},</v>
      </c>
      <c r="B3136">
        <v>1572999870</v>
      </c>
      <c r="C3136">
        <v>-3.6854949000004802</v>
      </c>
      <c r="D3136">
        <v>40.444452199996597</v>
      </c>
    </row>
    <row r="3137" spans="1:4" x14ac:dyDescent="0.35">
      <c r="A3137" t="str">
        <f t="shared" si="48"/>
        <v>{ "to-time": 1572999880,"lat":-3.68549480000048, "lon":40.4444520999966},</v>
      </c>
      <c r="B3137">
        <v>1572999880</v>
      </c>
      <c r="C3137">
        <v>-3.6854948000004799</v>
      </c>
      <c r="D3137">
        <v>40.444452099996603</v>
      </c>
    </row>
    <row r="3138" spans="1:4" x14ac:dyDescent="0.35">
      <c r="A3138" t="str">
        <f t="shared" si="48"/>
        <v>{ "to-time": 1572999890,"lat":-3.68549470000048, "lon":40.4444519999966},</v>
      </c>
      <c r="B3138">
        <v>1572999890</v>
      </c>
      <c r="C3138">
        <v>-3.6854947000004801</v>
      </c>
      <c r="D3138">
        <v>40.444451999996602</v>
      </c>
    </row>
    <row r="3139" spans="1:4" x14ac:dyDescent="0.35">
      <c r="A3139" t="str">
        <f t="shared" ref="A3139:A3202" si="49">"{ ""to-time"": "&amp;B3139 &amp; ",""lat"":"&amp;C3139 &amp; ", ""lon"":"&amp;D3139 &amp; "},"</f>
        <v>{ "to-time": 1572999900,"lat":-3.68549460000048, "lon":40.4444518999966},</v>
      </c>
      <c r="B3139">
        <v>1572999900</v>
      </c>
      <c r="C3139">
        <v>-3.6854946000004798</v>
      </c>
      <c r="D3139">
        <v>40.444451899996601</v>
      </c>
    </row>
    <row r="3140" spans="1:4" x14ac:dyDescent="0.35">
      <c r="A3140" t="str">
        <f t="shared" si="49"/>
        <v>{ "to-time": 1572999910,"lat":-3.68549450000048, "lon":40.4444517999966},</v>
      </c>
      <c r="B3140">
        <v>1572999910</v>
      </c>
      <c r="C3140">
        <v>-3.68549450000048</v>
      </c>
      <c r="D3140">
        <v>40.4444517999966</v>
      </c>
    </row>
    <row r="3141" spans="1:4" x14ac:dyDescent="0.35">
      <c r="A3141" t="str">
        <f t="shared" si="49"/>
        <v>{ "to-time": 1572999920,"lat":-3.68549440000048, "lon":40.4444516999966},</v>
      </c>
      <c r="B3141">
        <v>1572999920</v>
      </c>
      <c r="C3141">
        <v>-3.6854944000004801</v>
      </c>
      <c r="D3141">
        <v>40.444451699996598</v>
      </c>
    </row>
    <row r="3142" spans="1:4" x14ac:dyDescent="0.35">
      <c r="A3142" t="str">
        <f t="shared" si="49"/>
        <v>{ "to-time": 1572999930,"lat":-3.68549430000048, "lon":40.4444515999966},</v>
      </c>
      <c r="B3142">
        <v>1572999930</v>
      </c>
      <c r="C3142">
        <v>-3.6854943000004798</v>
      </c>
      <c r="D3142">
        <v>40.444451599996597</v>
      </c>
    </row>
    <row r="3143" spans="1:4" x14ac:dyDescent="0.35">
      <c r="A3143" t="str">
        <f t="shared" si="49"/>
        <v>{ "to-time": 1572999940,"lat":-3.68549420000048, "lon":40.4444514999966},</v>
      </c>
      <c r="B3143">
        <v>1572999940</v>
      </c>
      <c r="C3143">
        <v>-3.68549420000048</v>
      </c>
      <c r="D3143">
        <v>40.444451499996603</v>
      </c>
    </row>
    <row r="3144" spans="1:4" x14ac:dyDescent="0.35">
      <c r="A3144" t="str">
        <f t="shared" si="49"/>
        <v>{ "to-time": 1572999950,"lat":-3.68549410000048, "lon":40.4444513999966},</v>
      </c>
      <c r="B3144">
        <v>1572999950</v>
      </c>
      <c r="C3144">
        <v>-3.6854941000004802</v>
      </c>
      <c r="D3144">
        <v>40.444451399996602</v>
      </c>
    </row>
    <row r="3145" spans="1:4" x14ac:dyDescent="0.35">
      <c r="A3145" t="str">
        <f t="shared" si="49"/>
        <v>{ "to-time": 1572999960,"lat":-3.68549400000048, "lon":40.4444512999966},</v>
      </c>
      <c r="B3145">
        <v>1572999960</v>
      </c>
      <c r="C3145">
        <v>-3.6854940000004799</v>
      </c>
      <c r="D3145">
        <v>40.444451299996601</v>
      </c>
    </row>
    <row r="3146" spans="1:4" x14ac:dyDescent="0.35">
      <c r="A3146" t="str">
        <f t="shared" si="49"/>
        <v>{ "to-time": 1572999970,"lat":-3.68549390000048, "lon":40.4444511999966},</v>
      </c>
      <c r="B3146">
        <v>1572999970</v>
      </c>
      <c r="C3146">
        <v>-3.68549390000048</v>
      </c>
      <c r="D3146">
        <v>40.4444511999966</v>
      </c>
    </row>
    <row r="3147" spans="1:4" x14ac:dyDescent="0.35">
      <c r="A3147" t="str">
        <f t="shared" si="49"/>
        <v>{ "to-time": 1572999980,"lat":-3.68549380000048, "lon":40.4444510999966},</v>
      </c>
      <c r="B3147">
        <v>1572999980</v>
      </c>
      <c r="C3147">
        <v>-3.6854938000004802</v>
      </c>
      <c r="D3147">
        <v>40.444451099996598</v>
      </c>
    </row>
    <row r="3148" spans="1:4" x14ac:dyDescent="0.35">
      <c r="A3148" t="str">
        <f t="shared" si="49"/>
        <v>{ "to-time": 1572999990,"lat":-3.68549370000048, "lon":40.4444509999966},</v>
      </c>
      <c r="B3148">
        <v>1572999990</v>
      </c>
      <c r="C3148">
        <v>-3.6854937000004799</v>
      </c>
      <c r="D3148">
        <v>40.444450999996597</v>
      </c>
    </row>
    <row r="3149" spans="1:4" x14ac:dyDescent="0.35">
      <c r="A3149" t="str">
        <f t="shared" si="49"/>
        <v>{ "to-time": 1573000000,"lat":-3.68549360000048, "lon":40.4444508999966},</v>
      </c>
      <c r="B3149">
        <v>1573000000</v>
      </c>
      <c r="C3149">
        <v>-3.6854936000004801</v>
      </c>
      <c r="D3149">
        <v>40.444450899996603</v>
      </c>
    </row>
    <row r="3150" spans="1:4" x14ac:dyDescent="0.35">
      <c r="A3150" t="str">
        <f t="shared" si="49"/>
        <v>{ "to-time": 1573000010,"lat":-3.68549350000048, "lon":40.4444507999966},</v>
      </c>
      <c r="B3150">
        <v>1573000010</v>
      </c>
      <c r="C3150">
        <v>-3.6854935000004798</v>
      </c>
      <c r="D3150">
        <v>40.444450799996602</v>
      </c>
    </row>
    <row r="3151" spans="1:4" x14ac:dyDescent="0.35">
      <c r="A3151" t="str">
        <f t="shared" si="49"/>
        <v>{ "to-time": 1573000020,"lat":-3.68549340000048, "lon":40.4444506999966},</v>
      </c>
      <c r="B3151">
        <v>1573000020</v>
      </c>
      <c r="C3151">
        <v>-3.68549340000048</v>
      </c>
      <c r="D3151">
        <v>40.444450699996601</v>
      </c>
    </row>
    <row r="3152" spans="1:4" x14ac:dyDescent="0.35">
      <c r="A3152" t="str">
        <f t="shared" si="49"/>
        <v>{ "to-time": 1573000030,"lat":-3.68549330000048, "lon":40.4444505999966},</v>
      </c>
      <c r="B3152">
        <v>1573000030</v>
      </c>
      <c r="C3152">
        <v>-3.6854933000004801</v>
      </c>
      <c r="D3152">
        <v>40.4444505999966</v>
      </c>
    </row>
    <row r="3153" spans="1:4" x14ac:dyDescent="0.35">
      <c r="A3153" t="str">
        <f t="shared" si="49"/>
        <v>{ "to-time": 1573000040,"lat":-3.68549320000048, "lon":40.4444504999965},</v>
      </c>
      <c r="B3153">
        <v>1573000040</v>
      </c>
      <c r="C3153">
        <v>-3.6854932000004799</v>
      </c>
      <c r="D3153">
        <v>40.444450499996499</v>
      </c>
    </row>
    <row r="3154" spans="1:4" x14ac:dyDescent="0.35">
      <c r="A3154" t="str">
        <f t="shared" si="49"/>
        <v>{ "to-time": 1573000050,"lat":-3.68549310000048, "lon":40.4444503999965},</v>
      </c>
      <c r="B3154">
        <v>1573000050</v>
      </c>
      <c r="C3154">
        <v>-3.68549310000048</v>
      </c>
      <c r="D3154">
        <v>40.444450399996498</v>
      </c>
    </row>
    <row r="3155" spans="1:4" x14ac:dyDescent="0.35">
      <c r="A3155" t="str">
        <f t="shared" si="49"/>
        <v>{ "to-time": 1573000060,"lat":-3.68549300000048, "lon":40.4444502999965},</v>
      </c>
      <c r="B3155">
        <v>1573000060</v>
      </c>
      <c r="C3155">
        <v>-3.6854930000004802</v>
      </c>
      <c r="D3155">
        <v>40.444450299996497</v>
      </c>
    </row>
    <row r="3156" spans="1:4" x14ac:dyDescent="0.35">
      <c r="A3156" t="str">
        <f t="shared" si="49"/>
        <v>{ "to-time": 1573000070,"lat":-3.68549290000048, "lon":40.4444501999965},</v>
      </c>
      <c r="B3156">
        <v>1573000070</v>
      </c>
      <c r="C3156">
        <v>-3.6854929000004799</v>
      </c>
      <c r="D3156">
        <v>40.444450199996503</v>
      </c>
    </row>
    <row r="3157" spans="1:4" x14ac:dyDescent="0.35">
      <c r="A3157" t="str">
        <f t="shared" si="49"/>
        <v>{ "to-time": 1573000080,"lat":-3.68549280000048, "lon":40.4444500999965},</v>
      </c>
      <c r="B3157">
        <v>1573000080</v>
      </c>
      <c r="C3157">
        <v>-3.6854928000004801</v>
      </c>
      <c r="D3157">
        <v>40.444450099996502</v>
      </c>
    </row>
    <row r="3158" spans="1:4" x14ac:dyDescent="0.35">
      <c r="A3158" t="str">
        <f t="shared" si="49"/>
        <v>{ "to-time": 1573000090,"lat":-3.68549270000048, "lon":40.4444499999965},</v>
      </c>
      <c r="B3158">
        <v>1573000090</v>
      </c>
      <c r="C3158">
        <v>-3.6854927000004798</v>
      </c>
      <c r="D3158">
        <v>40.4444499999965</v>
      </c>
    </row>
    <row r="3159" spans="1:4" x14ac:dyDescent="0.35">
      <c r="A3159" t="str">
        <f t="shared" si="49"/>
        <v>{ "to-time": 1573000100,"lat":-3.68549260000048, "lon":40.4444498999965},</v>
      </c>
      <c r="B3159">
        <v>1573000100</v>
      </c>
      <c r="C3159">
        <v>-3.68549260000048</v>
      </c>
      <c r="D3159">
        <v>40.444449899996499</v>
      </c>
    </row>
    <row r="3160" spans="1:4" x14ac:dyDescent="0.35">
      <c r="A3160" t="str">
        <f t="shared" si="49"/>
        <v>{ "to-time": 1573000110,"lat":-3.68549250000048, "lon":40.4444497999965},</v>
      </c>
      <c r="B3160">
        <v>1573000110</v>
      </c>
      <c r="C3160">
        <v>-3.6854925000004801</v>
      </c>
      <c r="D3160">
        <v>40.444449799996498</v>
      </c>
    </row>
    <row r="3161" spans="1:4" x14ac:dyDescent="0.35">
      <c r="A3161" t="str">
        <f t="shared" si="49"/>
        <v>{ "to-time": 1573000120,"lat":-3.68549240000048, "lon":40.4444496999965},</v>
      </c>
      <c r="B3161">
        <v>1573000120</v>
      </c>
      <c r="C3161">
        <v>-3.6854924000004798</v>
      </c>
      <c r="D3161">
        <v>40.444449699996497</v>
      </c>
    </row>
    <row r="3162" spans="1:4" x14ac:dyDescent="0.35">
      <c r="A3162" t="str">
        <f t="shared" si="49"/>
        <v>{ "to-time": 1573000130,"lat":-3.68549230000048, "lon":40.4444495999965},</v>
      </c>
      <c r="B3162">
        <v>1573000130</v>
      </c>
      <c r="C3162">
        <v>-3.68549230000048</v>
      </c>
      <c r="D3162">
        <v>40.444449599996503</v>
      </c>
    </row>
    <row r="3163" spans="1:4" x14ac:dyDescent="0.35">
      <c r="A3163" t="str">
        <f t="shared" si="49"/>
        <v>{ "to-time": 1573000140,"lat":-3.68549220000049, "lon":40.4444494999965},</v>
      </c>
      <c r="B3163">
        <v>1573000140</v>
      </c>
      <c r="C3163">
        <v>-3.6854922000004899</v>
      </c>
      <c r="D3163">
        <v>40.444449499996502</v>
      </c>
    </row>
    <row r="3164" spans="1:4" x14ac:dyDescent="0.35">
      <c r="A3164" t="str">
        <f t="shared" si="49"/>
        <v>{ "to-time": 1573000150,"lat":-3.68549210000049, "lon":40.4444493999965},</v>
      </c>
      <c r="B3164">
        <v>1573000150</v>
      </c>
      <c r="C3164">
        <v>-3.6854921000004901</v>
      </c>
      <c r="D3164">
        <v>40.4444493999965</v>
      </c>
    </row>
    <row r="3165" spans="1:4" x14ac:dyDescent="0.35">
      <c r="A3165" t="str">
        <f t="shared" si="49"/>
        <v>{ "to-time": 1573000160,"lat":-3.68549200000049, "lon":40.4444492999965},</v>
      </c>
      <c r="B3165">
        <v>1573000160</v>
      </c>
      <c r="C3165">
        <v>-3.6854920000004898</v>
      </c>
      <c r="D3165">
        <v>40.444449299996499</v>
      </c>
    </row>
    <row r="3166" spans="1:4" x14ac:dyDescent="0.35">
      <c r="A3166" t="str">
        <f t="shared" si="49"/>
        <v>{ "to-time": 1573000170,"lat":-3.68549190000049, "lon":40.4444491999965},</v>
      </c>
      <c r="B3166">
        <v>1573000170</v>
      </c>
      <c r="C3166">
        <v>-3.68549190000049</v>
      </c>
      <c r="D3166">
        <v>40.444449199996498</v>
      </c>
    </row>
    <row r="3167" spans="1:4" x14ac:dyDescent="0.35">
      <c r="A3167" t="str">
        <f t="shared" si="49"/>
        <v>{ "to-time": 1573000180,"lat":-3.68549180000049, "lon":40.4444490999965},</v>
      </c>
      <c r="B3167">
        <v>1573000180</v>
      </c>
      <c r="C3167">
        <v>-3.6854918000004901</v>
      </c>
      <c r="D3167">
        <v>40.444449099996497</v>
      </c>
    </row>
    <row r="3168" spans="1:4" x14ac:dyDescent="0.35">
      <c r="A3168" t="str">
        <f t="shared" si="49"/>
        <v>{ "to-time": 1573000190,"lat":-3.68549170000049, "lon":40.4444489999965},</v>
      </c>
      <c r="B3168">
        <v>1573000190</v>
      </c>
      <c r="C3168">
        <v>-3.6854917000004899</v>
      </c>
      <c r="D3168">
        <v>40.444448999996503</v>
      </c>
    </row>
    <row r="3169" spans="1:4" x14ac:dyDescent="0.35">
      <c r="A3169" t="str">
        <f t="shared" si="49"/>
        <v>{ "to-time": 1573000200,"lat":-3.68549160000049, "lon":40.4444488999965},</v>
      </c>
      <c r="B3169">
        <v>1573000200</v>
      </c>
      <c r="C3169">
        <v>-3.68549160000049</v>
      </c>
      <c r="D3169">
        <v>40.444448899996502</v>
      </c>
    </row>
    <row r="3170" spans="1:4" x14ac:dyDescent="0.35">
      <c r="A3170" t="str">
        <f t="shared" si="49"/>
        <v>{ "to-time": 1573000210,"lat":-3.68549150000049, "lon":40.4444487999965},</v>
      </c>
      <c r="B3170">
        <v>1573000210</v>
      </c>
      <c r="C3170">
        <v>-3.6854915000004902</v>
      </c>
      <c r="D3170">
        <v>40.444448799996501</v>
      </c>
    </row>
    <row r="3171" spans="1:4" x14ac:dyDescent="0.35">
      <c r="A3171" t="str">
        <f t="shared" si="49"/>
        <v>{ "to-time": 1573000220,"lat":-3.68549140000049, "lon":40.4444486999965},</v>
      </c>
      <c r="B3171">
        <v>1573000220</v>
      </c>
      <c r="C3171">
        <v>-3.6854914000004899</v>
      </c>
      <c r="D3171">
        <v>40.444448699996499</v>
      </c>
    </row>
    <row r="3172" spans="1:4" x14ac:dyDescent="0.35">
      <c r="A3172" t="str">
        <f t="shared" si="49"/>
        <v>{ "to-time": 1573000230,"lat":-3.68549130000049, "lon":40.4444485999965},</v>
      </c>
      <c r="B3172">
        <v>1573000230</v>
      </c>
      <c r="C3172">
        <v>-3.6854913000004901</v>
      </c>
      <c r="D3172">
        <v>40.444448599996498</v>
      </c>
    </row>
    <row r="3173" spans="1:4" x14ac:dyDescent="0.35">
      <c r="A3173" t="str">
        <f t="shared" si="49"/>
        <v>{ "to-time": 1573000240,"lat":-3.68549120000049, "lon":40.4444484999965},</v>
      </c>
      <c r="B3173">
        <v>1573000240</v>
      </c>
      <c r="C3173">
        <v>-3.6854912000004898</v>
      </c>
      <c r="D3173">
        <v>40.444448499996497</v>
      </c>
    </row>
    <row r="3174" spans="1:4" x14ac:dyDescent="0.35">
      <c r="A3174" t="str">
        <f t="shared" si="49"/>
        <v>{ "to-time": 1573000250,"lat":-3.68549110000049, "lon":40.4444483999965},</v>
      </c>
      <c r="B3174">
        <v>1573000250</v>
      </c>
      <c r="C3174">
        <v>-3.68549110000049</v>
      </c>
      <c r="D3174">
        <v>40.444448399996503</v>
      </c>
    </row>
    <row r="3175" spans="1:4" x14ac:dyDescent="0.35">
      <c r="A3175" t="str">
        <f t="shared" si="49"/>
        <v>{ "to-time": 1573000260,"lat":-3.68549100000049, "lon":40.4444482999965},</v>
      </c>
      <c r="B3175">
        <v>1573000260</v>
      </c>
      <c r="C3175">
        <v>-3.6854910000004901</v>
      </c>
      <c r="D3175">
        <v>40.444448299996502</v>
      </c>
    </row>
    <row r="3176" spans="1:4" x14ac:dyDescent="0.35">
      <c r="A3176" t="str">
        <f t="shared" si="49"/>
        <v>{ "to-time": 1573000270,"lat":-3.68549090000049, "lon":40.4444481999965},</v>
      </c>
      <c r="B3176">
        <v>1573000270</v>
      </c>
      <c r="C3176">
        <v>-3.6854909000004898</v>
      </c>
      <c r="D3176">
        <v>40.444448199996501</v>
      </c>
    </row>
    <row r="3177" spans="1:4" x14ac:dyDescent="0.35">
      <c r="A3177" t="str">
        <f t="shared" si="49"/>
        <v>{ "to-time": 1573000280,"lat":-3.68549080000049, "lon":40.4444480999965},</v>
      </c>
      <c r="B3177">
        <v>1573000280</v>
      </c>
      <c r="C3177">
        <v>-3.68549080000049</v>
      </c>
      <c r="D3177">
        <v>40.444448099996499</v>
      </c>
    </row>
    <row r="3178" spans="1:4" x14ac:dyDescent="0.35">
      <c r="A3178" t="str">
        <f t="shared" si="49"/>
        <v>{ "to-time": 1573000290,"lat":-3.68549070000049, "lon":40.4444479999965},</v>
      </c>
      <c r="B3178">
        <v>1573000290</v>
      </c>
      <c r="C3178">
        <v>-3.6854907000004902</v>
      </c>
      <c r="D3178">
        <v>40.444447999996498</v>
      </c>
    </row>
    <row r="3179" spans="1:4" x14ac:dyDescent="0.35">
      <c r="A3179" t="str">
        <f t="shared" si="49"/>
        <v>{ "to-time": 1573000300,"lat":-3.68549060000049, "lon":40.4444478999965},</v>
      </c>
      <c r="B3179">
        <v>1573000300</v>
      </c>
      <c r="C3179">
        <v>-3.6854906000004899</v>
      </c>
      <c r="D3179">
        <v>40.444447899996497</v>
      </c>
    </row>
    <row r="3180" spans="1:4" x14ac:dyDescent="0.35">
      <c r="A3180" t="str">
        <f t="shared" si="49"/>
        <v>{ "to-time": 1573000310,"lat":-3.68549050000049, "lon":40.4444477999965},</v>
      </c>
      <c r="B3180">
        <v>1573000310</v>
      </c>
      <c r="C3180">
        <v>-3.6854905000004901</v>
      </c>
      <c r="D3180">
        <v>40.444447799996503</v>
      </c>
    </row>
    <row r="3181" spans="1:4" x14ac:dyDescent="0.35">
      <c r="A3181" t="str">
        <f t="shared" si="49"/>
        <v>{ "to-time": 1573000320,"lat":-3.68549040000049, "lon":40.4444476999965},</v>
      </c>
      <c r="B3181">
        <v>1573000320</v>
      </c>
      <c r="C3181">
        <v>-3.6854904000004902</v>
      </c>
      <c r="D3181">
        <v>40.444447699996502</v>
      </c>
    </row>
    <row r="3182" spans="1:4" x14ac:dyDescent="0.35">
      <c r="A3182" t="str">
        <f t="shared" si="49"/>
        <v>{ "to-time": 1573000330,"lat":-3.68549030000049, "lon":40.4444475999965},</v>
      </c>
      <c r="B3182">
        <v>1573000330</v>
      </c>
      <c r="C3182">
        <v>-3.6854903000004899</v>
      </c>
      <c r="D3182">
        <v>40.444447599996501</v>
      </c>
    </row>
    <row r="3183" spans="1:4" x14ac:dyDescent="0.35">
      <c r="A3183" t="str">
        <f t="shared" si="49"/>
        <v>{ "to-time": 1573000340,"lat":-3.68549020000049, "lon":40.4444474999965},</v>
      </c>
      <c r="B3183">
        <v>1573000340</v>
      </c>
      <c r="C3183">
        <v>-3.6854902000004901</v>
      </c>
      <c r="D3183">
        <v>40.4444474999965</v>
      </c>
    </row>
    <row r="3184" spans="1:4" x14ac:dyDescent="0.35">
      <c r="A3184" t="str">
        <f t="shared" si="49"/>
        <v>{ "to-time": 1573000350,"lat":-3.68549010000049, "lon":40.4444473999965},</v>
      </c>
      <c r="B3184">
        <v>1573000350</v>
      </c>
      <c r="C3184">
        <v>-3.6854901000004898</v>
      </c>
      <c r="D3184">
        <v>40.444447399996498</v>
      </c>
    </row>
    <row r="3185" spans="1:4" x14ac:dyDescent="0.35">
      <c r="A3185" t="str">
        <f t="shared" si="49"/>
        <v>{ "to-time": 1573000360,"lat":-3.68549000000049, "lon":40.4444472999965},</v>
      </c>
      <c r="B3185">
        <v>1573000360</v>
      </c>
      <c r="C3185">
        <v>-3.68549000000049</v>
      </c>
      <c r="D3185">
        <v>40.444447299996497</v>
      </c>
    </row>
    <row r="3186" spans="1:4" x14ac:dyDescent="0.35">
      <c r="A3186" t="str">
        <f t="shared" si="49"/>
        <v>{ "to-time": 1573000370,"lat":-3.68548990000049, "lon":40.4444471999965},</v>
      </c>
      <c r="B3186">
        <v>1573000370</v>
      </c>
      <c r="C3186">
        <v>-3.6854899000004901</v>
      </c>
      <c r="D3186">
        <v>40.444447199996503</v>
      </c>
    </row>
    <row r="3187" spans="1:4" x14ac:dyDescent="0.35">
      <c r="A3187" t="str">
        <f t="shared" si="49"/>
        <v>{ "to-time": 1573000380,"lat":-3.68548980000049, "lon":40.4444470999965},</v>
      </c>
      <c r="B3187">
        <v>1573000380</v>
      </c>
      <c r="C3187">
        <v>-3.6854898000004899</v>
      </c>
      <c r="D3187">
        <v>40.444447099996502</v>
      </c>
    </row>
    <row r="3188" spans="1:4" x14ac:dyDescent="0.35">
      <c r="A3188" t="str">
        <f t="shared" si="49"/>
        <v>{ "to-time": 1573000390,"lat":-3.68548970000049, "lon":40.4444469999965},</v>
      </c>
      <c r="B3188">
        <v>1573000390</v>
      </c>
      <c r="C3188">
        <v>-3.68548970000049</v>
      </c>
      <c r="D3188">
        <v>40.444446999996501</v>
      </c>
    </row>
    <row r="3189" spans="1:4" x14ac:dyDescent="0.35">
      <c r="A3189" t="str">
        <f t="shared" si="49"/>
        <v>{ "to-time": 1573000400,"lat":-3.68548960000049, "lon":40.4444468999965},</v>
      </c>
      <c r="B3189">
        <v>1573000400</v>
      </c>
      <c r="C3189">
        <v>-3.6854896000004902</v>
      </c>
      <c r="D3189">
        <v>40.4444468999965</v>
      </c>
    </row>
    <row r="3190" spans="1:4" x14ac:dyDescent="0.35">
      <c r="A3190" t="str">
        <f t="shared" si="49"/>
        <v>{ "to-time": 1573000410,"lat":-3.68548950000049, "lon":40.4444467999965},</v>
      </c>
      <c r="B3190">
        <v>1573000410</v>
      </c>
      <c r="C3190">
        <v>-3.6854895000004899</v>
      </c>
      <c r="D3190">
        <v>40.444446799996498</v>
      </c>
    </row>
    <row r="3191" spans="1:4" x14ac:dyDescent="0.35">
      <c r="A3191" t="str">
        <f t="shared" si="49"/>
        <v>{ "to-time": 1573000420,"lat":-3.68548940000049, "lon":40.4444466999965},</v>
      </c>
      <c r="B3191">
        <v>1573000420</v>
      </c>
      <c r="C3191">
        <v>-3.6854894000004901</v>
      </c>
      <c r="D3191">
        <v>40.444446699996497</v>
      </c>
    </row>
    <row r="3192" spans="1:4" x14ac:dyDescent="0.35">
      <c r="A3192" t="str">
        <f t="shared" si="49"/>
        <v>{ "to-time": 1573000430,"lat":-3.68548930000049, "lon":40.4444465999965},</v>
      </c>
      <c r="B3192">
        <v>1573000430</v>
      </c>
      <c r="C3192">
        <v>-3.6854893000004898</v>
      </c>
      <c r="D3192">
        <v>40.444446599996503</v>
      </c>
    </row>
    <row r="3193" spans="1:4" x14ac:dyDescent="0.35">
      <c r="A3193" t="str">
        <f t="shared" si="49"/>
        <v>{ "to-time": 1573000440,"lat":-3.68548920000049, "lon":40.4444464999965},</v>
      </c>
      <c r="B3193">
        <v>1573000440</v>
      </c>
      <c r="C3193">
        <v>-3.68548920000049</v>
      </c>
      <c r="D3193">
        <v>40.444446499996502</v>
      </c>
    </row>
    <row r="3194" spans="1:4" x14ac:dyDescent="0.35">
      <c r="A3194" t="str">
        <f t="shared" si="49"/>
        <v>{ "to-time": 1573000450,"lat":-3.68548910000049, "lon":40.4444463999965},</v>
      </c>
      <c r="B3194">
        <v>1573000450</v>
      </c>
      <c r="C3194">
        <v>-3.6854891000004901</v>
      </c>
      <c r="D3194">
        <v>40.444446399996501</v>
      </c>
    </row>
    <row r="3195" spans="1:4" x14ac:dyDescent="0.35">
      <c r="A3195" t="str">
        <f t="shared" si="49"/>
        <v>{ "to-time": 1573000460,"lat":-3.68548900000049, "lon":40.4444462999965},</v>
      </c>
      <c r="B3195">
        <v>1573000460</v>
      </c>
      <c r="C3195">
        <v>-3.6854890000004898</v>
      </c>
      <c r="D3195">
        <v>40.4444462999965</v>
      </c>
    </row>
    <row r="3196" spans="1:4" x14ac:dyDescent="0.35">
      <c r="A3196" t="str">
        <f t="shared" si="49"/>
        <v>{ "to-time": 1573000470,"lat":-3.68548890000049, "lon":40.4444461999965},</v>
      </c>
      <c r="B3196">
        <v>1573000470</v>
      </c>
      <c r="C3196">
        <v>-3.68548890000049</v>
      </c>
      <c r="D3196">
        <v>40.444446199996499</v>
      </c>
    </row>
    <row r="3197" spans="1:4" x14ac:dyDescent="0.35">
      <c r="A3197" t="str">
        <f t="shared" si="49"/>
        <v>{ "to-time": 1573000480,"lat":-3.68548880000049, "lon":40.4444460999965},</v>
      </c>
      <c r="B3197">
        <v>1573000480</v>
      </c>
      <c r="C3197">
        <v>-3.6854888000004902</v>
      </c>
      <c r="D3197">
        <v>40.444446099996497</v>
      </c>
    </row>
    <row r="3198" spans="1:4" x14ac:dyDescent="0.35">
      <c r="A3198" t="str">
        <f t="shared" si="49"/>
        <v>{ "to-time": 1573000490,"lat":-3.68548870000049, "lon":40.4444459999965},</v>
      </c>
      <c r="B3198">
        <v>1573000490</v>
      </c>
      <c r="C3198">
        <v>-3.6854887000004899</v>
      </c>
      <c r="D3198">
        <v>40.444445999996503</v>
      </c>
    </row>
    <row r="3199" spans="1:4" x14ac:dyDescent="0.35">
      <c r="A3199" t="str">
        <f t="shared" si="49"/>
        <v>{ "to-time": 1573000500,"lat":-3.68548860000049, "lon":40.4444458999965},</v>
      </c>
      <c r="B3199">
        <v>1573000500</v>
      </c>
      <c r="C3199">
        <v>-3.6854886000004901</v>
      </c>
      <c r="D3199">
        <v>40.444445899996502</v>
      </c>
    </row>
    <row r="3200" spans="1:4" x14ac:dyDescent="0.35">
      <c r="A3200" t="str">
        <f t="shared" si="49"/>
        <v>{ "to-time": 1573000510,"lat":-3.68548850000049, "lon":40.4444457999965},</v>
      </c>
      <c r="B3200">
        <v>1573000510</v>
      </c>
      <c r="C3200">
        <v>-3.6854885000004902</v>
      </c>
      <c r="D3200">
        <v>40.444445799996501</v>
      </c>
    </row>
    <row r="3201" spans="1:4" x14ac:dyDescent="0.35">
      <c r="A3201" t="str">
        <f t="shared" si="49"/>
        <v>{ "to-time": 1573000520,"lat":-3.68548840000049, "lon":40.4444456999965},</v>
      </c>
      <c r="B3201">
        <v>1573000520</v>
      </c>
      <c r="C3201">
        <v>-3.6854884000004899</v>
      </c>
      <c r="D3201">
        <v>40.4444456999965</v>
      </c>
    </row>
    <row r="3202" spans="1:4" x14ac:dyDescent="0.35">
      <c r="A3202" t="str">
        <f t="shared" si="49"/>
        <v>{ "to-time": 1573000530,"lat":-3.68548830000049, "lon":40.4444455999965},</v>
      </c>
      <c r="B3202">
        <v>1573000530</v>
      </c>
      <c r="C3202">
        <v>-3.6854883000004901</v>
      </c>
      <c r="D3202">
        <v>40.444445599996499</v>
      </c>
    </row>
    <row r="3203" spans="1:4" x14ac:dyDescent="0.35">
      <c r="A3203" t="str">
        <f t="shared" ref="A3203:A3266" si="50">"{ ""to-time"": "&amp;B3203 &amp; ",""lat"":"&amp;C3203 &amp; ", ""lon"":"&amp;D3203 &amp; "},"</f>
        <v>{ "to-time": 1573000540,"lat":-3.68548820000049, "lon":40.4444454999965},</v>
      </c>
      <c r="B3203">
        <v>1573000540</v>
      </c>
      <c r="C3203">
        <v>-3.6854882000004898</v>
      </c>
      <c r="D3203">
        <v>40.444445499996498</v>
      </c>
    </row>
    <row r="3204" spans="1:4" x14ac:dyDescent="0.35">
      <c r="A3204" t="str">
        <f t="shared" si="50"/>
        <v>{ "to-time": 1573000550,"lat":-3.68548810000049, "lon":40.4444453999965},</v>
      </c>
      <c r="B3204">
        <v>1573000550</v>
      </c>
      <c r="C3204">
        <v>-3.68548810000049</v>
      </c>
      <c r="D3204">
        <v>40.444445399996503</v>
      </c>
    </row>
    <row r="3205" spans="1:4" x14ac:dyDescent="0.35">
      <c r="A3205" t="str">
        <f t="shared" si="50"/>
        <v>{ "to-time": 1573000560,"lat":-3.68548800000049, "lon":40.4444452999965},</v>
      </c>
      <c r="B3205">
        <v>1573000560</v>
      </c>
      <c r="C3205">
        <v>-3.6854880000004901</v>
      </c>
      <c r="D3205">
        <v>40.444445299996502</v>
      </c>
    </row>
    <row r="3206" spans="1:4" x14ac:dyDescent="0.35">
      <c r="A3206" t="str">
        <f t="shared" si="50"/>
        <v>{ "to-time": 1573000570,"lat":-3.68548790000049, "lon":40.4444451999965},</v>
      </c>
      <c r="B3206">
        <v>1573000570</v>
      </c>
      <c r="C3206">
        <v>-3.6854879000004899</v>
      </c>
      <c r="D3206">
        <v>40.444445199996501</v>
      </c>
    </row>
    <row r="3207" spans="1:4" x14ac:dyDescent="0.35">
      <c r="A3207" t="str">
        <f t="shared" si="50"/>
        <v>{ "to-time": 1573000580,"lat":-3.68548780000049, "lon":40.4444450999965},</v>
      </c>
      <c r="B3207">
        <v>1573000580</v>
      </c>
      <c r="C3207">
        <v>-3.68548780000049</v>
      </c>
      <c r="D3207">
        <v>40.4444450999965</v>
      </c>
    </row>
    <row r="3208" spans="1:4" x14ac:dyDescent="0.35">
      <c r="A3208" t="str">
        <f t="shared" si="50"/>
        <v>{ "to-time": 1573000590,"lat":-3.68548770000049, "lon":40.4444449999965},</v>
      </c>
      <c r="B3208">
        <v>1573000590</v>
      </c>
      <c r="C3208">
        <v>-3.6854877000004902</v>
      </c>
      <c r="D3208">
        <v>40.444444999996499</v>
      </c>
    </row>
    <row r="3209" spans="1:4" x14ac:dyDescent="0.35">
      <c r="A3209" t="str">
        <f t="shared" si="50"/>
        <v>{ "to-time": 1573000600,"lat":-3.68548760000049, "lon":40.4444448999965},</v>
      </c>
      <c r="B3209">
        <v>1573000600</v>
      </c>
      <c r="C3209">
        <v>-3.6854876000004899</v>
      </c>
      <c r="D3209">
        <v>40.444444899996498</v>
      </c>
    </row>
    <row r="3210" spans="1:4" x14ac:dyDescent="0.35">
      <c r="A3210" t="str">
        <f t="shared" si="50"/>
        <v>{ "to-time": 1573000610,"lat":-3.68548750000049, "lon":40.4444447999965},</v>
      </c>
      <c r="B3210">
        <v>1573000610</v>
      </c>
      <c r="C3210">
        <v>-3.6854875000004901</v>
      </c>
      <c r="D3210">
        <v>40.444444799996504</v>
      </c>
    </row>
    <row r="3211" spans="1:4" x14ac:dyDescent="0.35">
      <c r="A3211" t="str">
        <f t="shared" si="50"/>
        <v>{ "to-time": 1573000620,"lat":-3.68548740000049, "lon":40.4444446999965},</v>
      </c>
      <c r="B3211">
        <v>1573000620</v>
      </c>
      <c r="C3211">
        <v>-3.6854874000004898</v>
      </c>
      <c r="D3211">
        <v>40.444444699996502</v>
      </c>
    </row>
    <row r="3212" spans="1:4" x14ac:dyDescent="0.35">
      <c r="A3212" t="str">
        <f t="shared" si="50"/>
        <v>{ "to-time": 1573000630,"lat":-3.68548730000049, "lon":40.4444445999965},</v>
      </c>
      <c r="B3212">
        <v>1573000630</v>
      </c>
      <c r="C3212">
        <v>-3.68548730000049</v>
      </c>
      <c r="D3212">
        <v>40.444444599996501</v>
      </c>
    </row>
    <row r="3213" spans="1:4" x14ac:dyDescent="0.35">
      <c r="A3213" t="str">
        <f t="shared" si="50"/>
        <v>{ "to-time": 1573000640,"lat":-3.68548720000049, "lon":40.4444444999965},</v>
      </c>
      <c r="B3213">
        <v>1573000640</v>
      </c>
      <c r="C3213">
        <v>-3.6854872000004901</v>
      </c>
      <c r="D3213">
        <v>40.4444444999965</v>
      </c>
    </row>
    <row r="3214" spans="1:4" x14ac:dyDescent="0.35">
      <c r="A3214" t="str">
        <f t="shared" si="50"/>
        <v>{ "to-time": 1573000650,"lat":-3.68548710000049, "lon":40.4444443999965},</v>
      </c>
      <c r="B3214">
        <v>1573000650</v>
      </c>
      <c r="C3214">
        <v>-3.6854871000004898</v>
      </c>
      <c r="D3214">
        <v>40.444444399996499</v>
      </c>
    </row>
    <row r="3215" spans="1:4" x14ac:dyDescent="0.35">
      <c r="A3215" t="str">
        <f t="shared" si="50"/>
        <v>{ "to-time": 1573000660,"lat":-3.68548700000049, "lon":40.4444442999965},</v>
      </c>
      <c r="B3215">
        <v>1573000660</v>
      </c>
      <c r="C3215">
        <v>-3.68548700000049</v>
      </c>
      <c r="D3215">
        <v>40.444444299996498</v>
      </c>
    </row>
    <row r="3216" spans="1:4" x14ac:dyDescent="0.35">
      <c r="A3216" t="str">
        <f t="shared" si="50"/>
        <v>{ "to-time": 1573000670,"lat":-3.68548690000049, "lon":40.4444441999965},</v>
      </c>
      <c r="B3216">
        <v>1573000670</v>
      </c>
      <c r="C3216">
        <v>-3.6854869000004902</v>
      </c>
      <c r="D3216">
        <v>40.444444199996497</v>
      </c>
    </row>
    <row r="3217" spans="1:4" x14ac:dyDescent="0.35">
      <c r="A3217" t="str">
        <f t="shared" si="50"/>
        <v>{ "to-time": 1573000680,"lat":-3.68548680000049, "lon":40.4444440999965},</v>
      </c>
      <c r="B3217">
        <v>1573000680</v>
      </c>
      <c r="C3217">
        <v>-3.6854868000004899</v>
      </c>
      <c r="D3217">
        <v>40.444444099996502</v>
      </c>
    </row>
    <row r="3218" spans="1:4" x14ac:dyDescent="0.35">
      <c r="A3218" t="str">
        <f t="shared" si="50"/>
        <v>{ "to-time": 1573000690,"lat":-3.68548670000049, "lon":40.4444439999965},</v>
      </c>
      <c r="B3218">
        <v>1573000690</v>
      </c>
      <c r="C3218">
        <v>-3.6854867000004901</v>
      </c>
      <c r="D3218">
        <v>40.444443999996501</v>
      </c>
    </row>
    <row r="3219" spans="1:4" x14ac:dyDescent="0.35">
      <c r="A3219" t="str">
        <f t="shared" si="50"/>
        <v>{ "to-time": 1573000700,"lat":-3.68548660000049, "lon":40.4444438999965},</v>
      </c>
      <c r="B3219">
        <v>1573000700</v>
      </c>
      <c r="C3219">
        <v>-3.6854866000004902</v>
      </c>
      <c r="D3219">
        <v>40.4444438999965</v>
      </c>
    </row>
    <row r="3220" spans="1:4" x14ac:dyDescent="0.35">
      <c r="A3220" t="str">
        <f t="shared" si="50"/>
        <v>{ "to-time": 1573000710,"lat":-3.68548650000049, "lon":40.4444437999965},</v>
      </c>
      <c r="B3220">
        <v>1573000710</v>
      </c>
      <c r="C3220">
        <v>-3.6854865000004899</v>
      </c>
      <c r="D3220">
        <v>40.444443799996499</v>
      </c>
    </row>
    <row r="3221" spans="1:4" x14ac:dyDescent="0.35">
      <c r="A3221" t="str">
        <f t="shared" si="50"/>
        <v>{ "to-time": 1573000720,"lat":-3.68548640000049, "lon":40.4444436999965},</v>
      </c>
      <c r="B3221">
        <v>1573000720</v>
      </c>
      <c r="C3221">
        <v>-3.6854864000004901</v>
      </c>
      <c r="D3221">
        <v>40.444443699996498</v>
      </c>
    </row>
    <row r="3222" spans="1:4" x14ac:dyDescent="0.35">
      <c r="A3222" t="str">
        <f t="shared" si="50"/>
        <v>{ "to-time": 1573000730,"lat":-3.68548630000049, "lon":40.4444435999965},</v>
      </c>
      <c r="B3222">
        <v>1573000730</v>
      </c>
      <c r="C3222">
        <v>-3.6854863000004898</v>
      </c>
      <c r="D3222">
        <v>40.444443599996497</v>
      </c>
    </row>
    <row r="3223" spans="1:4" x14ac:dyDescent="0.35">
      <c r="A3223" t="str">
        <f t="shared" si="50"/>
        <v>{ "to-time": 1573000740,"lat":-3.68548620000049, "lon":40.4444434999965},</v>
      </c>
      <c r="B3223">
        <v>1573000740</v>
      </c>
      <c r="C3223">
        <v>-3.68548620000049</v>
      </c>
      <c r="D3223">
        <v>40.444443499996503</v>
      </c>
    </row>
    <row r="3224" spans="1:4" x14ac:dyDescent="0.35">
      <c r="A3224" t="str">
        <f t="shared" si="50"/>
        <v>{ "to-time": 1573000750,"lat":-3.6854861000005, "lon":40.4444433999965},</v>
      </c>
      <c r="B3224">
        <v>1573000750</v>
      </c>
      <c r="C3224">
        <v>-3.6854861000004999</v>
      </c>
      <c r="D3224">
        <v>40.444443399996501</v>
      </c>
    </row>
    <row r="3225" spans="1:4" x14ac:dyDescent="0.35">
      <c r="A3225" t="str">
        <f t="shared" si="50"/>
        <v>{ "to-time": 1573000760,"lat":-3.6854860000005, "lon":40.4444432999965},</v>
      </c>
      <c r="B3225">
        <v>1573000760</v>
      </c>
      <c r="C3225">
        <v>-3.6854860000005001</v>
      </c>
      <c r="D3225">
        <v>40.4444432999965</v>
      </c>
    </row>
    <row r="3226" spans="1:4" x14ac:dyDescent="0.35">
      <c r="A3226" t="str">
        <f t="shared" si="50"/>
        <v>{ "to-time": 1573000770,"lat":-3.6854859000005, "lon":40.4444431999965},</v>
      </c>
      <c r="B3226">
        <v>1573000770</v>
      </c>
      <c r="C3226">
        <v>-3.6854859000004998</v>
      </c>
      <c r="D3226">
        <v>40.444443199996499</v>
      </c>
    </row>
    <row r="3227" spans="1:4" x14ac:dyDescent="0.35">
      <c r="A3227" t="str">
        <f t="shared" si="50"/>
        <v>{ "to-time": 1573000780,"lat":-3.6854858000005, "lon":40.4444430999965},</v>
      </c>
      <c r="B3227">
        <v>1573000780</v>
      </c>
      <c r="C3227">
        <v>-3.6854858000005</v>
      </c>
      <c r="D3227">
        <v>40.444443099996498</v>
      </c>
    </row>
    <row r="3228" spans="1:4" x14ac:dyDescent="0.35">
      <c r="A3228" t="str">
        <f t="shared" si="50"/>
        <v>{ "to-time": 1573000790,"lat":-3.6854857000005, "lon":40.4444429999965},</v>
      </c>
      <c r="B3228">
        <v>1573000790</v>
      </c>
      <c r="C3228">
        <v>-3.6854857000005001</v>
      </c>
      <c r="D3228">
        <v>40.444442999996497</v>
      </c>
    </row>
    <row r="3229" spans="1:4" x14ac:dyDescent="0.35">
      <c r="A3229" t="str">
        <f t="shared" si="50"/>
        <v>{ "to-time": 1573000800,"lat":-3.6854856000005, "lon":40.4444428999965},</v>
      </c>
      <c r="B3229">
        <v>1573000800</v>
      </c>
      <c r="C3229">
        <v>-3.6854856000004999</v>
      </c>
      <c r="D3229">
        <v>40.444442899996503</v>
      </c>
    </row>
    <row r="3230" spans="1:4" x14ac:dyDescent="0.35">
      <c r="A3230" t="str">
        <f t="shared" si="50"/>
        <v>{ "to-time": 1573000810,"lat":-3.6854855000005, "lon":40.4444427999965},</v>
      </c>
      <c r="B3230">
        <v>1573000810</v>
      </c>
      <c r="C3230">
        <v>-3.6854855000005</v>
      </c>
      <c r="D3230">
        <v>40.444442799996501</v>
      </c>
    </row>
    <row r="3231" spans="1:4" x14ac:dyDescent="0.35">
      <c r="A3231" t="str">
        <f t="shared" si="50"/>
        <v>{ "to-time": 1573000820,"lat":-3.6854854000005, "lon":40.4444426999965},</v>
      </c>
      <c r="B3231">
        <v>1573000820</v>
      </c>
      <c r="C3231">
        <v>-3.6854854000005002</v>
      </c>
      <c r="D3231">
        <v>40.4444426999965</v>
      </c>
    </row>
    <row r="3232" spans="1:4" x14ac:dyDescent="0.35">
      <c r="A3232" t="str">
        <f t="shared" si="50"/>
        <v>{ "to-time": 1573000830,"lat":-3.6854853000005, "lon":40.4444425999965},</v>
      </c>
      <c r="B3232">
        <v>1573000830</v>
      </c>
      <c r="C3232">
        <v>-3.6854853000004999</v>
      </c>
      <c r="D3232">
        <v>40.444442599996499</v>
      </c>
    </row>
    <row r="3233" spans="1:4" x14ac:dyDescent="0.35">
      <c r="A3233" t="str">
        <f t="shared" si="50"/>
        <v>{ "to-time": 1573000840,"lat":-3.6854852000005, "lon":40.4444424999965},</v>
      </c>
      <c r="B3233">
        <v>1573000840</v>
      </c>
      <c r="C3233">
        <v>-3.6854852000005001</v>
      </c>
      <c r="D3233">
        <v>40.444442499996498</v>
      </c>
    </row>
    <row r="3234" spans="1:4" x14ac:dyDescent="0.35">
      <c r="A3234" t="str">
        <f t="shared" si="50"/>
        <v>{ "to-time": 1573000850,"lat":-3.6854851000005, "lon":40.4444423999965},</v>
      </c>
      <c r="B3234">
        <v>1573000850</v>
      </c>
      <c r="C3234">
        <v>-3.6854851000004998</v>
      </c>
      <c r="D3234">
        <v>40.444442399996497</v>
      </c>
    </row>
    <row r="3235" spans="1:4" x14ac:dyDescent="0.35">
      <c r="A3235" t="str">
        <f t="shared" si="50"/>
        <v>{ "to-time": 1573000860,"lat":-3.6854850000005, "lon":40.4444422999965},</v>
      </c>
      <c r="B3235">
        <v>1573000860</v>
      </c>
      <c r="C3235">
        <v>-3.6854850000004999</v>
      </c>
      <c r="D3235">
        <v>40.444442299996503</v>
      </c>
    </row>
    <row r="3236" spans="1:4" x14ac:dyDescent="0.35">
      <c r="A3236" t="str">
        <f t="shared" si="50"/>
        <v>{ "to-time": 1573000870,"lat":-3.6854849000005, "lon":40.4444421999965},</v>
      </c>
      <c r="B3236">
        <v>1573000870</v>
      </c>
      <c r="C3236">
        <v>-3.6854849000005001</v>
      </c>
      <c r="D3236">
        <v>40.444442199996502</v>
      </c>
    </row>
    <row r="3237" spans="1:4" x14ac:dyDescent="0.35">
      <c r="A3237" t="str">
        <f t="shared" si="50"/>
        <v>{ "to-time": 1573000880,"lat":-3.6854848000005, "lon":40.4444420999965},</v>
      </c>
      <c r="B3237">
        <v>1573000880</v>
      </c>
      <c r="C3237">
        <v>-3.6854848000004998</v>
      </c>
      <c r="D3237">
        <v>40.4444420999965</v>
      </c>
    </row>
    <row r="3238" spans="1:4" x14ac:dyDescent="0.35">
      <c r="A3238" t="str">
        <f t="shared" si="50"/>
        <v>{ "to-time": 1573000890,"lat":-3.6854847000005, "lon":40.4444419999964},</v>
      </c>
      <c r="B3238">
        <v>1573000890</v>
      </c>
      <c r="C3238">
        <v>-3.6854847000005</v>
      </c>
      <c r="D3238">
        <v>40.4444419999964</v>
      </c>
    </row>
    <row r="3239" spans="1:4" x14ac:dyDescent="0.35">
      <c r="A3239" t="str">
        <f t="shared" si="50"/>
        <v>{ "to-time": 1573000900,"lat":-3.6854846000005, "lon":40.4444418999964},</v>
      </c>
      <c r="B3239">
        <v>1573000900</v>
      </c>
      <c r="C3239">
        <v>-3.6854846000005002</v>
      </c>
      <c r="D3239">
        <v>40.444441899996399</v>
      </c>
    </row>
    <row r="3240" spans="1:4" x14ac:dyDescent="0.35">
      <c r="A3240" t="str">
        <f t="shared" si="50"/>
        <v>{ "to-time": 1573000910,"lat":-3.6854845000005, "lon":40.4444417999964},</v>
      </c>
      <c r="B3240">
        <v>1573000910</v>
      </c>
      <c r="C3240">
        <v>-3.6854845000004999</v>
      </c>
      <c r="D3240">
        <v>40.444441799996397</v>
      </c>
    </row>
    <row r="3241" spans="1:4" x14ac:dyDescent="0.35">
      <c r="A3241" t="str">
        <f t="shared" si="50"/>
        <v>{ "to-time": 1573000920,"lat":-3.6854844000005, "lon":40.4444416999964},</v>
      </c>
      <c r="B3241">
        <v>1573000920</v>
      </c>
      <c r="C3241">
        <v>-3.6854844000005</v>
      </c>
      <c r="D3241">
        <v>40.444441699996403</v>
      </c>
    </row>
    <row r="3242" spans="1:4" x14ac:dyDescent="0.35">
      <c r="A3242" t="str">
        <f t="shared" si="50"/>
        <v>{ "to-time": 1573000930,"lat":-3.6854843000005, "lon":40.4444415999964},</v>
      </c>
      <c r="B3242">
        <v>1573000930</v>
      </c>
      <c r="C3242">
        <v>-3.6854843000005002</v>
      </c>
      <c r="D3242">
        <v>40.444441599996402</v>
      </c>
    </row>
    <row r="3243" spans="1:4" x14ac:dyDescent="0.35">
      <c r="A3243" t="str">
        <f t="shared" si="50"/>
        <v>{ "to-time": 1573000940,"lat":-3.6854842000005, "lon":40.4444414999964},</v>
      </c>
      <c r="B3243">
        <v>1573000940</v>
      </c>
      <c r="C3243">
        <v>-3.6854842000004999</v>
      </c>
      <c r="D3243">
        <v>40.444441499996401</v>
      </c>
    </row>
    <row r="3244" spans="1:4" x14ac:dyDescent="0.35">
      <c r="A3244" t="str">
        <f t="shared" si="50"/>
        <v>{ "to-time": 1573000950,"lat":-3.6854841000005, "lon":40.4444413999964},</v>
      </c>
      <c r="B3244">
        <v>1573000950</v>
      </c>
      <c r="C3244">
        <v>-3.6854841000005001</v>
      </c>
      <c r="D3244">
        <v>40.4444413999964</v>
      </c>
    </row>
    <row r="3245" spans="1:4" x14ac:dyDescent="0.35">
      <c r="A3245" t="str">
        <f t="shared" si="50"/>
        <v>{ "to-time": 1573000960,"lat":-3.6854840000005, "lon":40.4444412999964},</v>
      </c>
      <c r="B3245">
        <v>1573000960</v>
      </c>
      <c r="C3245">
        <v>-3.6854840000004998</v>
      </c>
      <c r="D3245">
        <v>40.444441299996399</v>
      </c>
    </row>
    <row r="3246" spans="1:4" x14ac:dyDescent="0.35">
      <c r="A3246" t="str">
        <f t="shared" si="50"/>
        <v>{ "to-time": 1573000970,"lat":-3.6854839000005, "lon":40.4444411999964},</v>
      </c>
      <c r="B3246">
        <v>1573000970</v>
      </c>
      <c r="C3246">
        <v>-3.6854839000005</v>
      </c>
      <c r="D3246">
        <v>40.444441199996398</v>
      </c>
    </row>
    <row r="3247" spans="1:4" x14ac:dyDescent="0.35">
      <c r="A3247" t="str">
        <f t="shared" si="50"/>
        <v>{ "to-time": 1573000980,"lat":-3.6854838000005, "lon":40.4444410999964},</v>
      </c>
      <c r="B3247">
        <v>1573000980</v>
      </c>
      <c r="C3247">
        <v>-3.6854838000005001</v>
      </c>
      <c r="D3247">
        <v>40.444441099996403</v>
      </c>
    </row>
    <row r="3248" spans="1:4" x14ac:dyDescent="0.35">
      <c r="A3248" t="str">
        <f t="shared" si="50"/>
        <v>{ "to-time": 1573000990,"lat":-3.6854837000005, "lon":40.4444409999964},</v>
      </c>
      <c r="B3248">
        <v>1573000990</v>
      </c>
      <c r="C3248">
        <v>-3.6854837000004999</v>
      </c>
      <c r="D3248">
        <v>40.444440999996402</v>
      </c>
    </row>
    <row r="3249" spans="1:4" x14ac:dyDescent="0.35">
      <c r="A3249" t="str">
        <f t="shared" si="50"/>
        <v>{ "to-time": 1573001000,"lat":-3.6854836000005, "lon":40.4444408999964},</v>
      </c>
      <c r="B3249">
        <v>1573001000</v>
      </c>
      <c r="C3249">
        <v>-3.6854836000005</v>
      </c>
      <c r="D3249">
        <v>40.444440899996401</v>
      </c>
    </row>
    <row r="3250" spans="1:4" x14ac:dyDescent="0.35">
      <c r="A3250" t="str">
        <f t="shared" si="50"/>
        <v>{ "to-time": 1573001010,"lat":-3.6854835000005, "lon":40.4444407999964},</v>
      </c>
      <c r="B3250">
        <v>1573001010</v>
      </c>
      <c r="C3250">
        <v>-3.6854835000005002</v>
      </c>
      <c r="D3250">
        <v>40.4444407999964</v>
      </c>
    </row>
    <row r="3251" spans="1:4" x14ac:dyDescent="0.35">
      <c r="A3251" t="str">
        <f t="shared" si="50"/>
        <v>{ "to-time": 1573001020,"lat":-3.6854834000005, "lon":40.4444406999964},</v>
      </c>
      <c r="B3251">
        <v>1573001020</v>
      </c>
      <c r="C3251">
        <v>-3.6854834000004999</v>
      </c>
      <c r="D3251">
        <v>40.444440699996399</v>
      </c>
    </row>
    <row r="3252" spans="1:4" x14ac:dyDescent="0.35">
      <c r="A3252" t="str">
        <f t="shared" si="50"/>
        <v>{ "to-time": 1573001030,"lat":-3.6854833000005, "lon":40.4444405999964},</v>
      </c>
      <c r="B3252">
        <v>1573001030</v>
      </c>
      <c r="C3252">
        <v>-3.6854833000005001</v>
      </c>
      <c r="D3252">
        <v>40.444440599996398</v>
      </c>
    </row>
    <row r="3253" spans="1:4" x14ac:dyDescent="0.35">
      <c r="A3253" t="str">
        <f t="shared" si="50"/>
        <v>{ "to-time": 1573001040,"lat":-3.6854832000005, "lon":40.4444404999964},</v>
      </c>
      <c r="B3253">
        <v>1573001040</v>
      </c>
      <c r="C3253">
        <v>-3.6854832000004998</v>
      </c>
      <c r="D3253">
        <v>40.444440499996396</v>
      </c>
    </row>
    <row r="3254" spans="1:4" x14ac:dyDescent="0.35">
      <c r="A3254" t="str">
        <f t="shared" si="50"/>
        <v>{ "to-time": 1573001050,"lat":-3.6854831000005, "lon":40.4444403999964},</v>
      </c>
      <c r="B3254">
        <v>1573001050</v>
      </c>
      <c r="C3254">
        <v>-3.6854831000004999</v>
      </c>
      <c r="D3254">
        <v>40.444440399996402</v>
      </c>
    </row>
    <row r="3255" spans="1:4" x14ac:dyDescent="0.35">
      <c r="A3255" t="str">
        <f t="shared" si="50"/>
        <v>{ "to-time": 1573001060,"lat":-3.6854830000005, "lon":40.4444402999964},</v>
      </c>
      <c r="B3255">
        <v>1573001060</v>
      </c>
      <c r="C3255">
        <v>-3.6854830000005001</v>
      </c>
      <c r="D3255">
        <v>40.444440299996401</v>
      </c>
    </row>
    <row r="3256" spans="1:4" x14ac:dyDescent="0.35">
      <c r="A3256" t="str">
        <f t="shared" si="50"/>
        <v>{ "to-time": 1573001070,"lat":-3.6854829000005, "lon":40.4444401999964},</v>
      </c>
      <c r="B3256">
        <v>1573001070</v>
      </c>
      <c r="C3256">
        <v>-3.6854829000004998</v>
      </c>
      <c r="D3256">
        <v>40.4444401999964</v>
      </c>
    </row>
    <row r="3257" spans="1:4" x14ac:dyDescent="0.35">
      <c r="A3257" t="str">
        <f t="shared" si="50"/>
        <v>{ "to-time": 1573001080,"lat":-3.6854828000005, "lon":40.4444400999964},</v>
      </c>
      <c r="B3257">
        <v>1573001080</v>
      </c>
      <c r="C3257">
        <v>-3.6854828000005</v>
      </c>
      <c r="D3257">
        <v>40.444440099996399</v>
      </c>
    </row>
    <row r="3258" spans="1:4" x14ac:dyDescent="0.35">
      <c r="A3258" t="str">
        <f t="shared" si="50"/>
        <v>{ "to-time": 1573001090,"lat":-3.6854827000005, "lon":40.4444399999964},</v>
      </c>
      <c r="B3258">
        <v>1573001090</v>
      </c>
      <c r="C3258">
        <v>-3.6854827000005002</v>
      </c>
      <c r="D3258">
        <v>40.444439999996398</v>
      </c>
    </row>
    <row r="3259" spans="1:4" x14ac:dyDescent="0.35">
      <c r="A3259" t="str">
        <f t="shared" si="50"/>
        <v>{ "to-time": 1573001100,"lat":-3.6854826000005, "lon":40.4444398999964},</v>
      </c>
      <c r="B3259">
        <v>1573001100</v>
      </c>
      <c r="C3259">
        <v>-3.6854826000004999</v>
      </c>
      <c r="D3259">
        <v>40.444439899996397</v>
      </c>
    </row>
    <row r="3260" spans="1:4" x14ac:dyDescent="0.35">
      <c r="A3260" t="str">
        <f t="shared" si="50"/>
        <v>{ "to-time": 1573001110,"lat":-3.6854825000005, "lon":40.4444397999964},</v>
      </c>
      <c r="B3260">
        <v>1573001110</v>
      </c>
      <c r="C3260">
        <v>-3.6854825000005</v>
      </c>
      <c r="D3260">
        <v>40.444439799996402</v>
      </c>
    </row>
    <row r="3261" spans="1:4" x14ac:dyDescent="0.35">
      <c r="A3261" t="str">
        <f t="shared" si="50"/>
        <v>{ "to-time": 1573001120,"lat":-3.6854824000005, "lon":40.4444396999964},</v>
      </c>
      <c r="B3261">
        <v>1573001120</v>
      </c>
      <c r="C3261">
        <v>-3.6854824000005002</v>
      </c>
      <c r="D3261">
        <v>40.444439699996401</v>
      </c>
    </row>
    <row r="3262" spans="1:4" x14ac:dyDescent="0.35">
      <c r="A3262" t="str">
        <f t="shared" si="50"/>
        <v>{ "to-time": 1573001130,"lat":-3.6854823000005, "lon":40.4444395999964},</v>
      </c>
      <c r="B3262">
        <v>1573001130</v>
      </c>
      <c r="C3262">
        <v>-3.6854823000004999</v>
      </c>
      <c r="D3262">
        <v>40.4444395999964</v>
      </c>
    </row>
    <row r="3263" spans="1:4" x14ac:dyDescent="0.35">
      <c r="A3263" t="str">
        <f t="shared" si="50"/>
        <v>{ "to-time": 1573001140,"lat":-3.6854822000005, "lon":40.4444394999964},</v>
      </c>
      <c r="B3263">
        <v>1573001140</v>
      </c>
      <c r="C3263">
        <v>-3.6854822000005001</v>
      </c>
      <c r="D3263">
        <v>40.444439499996399</v>
      </c>
    </row>
    <row r="3264" spans="1:4" x14ac:dyDescent="0.35">
      <c r="A3264" t="str">
        <f t="shared" si="50"/>
        <v>{ "to-time": 1573001150,"lat":-3.6854821000005, "lon":40.4444393999964},</v>
      </c>
      <c r="B3264">
        <v>1573001150</v>
      </c>
      <c r="C3264">
        <v>-3.6854821000004998</v>
      </c>
      <c r="D3264">
        <v>40.444439399996398</v>
      </c>
    </row>
    <row r="3265" spans="1:4" x14ac:dyDescent="0.35">
      <c r="A3265" t="str">
        <f t="shared" si="50"/>
        <v>{ "to-time": 1573001160,"lat":-3.6854820000005, "lon":40.4444392999964},</v>
      </c>
      <c r="B3265">
        <v>1573001160</v>
      </c>
      <c r="C3265">
        <v>-3.6854820000005</v>
      </c>
      <c r="D3265">
        <v>40.444439299996397</v>
      </c>
    </row>
    <row r="3266" spans="1:4" x14ac:dyDescent="0.35">
      <c r="A3266" t="str">
        <f t="shared" si="50"/>
        <v>{ "to-time": 1573001170,"lat":-3.6854819000005, "lon":40.4444391999964},</v>
      </c>
      <c r="B3266">
        <v>1573001170</v>
      </c>
      <c r="C3266">
        <v>-3.6854819000005001</v>
      </c>
      <c r="D3266">
        <v>40.444439199996403</v>
      </c>
    </row>
    <row r="3267" spans="1:4" x14ac:dyDescent="0.35">
      <c r="A3267" t="str">
        <f t="shared" ref="A3267:A3330" si="51">"{ ""to-time"": "&amp;B3267 &amp; ",""lat"":"&amp;C3267 &amp; ", ""lon"":"&amp;D3267 &amp; "},"</f>
        <v>{ "to-time": 1573001180,"lat":-3.6854818000005, "lon":40.4444390999964},</v>
      </c>
      <c r="B3267">
        <v>1573001180</v>
      </c>
      <c r="C3267">
        <v>-3.6854818000004999</v>
      </c>
      <c r="D3267">
        <v>40.444439099996401</v>
      </c>
    </row>
    <row r="3268" spans="1:4" x14ac:dyDescent="0.35">
      <c r="A3268" t="str">
        <f t="shared" si="51"/>
        <v>{ "to-time": 1573001190,"lat":-3.6854817000005, "lon":40.4444389999964},</v>
      </c>
      <c r="B3268">
        <v>1573001190</v>
      </c>
      <c r="C3268">
        <v>-3.6854817000005</v>
      </c>
      <c r="D3268">
        <v>40.4444389999964</v>
      </c>
    </row>
    <row r="3269" spans="1:4" x14ac:dyDescent="0.35">
      <c r="A3269" t="str">
        <f t="shared" si="51"/>
        <v>{ "to-time": 1573001200,"lat":-3.6854816000005, "lon":40.4444388999964},</v>
      </c>
      <c r="B3269">
        <v>1573001200</v>
      </c>
      <c r="C3269">
        <v>-3.6854816000005002</v>
      </c>
      <c r="D3269">
        <v>40.444438899996399</v>
      </c>
    </row>
    <row r="3270" spans="1:4" x14ac:dyDescent="0.35">
      <c r="A3270" t="str">
        <f t="shared" si="51"/>
        <v>{ "to-time": 1573001210,"lat":-3.6854815000005, "lon":40.4444387999964},</v>
      </c>
      <c r="B3270">
        <v>1573001210</v>
      </c>
      <c r="C3270">
        <v>-3.6854815000004999</v>
      </c>
      <c r="D3270">
        <v>40.444438799996398</v>
      </c>
    </row>
    <row r="3271" spans="1:4" x14ac:dyDescent="0.35">
      <c r="A3271" t="str">
        <f t="shared" si="51"/>
        <v>{ "to-time": 1573001220,"lat":-3.6854814000005, "lon":40.4444386999964},</v>
      </c>
      <c r="B3271">
        <v>1573001220</v>
      </c>
      <c r="C3271">
        <v>-3.6854814000005001</v>
      </c>
      <c r="D3271">
        <v>40.444438699996397</v>
      </c>
    </row>
    <row r="3272" spans="1:4" x14ac:dyDescent="0.35">
      <c r="A3272" t="str">
        <f t="shared" si="51"/>
        <v>{ "to-time": 1573001230,"lat":-3.6854813000005, "lon":40.4444385999964},</v>
      </c>
      <c r="B3272">
        <v>1573001230</v>
      </c>
      <c r="C3272">
        <v>-3.6854813000004998</v>
      </c>
      <c r="D3272">
        <v>40.444438599996403</v>
      </c>
    </row>
    <row r="3273" spans="1:4" x14ac:dyDescent="0.35">
      <c r="A3273" t="str">
        <f t="shared" si="51"/>
        <v>{ "to-time": 1573001240,"lat":-3.6854812000005, "lon":40.4444384999964},</v>
      </c>
      <c r="B3273">
        <v>1573001240</v>
      </c>
      <c r="C3273">
        <v>-3.6854812000004999</v>
      </c>
      <c r="D3273">
        <v>40.444438499996402</v>
      </c>
    </row>
    <row r="3274" spans="1:4" x14ac:dyDescent="0.35">
      <c r="A3274" t="str">
        <f t="shared" si="51"/>
        <v>{ "to-time": 1573001250,"lat":-3.6854811000005, "lon":40.4444383999964},</v>
      </c>
      <c r="B3274">
        <v>1573001250</v>
      </c>
      <c r="C3274">
        <v>-3.6854811000005001</v>
      </c>
      <c r="D3274">
        <v>40.4444383999964</v>
      </c>
    </row>
    <row r="3275" spans="1:4" x14ac:dyDescent="0.35">
      <c r="A3275" t="str">
        <f t="shared" si="51"/>
        <v>{ "to-time": 1573001260,"lat":-3.6854810000005, "lon":40.4444382999964},</v>
      </c>
      <c r="B3275">
        <v>1573001260</v>
      </c>
      <c r="C3275">
        <v>-3.6854810000004998</v>
      </c>
      <c r="D3275">
        <v>40.444438299996399</v>
      </c>
    </row>
    <row r="3276" spans="1:4" x14ac:dyDescent="0.35">
      <c r="A3276" t="str">
        <f t="shared" si="51"/>
        <v>{ "to-time": 1573001270,"lat":-3.6854809000005, "lon":40.4444381999964},</v>
      </c>
      <c r="B3276">
        <v>1573001270</v>
      </c>
      <c r="C3276">
        <v>-3.6854809000005</v>
      </c>
      <c r="D3276">
        <v>40.444438199996398</v>
      </c>
    </row>
    <row r="3277" spans="1:4" x14ac:dyDescent="0.35">
      <c r="A3277" t="str">
        <f t="shared" si="51"/>
        <v>{ "to-time": 1573001280,"lat":-3.6854808000005, "lon":40.4444380999964},</v>
      </c>
      <c r="B3277">
        <v>1573001280</v>
      </c>
      <c r="C3277">
        <v>-3.6854808000005002</v>
      </c>
      <c r="D3277">
        <v>40.444438099996397</v>
      </c>
    </row>
    <row r="3278" spans="1:4" x14ac:dyDescent="0.35">
      <c r="A3278" t="str">
        <f t="shared" si="51"/>
        <v>{ "to-time": 1573001290,"lat":-3.6854807000005, "lon":40.4444379999964},</v>
      </c>
      <c r="B3278">
        <v>1573001290</v>
      </c>
      <c r="C3278">
        <v>-3.6854807000004999</v>
      </c>
      <c r="D3278">
        <v>40.444437999996403</v>
      </c>
    </row>
    <row r="3279" spans="1:4" x14ac:dyDescent="0.35">
      <c r="A3279" t="str">
        <f t="shared" si="51"/>
        <v>{ "to-time": 1573001300,"lat":-3.6854806000005, "lon":40.4444378999964},</v>
      </c>
      <c r="B3279">
        <v>1573001300</v>
      </c>
      <c r="C3279">
        <v>-3.6854806000005</v>
      </c>
      <c r="D3279">
        <v>40.444437899996402</v>
      </c>
    </row>
    <row r="3280" spans="1:4" x14ac:dyDescent="0.35">
      <c r="A3280" t="str">
        <f t="shared" si="51"/>
        <v>{ "to-time": 1573001310,"lat":-3.6854805000005, "lon":40.4444377999964},</v>
      </c>
      <c r="B3280">
        <v>1573001310</v>
      </c>
      <c r="C3280">
        <v>-3.6854805000005002</v>
      </c>
      <c r="D3280">
        <v>40.4444377999964</v>
      </c>
    </row>
    <row r="3281" spans="1:4" x14ac:dyDescent="0.35">
      <c r="A3281" t="str">
        <f t="shared" si="51"/>
        <v>{ "to-time": 1573001320,"lat":-3.6854804000005, "lon":40.4444376999964},</v>
      </c>
      <c r="B3281">
        <v>1573001320</v>
      </c>
      <c r="C3281">
        <v>-3.6854804000004999</v>
      </c>
      <c r="D3281">
        <v>40.444437699996399</v>
      </c>
    </row>
    <row r="3282" spans="1:4" x14ac:dyDescent="0.35">
      <c r="A3282" t="str">
        <f t="shared" si="51"/>
        <v>{ "to-time": 1573001330,"lat":-3.6854803000005, "lon":40.4444375999964},</v>
      </c>
      <c r="B3282">
        <v>1573001330</v>
      </c>
      <c r="C3282">
        <v>-3.6854803000005001</v>
      </c>
      <c r="D3282">
        <v>40.444437599996398</v>
      </c>
    </row>
    <row r="3283" spans="1:4" x14ac:dyDescent="0.35">
      <c r="A3283" t="str">
        <f t="shared" si="51"/>
        <v>{ "to-time": 1573001340,"lat":-3.6854802000005, "lon":40.4444374999964},</v>
      </c>
      <c r="B3283">
        <v>1573001340</v>
      </c>
      <c r="C3283">
        <v>-3.6854802000004998</v>
      </c>
      <c r="D3283">
        <v>40.444437499996397</v>
      </c>
    </row>
    <row r="3284" spans="1:4" x14ac:dyDescent="0.35">
      <c r="A3284" t="str">
        <f t="shared" si="51"/>
        <v>{ "to-time": 1573001350,"lat":-3.6854801000005, "lon":40.4444373999964},</v>
      </c>
      <c r="B3284">
        <v>1573001350</v>
      </c>
      <c r="C3284">
        <v>-3.6854801000005</v>
      </c>
      <c r="D3284">
        <v>40.444437399996403</v>
      </c>
    </row>
    <row r="3285" spans="1:4" x14ac:dyDescent="0.35">
      <c r="A3285" t="str">
        <f t="shared" si="51"/>
        <v>{ "to-time": 1573001360,"lat":-3.68548000000051, "lon":40.4444372999964},</v>
      </c>
      <c r="B3285">
        <v>1573001360</v>
      </c>
      <c r="C3285">
        <v>-3.6854800000005099</v>
      </c>
      <c r="D3285">
        <v>40.444437299996402</v>
      </c>
    </row>
    <row r="3286" spans="1:4" x14ac:dyDescent="0.35">
      <c r="A3286" t="str">
        <f t="shared" si="51"/>
        <v>{ "to-time": 1573001370,"lat":-3.68547990000051, "lon":40.4444371999964},</v>
      </c>
      <c r="B3286">
        <v>1573001370</v>
      </c>
      <c r="C3286">
        <v>-3.6854799000005101</v>
      </c>
      <c r="D3286">
        <v>40.444437199996401</v>
      </c>
    </row>
    <row r="3287" spans="1:4" x14ac:dyDescent="0.35">
      <c r="A3287" t="str">
        <f t="shared" si="51"/>
        <v>{ "to-time": 1573001380,"lat":-3.68547980000051, "lon":40.4444370999964},</v>
      </c>
      <c r="B3287">
        <v>1573001380</v>
      </c>
      <c r="C3287">
        <v>-3.6854798000005098</v>
      </c>
      <c r="D3287">
        <v>40.444437099996399</v>
      </c>
    </row>
    <row r="3288" spans="1:4" x14ac:dyDescent="0.35">
      <c r="A3288" t="str">
        <f t="shared" si="51"/>
        <v>{ "to-time": 1573001390,"lat":-3.68547970000051, "lon":40.4444369999964},</v>
      </c>
      <c r="B3288">
        <v>1573001390</v>
      </c>
      <c r="C3288">
        <v>-3.68547970000051</v>
      </c>
      <c r="D3288">
        <v>40.444436999996398</v>
      </c>
    </row>
    <row r="3289" spans="1:4" x14ac:dyDescent="0.35">
      <c r="A3289" t="str">
        <f t="shared" si="51"/>
        <v>{ "to-time": 1573001400,"lat":-3.68547960000051, "lon":40.4444368999964},</v>
      </c>
      <c r="B3289">
        <v>1573001400</v>
      </c>
      <c r="C3289">
        <v>-3.6854796000005101</v>
      </c>
      <c r="D3289">
        <v>40.444436899996397</v>
      </c>
    </row>
    <row r="3290" spans="1:4" x14ac:dyDescent="0.35">
      <c r="A3290" t="str">
        <f t="shared" si="51"/>
        <v>{ "to-time": 1573001410,"lat":-3.68547950000051, "lon":40.4444367999964},</v>
      </c>
      <c r="B3290">
        <v>1573001410</v>
      </c>
      <c r="C3290">
        <v>-3.6854795000005098</v>
      </c>
      <c r="D3290">
        <v>40.444436799996403</v>
      </c>
    </row>
    <row r="3291" spans="1:4" x14ac:dyDescent="0.35">
      <c r="A3291" t="str">
        <f t="shared" si="51"/>
        <v>{ "to-time": 1573001420,"lat":-3.68547940000051, "lon":40.4444366999964},</v>
      </c>
      <c r="B3291">
        <v>1573001420</v>
      </c>
      <c r="C3291">
        <v>-3.68547940000051</v>
      </c>
      <c r="D3291">
        <v>40.444436699996402</v>
      </c>
    </row>
    <row r="3292" spans="1:4" x14ac:dyDescent="0.35">
      <c r="A3292" t="str">
        <f t="shared" si="51"/>
        <v>{ "to-time": 1573001430,"lat":-3.68547930000051, "lon":40.4444365999964},</v>
      </c>
      <c r="B3292">
        <v>1573001430</v>
      </c>
      <c r="C3292">
        <v>-3.6854793000005102</v>
      </c>
      <c r="D3292">
        <v>40.444436599996401</v>
      </c>
    </row>
    <row r="3293" spans="1:4" x14ac:dyDescent="0.35">
      <c r="A3293" t="str">
        <f t="shared" si="51"/>
        <v>{ "to-time": 1573001440,"lat":-3.68547920000051, "lon":40.4444364999964},</v>
      </c>
      <c r="B3293">
        <v>1573001440</v>
      </c>
      <c r="C3293">
        <v>-3.6854792000005099</v>
      </c>
      <c r="D3293">
        <v>40.444436499996399</v>
      </c>
    </row>
    <row r="3294" spans="1:4" x14ac:dyDescent="0.35">
      <c r="A3294" t="str">
        <f t="shared" si="51"/>
        <v>{ "to-time": 1573001450,"lat":-3.68547910000051, "lon":40.4444363999964},</v>
      </c>
      <c r="B3294">
        <v>1573001450</v>
      </c>
      <c r="C3294">
        <v>-3.68547910000051</v>
      </c>
      <c r="D3294">
        <v>40.444436399996398</v>
      </c>
    </row>
    <row r="3295" spans="1:4" x14ac:dyDescent="0.35">
      <c r="A3295" t="str">
        <f t="shared" si="51"/>
        <v>{ "to-time": 1573001460,"lat":-3.68547900000051, "lon":40.4444362999964},</v>
      </c>
      <c r="B3295">
        <v>1573001460</v>
      </c>
      <c r="C3295">
        <v>-3.6854790000005102</v>
      </c>
      <c r="D3295">
        <v>40.444436299996397</v>
      </c>
    </row>
    <row r="3296" spans="1:4" x14ac:dyDescent="0.35">
      <c r="A3296" t="str">
        <f t="shared" si="51"/>
        <v>{ "to-time": 1573001470,"lat":-3.68547890000051, "lon":40.4444361999964},</v>
      </c>
      <c r="B3296">
        <v>1573001470</v>
      </c>
      <c r="C3296">
        <v>-3.6854789000005099</v>
      </c>
      <c r="D3296">
        <v>40.444436199996403</v>
      </c>
    </row>
    <row r="3297" spans="1:4" x14ac:dyDescent="0.35">
      <c r="A3297" t="str">
        <f t="shared" si="51"/>
        <v>{ "to-time": 1573001480,"lat":-3.68547880000051, "lon":40.4444360999964},</v>
      </c>
      <c r="B3297">
        <v>1573001480</v>
      </c>
      <c r="C3297">
        <v>-3.6854788000005101</v>
      </c>
      <c r="D3297">
        <v>40.444436099996402</v>
      </c>
    </row>
    <row r="3298" spans="1:4" x14ac:dyDescent="0.35">
      <c r="A3298" t="str">
        <f t="shared" si="51"/>
        <v>{ "to-time": 1573001490,"lat":-3.68547870000051, "lon":40.4444359999964},</v>
      </c>
      <c r="B3298">
        <v>1573001490</v>
      </c>
      <c r="C3298">
        <v>-3.6854787000005098</v>
      </c>
      <c r="D3298">
        <v>40.444435999996401</v>
      </c>
    </row>
    <row r="3299" spans="1:4" x14ac:dyDescent="0.35">
      <c r="A3299" t="str">
        <f t="shared" si="51"/>
        <v>{ "to-time": 1573001500,"lat":-3.68547860000051, "lon":40.4444358999964},</v>
      </c>
      <c r="B3299">
        <v>1573001500</v>
      </c>
      <c r="C3299">
        <v>-3.68547860000051</v>
      </c>
      <c r="D3299">
        <v>40.4444358999964</v>
      </c>
    </row>
    <row r="3300" spans="1:4" x14ac:dyDescent="0.35">
      <c r="A3300" t="str">
        <f t="shared" si="51"/>
        <v>{ "to-time": 1573001510,"lat":-3.68547850000051, "lon":40.4444357999964},</v>
      </c>
      <c r="B3300">
        <v>1573001510</v>
      </c>
      <c r="C3300">
        <v>-3.6854785000005101</v>
      </c>
      <c r="D3300">
        <v>40.444435799996398</v>
      </c>
    </row>
    <row r="3301" spans="1:4" x14ac:dyDescent="0.35">
      <c r="A3301" t="str">
        <f t="shared" si="51"/>
        <v>{ "to-time": 1573001520,"lat":-3.68547840000051, "lon":40.4444356999964},</v>
      </c>
      <c r="B3301">
        <v>1573001520</v>
      </c>
      <c r="C3301">
        <v>-3.6854784000005099</v>
      </c>
      <c r="D3301">
        <v>40.444435699996397</v>
      </c>
    </row>
    <row r="3302" spans="1:4" x14ac:dyDescent="0.35">
      <c r="A3302" t="str">
        <f t="shared" si="51"/>
        <v>{ "to-time": 1573001530,"lat":-3.68547830000051, "lon":40.4444355999964},</v>
      </c>
      <c r="B3302">
        <v>1573001530</v>
      </c>
      <c r="C3302">
        <v>-3.68547830000051</v>
      </c>
      <c r="D3302">
        <v>40.444435599996403</v>
      </c>
    </row>
    <row r="3303" spans="1:4" x14ac:dyDescent="0.35">
      <c r="A3303" t="str">
        <f t="shared" si="51"/>
        <v>{ "to-time": 1573001540,"lat":-3.68547820000051, "lon":40.4444354999964},</v>
      </c>
      <c r="B3303">
        <v>1573001540</v>
      </c>
      <c r="C3303">
        <v>-3.6854782000005102</v>
      </c>
      <c r="D3303">
        <v>40.444435499996402</v>
      </c>
    </row>
    <row r="3304" spans="1:4" x14ac:dyDescent="0.35">
      <c r="A3304" t="str">
        <f t="shared" si="51"/>
        <v>{ "to-time": 1573001550,"lat":-3.68547810000051, "lon":40.4444353999964},</v>
      </c>
      <c r="B3304">
        <v>1573001550</v>
      </c>
      <c r="C3304">
        <v>-3.6854781000005099</v>
      </c>
      <c r="D3304">
        <v>40.444435399996401</v>
      </c>
    </row>
    <row r="3305" spans="1:4" x14ac:dyDescent="0.35">
      <c r="A3305" t="str">
        <f t="shared" si="51"/>
        <v>{ "to-time": 1573001560,"lat":-3.68547800000051, "lon":40.4444352999964},</v>
      </c>
      <c r="B3305">
        <v>1573001560</v>
      </c>
      <c r="C3305">
        <v>-3.6854780000005101</v>
      </c>
      <c r="D3305">
        <v>40.4444352999964</v>
      </c>
    </row>
    <row r="3306" spans="1:4" x14ac:dyDescent="0.35">
      <c r="A3306" t="str">
        <f t="shared" si="51"/>
        <v>{ "to-time": 1573001570,"lat":-3.68547790000051, "lon":40.4444351999964},</v>
      </c>
      <c r="B3306">
        <v>1573001570</v>
      </c>
      <c r="C3306">
        <v>-3.6854779000005098</v>
      </c>
      <c r="D3306">
        <v>40.444435199996398</v>
      </c>
    </row>
    <row r="3307" spans="1:4" x14ac:dyDescent="0.35">
      <c r="A3307" t="str">
        <f t="shared" si="51"/>
        <v>{ "to-time": 1573001580,"lat":-3.68547780000051, "lon":40.4444350999964},</v>
      </c>
      <c r="B3307">
        <v>1573001580</v>
      </c>
      <c r="C3307">
        <v>-3.68547780000051</v>
      </c>
      <c r="D3307">
        <v>40.444435099996397</v>
      </c>
    </row>
    <row r="3308" spans="1:4" x14ac:dyDescent="0.35">
      <c r="A3308" t="str">
        <f t="shared" si="51"/>
        <v>{ "to-time": 1573001590,"lat":-3.68547770000051, "lon":40.4444349999964},</v>
      </c>
      <c r="B3308">
        <v>1573001590</v>
      </c>
      <c r="C3308">
        <v>-3.6854777000005101</v>
      </c>
      <c r="D3308">
        <v>40.444434999996403</v>
      </c>
    </row>
    <row r="3309" spans="1:4" x14ac:dyDescent="0.35">
      <c r="A3309" t="str">
        <f t="shared" si="51"/>
        <v>{ "to-time": 1573001600,"lat":-3.68547760000051, "lon":40.4444348999964},</v>
      </c>
      <c r="B3309">
        <v>1573001600</v>
      </c>
      <c r="C3309">
        <v>-3.6854776000005098</v>
      </c>
      <c r="D3309">
        <v>40.444434899996402</v>
      </c>
    </row>
    <row r="3310" spans="1:4" x14ac:dyDescent="0.35">
      <c r="A3310" t="str">
        <f t="shared" si="51"/>
        <v>{ "to-time": 1573001610,"lat":-3.68547750000051, "lon":40.4444347999964},</v>
      </c>
      <c r="B3310">
        <v>1573001610</v>
      </c>
      <c r="C3310">
        <v>-3.68547750000051</v>
      </c>
      <c r="D3310">
        <v>40.444434799996401</v>
      </c>
    </row>
    <row r="3311" spans="1:4" x14ac:dyDescent="0.35">
      <c r="A3311" t="str">
        <f t="shared" si="51"/>
        <v>{ "to-time": 1573001620,"lat":-3.68547740000051, "lon":40.4444346999964},</v>
      </c>
      <c r="B3311">
        <v>1573001620</v>
      </c>
      <c r="C3311">
        <v>-3.6854774000005102</v>
      </c>
      <c r="D3311">
        <v>40.4444346999964</v>
      </c>
    </row>
    <row r="3312" spans="1:4" x14ac:dyDescent="0.35">
      <c r="A3312" t="str">
        <f t="shared" si="51"/>
        <v>{ "to-time": 1573001630,"lat":-3.68547730000051, "lon":40.4444345999964},</v>
      </c>
      <c r="B3312">
        <v>1573001630</v>
      </c>
      <c r="C3312">
        <v>-3.6854773000005099</v>
      </c>
      <c r="D3312">
        <v>40.444434599996399</v>
      </c>
    </row>
    <row r="3313" spans="1:4" x14ac:dyDescent="0.35">
      <c r="A3313" t="str">
        <f t="shared" si="51"/>
        <v>{ "to-time": 1573001640,"lat":-3.68547720000051, "lon":40.4444344999964},</v>
      </c>
      <c r="B3313">
        <v>1573001640</v>
      </c>
      <c r="C3313">
        <v>-3.68547720000051</v>
      </c>
      <c r="D3313">
        <v>40.444434499996397</v>
      </c>
    </row>
    <row r="3314" spans="1:4" x14ac:dyDescent="0.35">
      <c r="A3314" t="str">
        <f t="shared" si="51"/>
        <v>{ "to-time": 1573001650,"lat":-3.68547710000051, "lon":40.4444343999964},</v>
      </c>
      <c r="B3314">
        <v>1573001650</v>
      </c>
      <c r="C3314">
        <v>-3.6854771000005102</v>
      </c>
      <c r="D3314">
        <v>40.444434399996403</v>
      </c>
    </row>
    <row r="3315" spans="1:4" x14ac:dyDescent="0.35">
      <c r="A3315" t="str">
        <f t="shared" si="51"/>
        <v>{ "to-time": 1573001660,"lat":-3.68547700000051, "lon":40.4444342999964},</v>
      </c>
      <c r="B3315">
        <v>1573001660</v>
      </c>
      <c r="C3315">
        <v>-3.6854770000005099</v>
      </c>
      <c r="D3315">
        <v>40.444434299996402</v>
      </c>
    </row>
    <row r="3316" spans="1:4" x14ac:dyDescent="0.35">
      <c r="A3316" t="str">
        <f t="shared" si="51"/>
        <v>{ "to-time": 1573001670,"lat":-3.68547690000051, "lon":40.4444341999964},</v>
      </c>
      <c r="B3316">
        <v>1573001670</v>
      </c>
      <c r="C3316">
        <v>-3.6854769000005101</v>
      </c>
      <c r="D3316">
        <v>40.444434199996401</v>
      </c>
    </row>
    <row r="3317" spans="1:4" x14ac:dyDescent="0.35">
      <c r="A3317" t="str">
        <f t="shared" si="51"/>
        <v>{ "to-time": 1573001680,"lat":-3.68547680000051, "lon":40.4444340999964},</v>
      </c>
      <c r="B3317">
        <v>1573001680</v>
      </c>
      <c r="C3317">
        <v>-3.6854768000005098</v>
      </c>
      <c r="D3317">
        <v>40.4444340999964</v>
      </c>
    </row>
    <row r="3318" spans="1:4" x14ac:dyDescent="0.35">
      <c r="A3318" t="str">
        <f t="shared" si="51"/>
        <v>{ "to-time": 1573001690,"lat":-3.68547670000051, "lon":40.4444339999964},</v>
      </c>
      <c r="B3318">
        <v>1573001690</v>
      </c>
      <c r="C3318">
        <v>-3.68547670000051</v>
      </c>
      <c r="D3318">
        <v>40.444433999996399</v>
      </c>
    </row>
    <row r="3319" spans="1:4" x14ac:dyDescent="0.35">
      <c r="A3319" t="str">
        <f t="shared" si="51"/>
        <v>{ "to-time": 1573001700,"lat":-3.68547660000051, "lon":40.4444338999964},</v>
      </c>
      <c r="B3319">
        <v>1573001700</v>
      </c>
      <c r="C3319">
        <v>-3.6854766000005101</v>
      </c>
      <c r="D3319">
        <v>40.444433899996397</v>
      </c>
    </row>
    <row r="3320" spans="1:4" x14ac:dyDescent="0.35">
      <c r="A3320" t="str">
        <f t="shared" si="51"/>
        <v>{ "to-time": 1573001710,"lat":-3.68547650000051, "lon":40.4444337999964},</v>
      </c>
      <c r="B3320">
        <v>1573001710</v>
      </c>
      <c r="C3320">
        <v>-3.6854765000005099</v>
      </c>
      <c r="D3320">
        <v>40.444433799996403</v>
      </c>
    </row>
    <row r="3321" spans="1:4" x14ac:dyDescent="0.35">
      <c r="A3321" t="str">
        <f t="shared" si="51"/>
        <v>{ "to-time": 1573001720,"lat":-3.68547640000051, "lon":40.4444336999964},</v>
      </c>
      <c r="B3321">
        <v>1573001720</v>
      </c>
      <c r="C3321">
        <v>-3.68547640000051</v>
      </c>
      <c r="D3321">
        <v>40.444433699996402</v>
      </c>
    </row>
    <row r="3322" spans="1:4" x14ac:dyDescent="0.35">
      <c r="A3322" t="str">
        <f t="shared" si="51"/>
        <v>{ "to-time": 1573001730,"lat":-3.68547630000051, "lon":40.4444335999964},</v>
      </c>
      <c r="B3322">
        <v>1573001730</v>
      </c>
      <c r="C3322">
        <v>-3.6854763000005102</v>
      </c>
      <c r="D3322">
        <v>40.444433599996401</v>
      </c>
    </row>
    <row r="3323" spans="1:4" x14ac:dyDescent="0.35">
      <c r="A3323" t="str">
        <f t="shared" si="51"/>
        <v>{ "to-time": 1573001740,"lat":-3.68547620000051, "lon":40.4444334999964},</v>
      </c>
      <c r="B3323">
        <v>1573001740</v>
      </c>
      <c r="C3323">
        <v>-3.6854762000005099</v>
      </c>
      <c r="D3323">
        <v>40.4444334999964</v>
      </c>
    </row>
    <row r="3324" spans="1:4" x14ac:dyDescent="0.35">
      <c r="A3324" t="str">
        <f t="shared" si="51"/>
        <v>{ "to-time": 1573001750,"lat":-3.68547610000051, "lon":40.4444333999963},</v>
      </c>
      <c r="B3324">
        <v>1573001750</v>
      </c>
      <c r="C3324">
        <v>-3.6854761000005101</v>
      </c>
      <c r="D3324">
        <v>40.444433399996299</v>
      </c>
    </row>
    <row r="3325" spans="1:4" x14ac:dyDescent="0.35">
      <c r="A3325" t="str">
        <f t="shared" si="51"/>
        <v>{ "to-time": 1573001760,"lat":-3.68547600000051, "lon":40.4444332999963},</v>
      </c>
      <c r="B3325">
        <v>1573001760</v>
      </c>
      <c r="C3325">
        <v>-3.6854760000005098</v>
      </c>
      <c r="D3325">
        <v>40.444433299996298</v>
      </c>
    </row>
    <row r="3326" spans="1:4" x14ac:dyDescent="0.35">
      <c r="A3326" t="str">
        <f t="shared" si="51"/>
        <v>{ "to-time": 1573001770,"lat":-3.68547590000051, "lon":40.4444331999963},</v>
      </c>
      <c r="B3326">
        <v>1573001770</v>
      </c>
      <c r="C3326">
        <v>-3.68547590000051</v>
      </c>
      <c r="D3326">
        <v>40.444433199996297</v>
      </c>
    </row>
    <row r="3327" spans="1:4" x14ac:dyDescent="0.35">
      <c r="A3327" t="str">
        <f t="shared" si="51"/>
        <v>{ "to-time": 1573001780,"lat":-3.68547580000051, "lon":40.4444330999963},</v>
      </c>
      <c r="B3327">
        <v>1573001780</v>
      </c>
      <c r="C3327">
        <v>-3.6854758000005101</v>
      </c>
      <c r="D3327">
        <v>40.444433099996303</v>
      </c>
    </row>
    <row r="3328" spans="1:4" x14ac:dyDescent="0.35">
      <c r="A3328" t="str">
        <f t="shared" si="51"/>
        <v>{ "to-time": 1573001790,"lat":-3.68547570000051, "lon":40.4444329999963},</v>
      </c>
      <c r="B3328">
        <v>1573001790</v>
      </c>
      <c r="C3328">
        <v>-3.6854757000005098</v>
      </c>
      <c r="D3328">
        <v>40.444432999996302</v>
      </c>
    </row>
    <row r="3329" spans="1:4" x14ac:dyDescent="0.35">
      <c r="A3329" t="str">
        <f t="shared" si="51"/>
        <v>{ "to-time": 1573001800,"lat":-3.68547560000051, "lon":40.4444328999963},</v>
      </c>
      <c r="B3329">
        <v>1573001800</v>
      </c>
      <c r="C3329">
        <v>-3.68547560000051</v>
      </c>
      <c r="D3329">
        <v>40.444432899996301</v>
      </c>
    </row>
    <row r="3330" spans="1:4" x14ac:dyDescent="0.35">
      <c r="A3330" t="str">
        <f t="shared" si="51"/>
        <v>{ "to-time": 1573001810,"lat":-3.68547550000051, "lon":40.4444327999963},</v>
      </c>
      <c r="B3330">
        <v>1573001810</v>
      </c>
      <c r="C3330">
        <v>-3.6854755000005102</v>
      </c>
      <c r="D3330">
        <v>40.444432799996299</v>
      </c>
    </row>
    <row r="3331" spans="1:4" x14ac:dyDescent="0.35">
      <c r="A3331" t="str">
        <f t="shared" ref="A3331:A3394" si="52">"{ ""to-time"": "&amp;B3331 &amp; ",""lat"":"&amp;C3331 &amp; ", ""lon"":"&amp;D3331 &amp; "},"</f>
        <v>{ "to-time": 1573001820,"lat":-3.68547540000051, "lon":40.4444326999963},</v>
      </c>
      <c r="B3331">
        <v>1573001820</v>
      </c>
      <c r="C3331">
        <v>-3.6854754000005099</v>
      </c>
      <c r="D3331">
        <v>40.444432699996298</v>
      </c>
    </row>
    <row r="3332" spans="1:4" x14ac:dyDescent="0.35">
      <c r="A3332" t="str">
        <f t="shared" si="52"/>
        <v>{ "to-time": 1573001830,"lat":-3.68547530000051, "lon":40.4444325999963},</v>
      </c>
      <c r="B3332">
        <v>1573001830</v>
      </c>
      <c r="C3332">
        <v>-3.68547530000051</v>
      </c>
      <c r="D3332">
        <v>40.444432599996297</v>
      </c>
    </row>
    <row r="3333" spans="1:4" x14ac:dyDescent="0.35">
      <c r="A3333" t="str">
        <f t="shared" si="52"/>
        <v>{ "to-time": 1573001840,"lat":-3.68547520000051, "lon":40.4444324999963},</v>
      </c>
      <c r="B3333">
        <v>1573001840</v>
      </c>
      <c r="C3333">
        <v>-3.6854752000005102</v>
      </c>
      <c r="D3333">
        <v>40.444432499996303</v>
      </c>
    </row>
    <row r="3334" spans="1:4" x14ac:dyDescent="0.35">
      <c r="A3334" t="str">
        <f t="shared" si="52"/>
        <v>{ "to-time": 1573001850,"lat":-3.68547510000051, "lon":40.4444323999963},</v>
      </c>
      <c r="B3334">
        <v>1573001850</v>
      </c>
      <c r="C3334">
        <v>-3.6854751000005099</v>
      </c>
      <c r="D3334">
        <v>40.444432399996302</v>
      </c>
    </row>
    <row r="3335" spans="1:4" x14ac:dyDescent="0.35">
      <c r="A3335" t="str">
        <f t="shared" si="52"/>
        <v>{ "to-time": 1573001860,"lat":-3.68547500000051, "lon":40.4444322999963},</v>
      </c>
      <c r="B3335">
        <v>1573001860</v>
      </c>
      <c r="C3335">
        <v>-3.6854750000005101</v>
      </c>
      <c r="D3335">
        <v>40.444432299996301</v>
      </c>
    </row>
    <row r="3336" spans="1:4" x14ac:dyDescent="0.35">
      <c r="A3336" t="str">
        <f t="shared" si="52"/>
        <v>{ "to-time": 1573001870,"lat":-3.68547490000051, "lon":40.4444321999963},</v>
      </c>
      <c r="B3336">
        <v>1573001870</v>
      </c>
      <c r="C3336">
        <v>-3.6854749000005098</v>
      </c>
      <c r="D3336">
        <v>40.444432199996299</v>
      </c>
    </row>
    <row r="3337" spans="1:4" x14ac:dyDescent="0.35">
      <c r="A3337" t="str">
        <f t="shared" si="52"/>
        <v>{ "to-time": 1573001880,"lat":-3.68547480000051, "lon":40.4444320999963},</v>
      </c>
      <c r="B3337">
        <v>1573001880</v>
      </c>
      <c r="C3337">
        <v>-3.68547480000051</v>
      </c>
      <c r="D3337">
        <v>40.444432099996298</v>
      </c>
    </row>
    <row r="3338" spans="1:4" x14ac:dyDescent="0.35">
      <c r="A3338" t="str">
        <f t="shared" si="52"/>
        <v>{ "to-time": 1573001890,"lat":-3.68547470000051, "lon":40.4444319999963},</v>
      </c>
      <c r="B3338">
        <v>1573001890</v>
      </c>
      <c r="C3338">
        <v>-3.6854747000005101</v>
      </c>
      <c r="D3338">
        <v>40.444431999996297</v>
      </c>
    </row>
    <row r="3339" spans="1:4" x14ac:dyDescent="0.35">
      <c r="A3339" t="str">
        <f t="shared" si="52"/>
        <v>{ "to-time": 1573001900,"lat":-3.68547460000051, "lon":40.4444318999963},</v>
      </c>
      <c r="B3339">
        <v>1573001900</v>
      </c>
      <c r="C3339">
        <v>-3.6854746000005099</v>
      </c>
      <c r="D3339">
        <v>40.444431899996303</v>
      </c>
    </row>
    <row r="3340" spans="1:4" x14ac:dyDescent="0.35">
      <c r="A3340" t="str">
        <f t="shared" si="52"/>
        <v>{ "to-time": 1573001910,"lat":-3.68547450000051, "lon":40.4444317999963},</v>
      </c>
      <c r="B3340">
        <v>1573001910</v>
      </c>
      <c r="C3340">
        <v>-3.68547450000051</v>
      </c>
      <c r="D3340">
        <v>40.444431799996302</v>
      </c>
    </row>
    <row r="3341" spans="1:4" x14ac:dyDescent="0.35">
      <c r="A3341" t="str">
        <f t="shared" si="52"/>
        <v>{ "to-time": 1573001920,"lat":-3.68547440000051, "lon":40.4444316999963},</v>
      </c>
      <c r="B3341">
        <v>1573001920</v>
      </c>
      <c r="C3341">
        <v>-3.6854744000005102</v>
      </c>
      <c r="D3341">
        <v>40.444431699996301</v>
      </c>
    </row>
    <row r="3342" spans="1:4" x14ac:dyDescent="0.35">
      <c r="A3342" t="str">
        <f t="shared" si="52"/>
        <v>{ "to-time": 1573001930,"lat":-3.68547430000051, "lon":40.4444315999963},</v>
      </c>
      <c r="B3342">
        <v>1573001930</v>
      </c>
      <c r="C3342">
        <v>-3.6854743000005099</v>
      </c>
      <c r="D3342">
        <v>40.4444315999963</v>
      </c>
    </row>
    <row r="3343" spans="1:4" x14ac:dyDescent="0.35">
      <c r="A3343" t="str">
        <f t="shared" si="52"/>
        <v>{ "to-time": 1573001940,"lat":-3.68547420000051, "lon":40.4444314999963},</v>
      </c>
      <c r="B3343">
        <v>1573001940</v>
      </c>
      <c r="C3343">
        <v>-3.6854742000005101</v>
      </c>
      <c r="D3343">
        <v>40.444431499996298</v>
      </c>
    </row>
    <row r="3344" spans="1:4" x14ac:dyDescent="0.35">
      <c r="A3344" t="str">
        <f t="shared" si="52"/>
        <v>{ "to-time": 1573001950,"lat":-3.68547410000051, "lon":40.4444313999963},</v>
      </c>
      <c r="B3344">
        <v>1573001950</v>
      </c>
      <c r="C3344">
        <v>-3.6854741000005098</v>
      </c>
      <c r="D3344">
        <v>40.444431399996297</v>
      </c>
    </row>
    <row r="3345" spans="1:4" x14ac:dyDescent="0.35">
      <c r="A3345" t="str">
        <f t="shared" si="52"/>
        <v>{ "to-time": 1573001960,"lat":-3.68547400000051, "lon":40.4444312999963},</v>
      </c>
      <c r="B3345">
        <v>1573001960</v>
      </c>
      <c r="C3345">
        <v>-3.68547400000051</v>
      </c>
      <c r="D3345">
        <v>40.444431299996303</v>
      </c>
    </row>
    <row r="3346" spans="1:4" x14ac:dyDescent="0.35">
      <c r="A3346" t="str">
        <f t="shared" si="52"/>
        <v>{ "to-time": 1573001970,"lat":-3.68547390000052, "lon":40.4444311999963},</v>
      </c>
      <c r="B3346">
        <v>1573001970</v>
      </c>
      <c r="C3346">
        <v>-3.6854739000005199</v>
      </c>
      <c r="D3346">
        <v>40.444431199996302</v>
      </c>
    </row>
    <row r="3347" spans="1:4" x14ac:dyDescent="0.35">
      <c r="A3347" t="str">
        <f t="shared" si="52"/>
        <v>{ "to-time": 1573001980,"lat":-3.68547380000052, "lon":40.4444310999963},</v>
      </c>
      <c r="B3347">
        <v>1573001980</v>
      </c>
      <c r="C3347">
        <v>-3.6854738000005201</v>
      </c>
      <c r="D3347">
        <v>40.444431099996301</v>
      </c>
    </row>
    <row r="3348" spans="1:4" x14ac:dyDescent="0.35">
      <c r="A3348" t="str">
        <f t="shared" si="52"/>
        <v>{ "to-time": 1573001990,"lat":-3.68547370000052, "lon":40.4444309999963},</v>
      </c>
      <c r="B3348">
        <v>1573001990</v>
      </c>
      <c r="C3348">
        <v>-3.6854737000005202</v>
      </c>
      <c r="D3348">
        <v>40.4444309999963</v>
      </c>
    </row>
    <row r="3349" spans="1:4" x14ac:dyDescent="0.35">
      <c r="A3349" t="str">
        <f t="shared" si="52"/>
        <v>{ "to-time": 1573002000,"lat":-3.68547360000052, "lon":40.4444308999963},</v>
      </c>
      <c r="B3349">
        <v>1573002000</v>
      </c>
      <c r="C3349">
        <v>-3.6854736000005199</v>
      </c>
      <c r="D3349">
        <v>40.444430899996298</v>
      </c>
    </row>
    <row r="3350" spans="1:4" x14ac:dyDescent="0.35">
      <c r="A3350" t="str">
        <f t="shared" si="52"/>
        <v>{ "to-time": 1573002010,"lat":-3.68547350000052, "lon":40.4444307999963},</v>
      </c>
      <c r="B3350">
        <v>1573002010</v>
      </c>
      <c r="C3350">
        <v>-3.6854735000005201</v>
      </c>
      <c r="D3350">
        <v>40.444430799996297</v>
      </c>
    </row>
    <row r="3351" spans="1:4" x14ac:dyDescent="0.35">
      <c r="A3351" t="str">
        <f t="shared" si="52"/>
        <v>{ "to-time": 1573002020,"lat":-3.68547340000052, "lon":40.4444306999963},</v>
      </c>
      <c r="B3351">
        <v>1573002020</v>
      </c>
      <c r="C3351">
        <v>-3.6854734000005198</v>
      </c>
      <c r="D3351">
        <v>40.444430699996303</v>
      </c>
    </row>
    <row r="3352" spans="1:4" x14ac:dyDescent="0.35">
      <c r="A3352" t="str">
        <f t="shared" si="52"/>
        <v>{ "to-time": 1573002030,"lat":-3.68547330000052, "lon":40.4444305999963},</v>
      </c>
      <c r="B3352">
        <v>1573002030</v>
      </c>
      <c r="C3352">
        <v>-3.68547330000052</v>
      </c>
      <c r="D3352">
        <v>40.444430599996302</v>
      </c>
    </row>
    <row r="3353" spans="1:4" x14ac:dyDescent="0.35">
      <c r="A3353" t="str">
        <f t="shared" si="52"/>
        <v>{ "to-time": 1573002040,"lat":-3.68547320000052, "lon":40.4444304999963},</v>
      </c>
      <c r="B3353">
        <v>1573002040</v>
      </c>
      <c r="C3353">
        <v>-3.6854732000005201</v>
      </c>
      <c r="D3353">
        <v>40.444430499996301</v>
      </c>
    </row>
    <row r="3354" spans="1:4" x14ac:dyDescent="0.35">
      <c r="A3354" t="str">
        <f t="shared" si="52"/>
        <v>{ "to-time": 1573002050,"lat":-3.68547310000052, "lon":40.4444303999963},</v>
      </c>
      <c r="B3354">
        <v>1573002050</v>
      </c>
      <c r="C3354">
        <v>-3.6854731000005199</v>
      </c>
      <c r="D3354">
        <v>40.4444303999963</v>
      </c>
    </row>
    <row r="3355" spans="1:4" x14ac:dyDescent="0.35">
      <c r="A3355" t="str">
        <f t="shared" si="52"/>
        <v>{ "to-time": 1573002060,"lat":-3.68547300000052, "lon":40.4444302999963},</v>
      </c>
      <c r="B3355">
        <v>1573002060</v>
      </c>
      <c r="C3355">
        <v>-3.68547300000052</v>
      </c>
      <c r="D3355">
        <v>40.444430299996299</v>
      </c>
    </row>
    <row r="3356" spans="1:4" x14ac:dyDescent="0.35">
      <c r="A3356" t="str">
        <f t="shared" si="52"/>
        <v>{ "to-time": 1573002070,"lat":-3.68547290000052, "lon":40.4444301999963},</v>
      </c>
      <c r="B3356">
        <v>1573002070</v>
      </c>
      <c r="C3356">
        <v>-3.6854729000005202</v>
      </c>
      <c r="D3356">
        <v>40.444430199996297</v>
      </c>
    </row>
    <row r="3357" spans="1:4" x14ac:dyDescent="0.35">
      <c r="A3357" t="str">
        <f t="shared" si="52"/>
        <v>{ "to-time": 1573002080,"lat":-3.68547280000052, "lon":40.4444300999963},</v>
      </c>
      <c r="B3357">
        <v>1573002080</v>
      </c>
      <c r="C3357">
        <v>-3.6854728000005199</v>
      </c>
      <c r="D3357">
        <v>40.444430099996303</v>
      </c>
    </row>
    <row r="3358" spans="1:4" x14ac:dyDescent="0.35">
      <c r="A3358" t="str">
        <f t="shared" si="52"/>
        <v>{ "to-time": 1573002090,"lat":-3.68547270000052, "lon":40.4444299999963},</v>
      </c>
      <c r="B3358">
        <v>1573002090</v>
      </c>
      <c r="C3358">
        <v>-3.6854727000005201</v>
      </c>
      <c r="D3358">
        <v>40.444429999996302</v>
      </c>
    </row>
    <row r="3359" spans="1:4" x14ac:dyDescent="0.35">
      <c r="A3359" t="str">
        <f t="shared" si="52"/>
        <v>{ "to-time": 1573002100,"lat":-3.68547260000052, "lon":40.4444298999963},</v>
      </c>
      <c r="B3359">
        <v>1573002100</v>
      </c>
      <c r="C3359">
        <v>-3.6854726000005198</v>
      </c>
      <c r="D3359">
        <v>40.444429899996301</v>
      </c>
    </row>
    <row r="3360" spans="1:4" x14ac:dyDescent="0.35">
      <c r="A3360" t="str">
        <f t="shared" si="52"/>
        <v>{ "to-time": 1573002110,"lat":-3.68547250000052, "lon":40.4444297999963},</v>
      </c>
      <c r="B3360">
        <v>1573002110</v>
      </c>
      <c r="C3360">
        <v>-3.68547250000052</v>
      </c>
      <c r="D3360">
        <v>40.4444297999963</v>
      </c>
    </row>
    <row r="3361" spans="1:4" x14ac:dyDescent="0.35">
      <c r="A3361" t="str">
        <f t="shared" si="52"/>
        <v>{ "to-time": 1573002120,"lat":-3.68547240000052, "lon":40.4444296999963},</v>
      </c>
      <c r="B3361">
        <v>1573002120</v>
      </c>
      <c r="C3361">
        <v>-3.6854724000005201</v>
      </c>
      <c r="D3361">
        <v>40.444429699996299</v>
      </c>
    </row>
    <row r="3362" spans="1:4" x14ac:dyDescent="0.35">
      <c r="A3362" t="str">
        <f t="shared" si="52"/>
        <v>{ "to-time": 1573002130,"lat":-3.68547230000052, "lon":40.4444295999963},</v>
      </c>
      <c r="B3362">
        <v>1573002130</v>
      </c>
      <c r="C3362">
        <v>-3.6854723000005198</v>
      </c>
      <c r="D3362">
        <v>40.444429599996297</v>
      </c>
    </row>
    <row r="3363" spans="1:4" x14ac:dyDescent="0.35">
      <c r="A3363" t="str">
        <f t="shared" si="52"/>
        <v>{ "to-time": 1573002140,"lat":-3.68547220000052, "lon":40.4444294999963},</v>
      </c>
      <c r="B3363">
        <v>1573002140</v>
      </c>
      <c r="C3363">
        <v>-3.68547220000052</v>
      </c>
      <c r="D3363">
        <v>40.444429499996303</v>
      </c>
    </row>
    <row r="3364" spans="1:4" x14ac:dyDescent="0.35">
      <c r="A3364" t="str">
        <f t="shared" si="52"/>
        <v>{ "to-time": 1573002150,"lat":-3.68547210000052, "lon":40.4444293999963},</v>
      </c>
      <c r="B3364">
        <v>1573002150</v>
      </c>
      <c r="C3364">
        <v>-3.6854721000005202</v>
      </c>
      <c r="D3364">
        <v>40.444429399996302</v>
      </c>
    </row>
    <row r="3365" spans="1:4" x14ac:dyDescent="0.35">
      <c r="A3365" t="str">
        <f t="shared" si="52"/>
        <v>{ "to-time": 1573002160,"lat":-3.68547200000052, "lon":40.4444292999963},</v>
      </c>
      <c r="B3365">
        <v>1573002160</v>
      </c>
      <c r="C3365">
        <v>-3.6854720000005199</v>
      </c>
      <c r="D3365">
        <v>40.444429299996301</v>
      </c>
    </row>
    <row r="3366" spans="1:4" x14ac:dyDescent="0.35">
      <c r="A3366" t="str">
        <f t="shared" si="52"/>
        <v>{ "to-time": 1573002170,"lat":-3.68547190000052, "lon":40.4444291999963},</v>
      </c>
      <c r="B3366">
        <v>1573002170</v>
      </c>
      <c r="C3366">
        <v>-3.6854719000005201</v>
      </c>
      <c r="D3366">
        <v>40.4444291999963</v>
      </c>
    </row>
    <row r="3367" spans="1:4" x14ac:dyDescent="0.35">
      <c r="A3367" t="str">
        <f t="shared" si="52"/>
        <v>{ "to-time": 1573002180,"lat":-3.68547180000052, "lon":40.4444290999963},</v>
      </c>
      <c r="B3367">
        <v>1573002180</v>
      </c>
      <c r="C3367">
        <v>-3.6854718000005202</v>
      </c>
      <c r="D3367">
        <v>40.444429099996299</v>
      </c>
    </row>
    <row r="3368" spans="1:4" x14ac:dyDescent="0.35">
      <c r="A3368" t="str">
        <f t="shared" si="52"/>
        <v>{ "to-time": 1573002190,"lat":-3.68547170000052, "lon":40.4444289999963},</v>
      </c>
      <c r="B3368">
        <v>1573002190</v>
      </c>
      <c r="C3368">
        <v>-3.6854717000005199</v>
      </c>
      <c r="D3368">
        <v>40.444428999996298</v>
      </c>
    </row>
    <row r="3369" spans="1:4" x14ac:dyDescent="0.35">
      <c r="A3369" t="str">
        <f t="shared" si="52"/>
        <v>{ "to-time": 1573002200,"lat":-3.68547160000052, "lon":40.4444288999963},</v>
      </c>
      <c r="B3369">
        <v>1573002200</v>
      </c>
      <c r="C3369">
        <v>-3.6854716000005201</v>
      </c>
      <c r="D3369">
        <v>40.444428899996304</v>
      </c>
    </row>
    <row r="3370" spans="1:4" x14ac:dyDescent="0.35">
      <c r="A3370" t="str">
        <f t="shared" si="52"/>
        <v>{ "to-time": 1573002210,"lat":-3.68547150000052, "lon":40.4444287999963},</v>
      </c>
      <c r="B3370">
        <v>1573002210</v>
      </c>
      <c r="C3370">
        <v>-3.6854715000005198</v>
      </c>
      <c r="D3370">
        <v>40.444428799996302</v>
      </c>
    </row>
    <row r="3371" spans="1:4" x14ac:dyDescent="0.35">
      <c r="A3371" t="str">
        <f t="shared" si="52"/>
        <v>{ "to-time": 1573002220,"lat":-3.68547140000052, "lon":40.4444286999963},</v>
      </c>
      <c r="B3371">
        <v>1573002220</v>
      </c>
      <c r="C3371">
        <v>-3.68547140000052</v>
      </c>
      <c r="D3371">
        <v>40.444428699996301</v>
      </c>
    </row>
    <row r="3372" spans="1:4" x14ac:dyDescent="0.35">
      <c r="A3372" t="str">
        <f t="shared" si="52"/>
        <v>{ "to-time": 1573002230,"lat":-3.68547130000052, "lon":40.4444285999963},</v>
      </c>
      <c r="B3372">
        <v>1573002230</v>
      </c>
      <c r="C3372">
        <v>-3.6854713000005201</v>
      </c>
      <c r="D3372">
        <v>40.4444285999963</v>
      </c>
    </row>
    <row r="3373" spans="1:4" x14ac:dyDescent="0.35">
      <c r="A3373" t="str">
        <f t="shared" si="52"/>
        <v>{ "to-time": 1573002240,"lat":-3.68547120000052, "lon":40.4444284999963},</v>
      </c>
      <c r="B3373">
        <v>1573002240</v>
      </c>
      <c r="C3373">
        <v>-3.6854712000005199</v>
      </c>
      <c r="D3373">
        <v>40.444428499996299</v>
      </c>
    </row>
    <row r="3374" spans="1:4" x14ac:dyDescent="0.35">
      <c r="A3374" t="str">
        <f t="shared" si="52"/>
        <v>{ "to-time": 1573002250,"lat":-3.68547110000052, "lon":40.4444283999963},</v>
      </c>
      <c r="B3374">
        <v>1573002250</v>
      </c>
      <c r="C3374">
        <v>-3.68547110000052</v>
      </c>
      <c r="D3374">
        <v>40.444428399996298</v>
      </c>
    </row>
    <row r="3375" spans="1:4" x14ac:dyDescent="0.35">
      <c r="A3375" t="str">
        <f t="shared" si="52"/>
        <v>{ "to-time": 1573002260,"lat":-3.68547100000052, "lon":40.4444282999963},</v>
      </c>
      <c r="B3375">
        <v>1573002260</v>
      </c>
      <c r="C3375">
        <v>-3.6854710000005202</v>
      </c>
      <c r="D3375">
        <v>40.444428299996297</v>
      </c>
    </row>
    <row r="3376" spans="1:4" x14ac:dyDescent="0.35">
      <c r="A3376" t="str">
        <f t="shared" si="52"/>
        <v>{ "to-time": 1573002270,"lat":-3.68547090000052, "lon":40.4444281999963},</v>
      </c>
      <c r="B3376">
        <v>1573002270</v>
      </c>
      <c r="C3376">
        <v>-3.6854709000005199</v>
      </c>
      <c r="D3376">
        <v>40.444428199996302</v>
      </c>
    </row>
    <row r="3377" spans="1:4" x14ac:dyDescent="0.35">
      <c r="A3377" t="str">
        <f t="shared" si="52"/>
        <v>{ "to-time": 1573002280,"lat":-3.68547080000052, "lon":40.4444280999963},</v>
      </c>
      <c r="B3377">
        <v>1573002280</v>
      </c>
      <c r="C3377">
        <v>-3.6854708000005201</v>
      </c>
      <c r="D3377">
        <v>40.444428099996301</v>
      </c>
    </row>
    <row r="3378" spans="1:4" x14ac:dyDescent="0.35">
      <c r="A3378" t="str">
        <f t="shared" si="52"/>
        <v>{ "to-time": 1573002290,"lat":-3.68547070000052, "lon":40.4444279999963},</v>
      </c>
      <c r="B3378">
        <v>1573002290</v>
      </c>
      <c r="C3378">
        <v>-3.6854707000005198</v>
      </c>
      <c r="D3378">
        <v>40.4444279999963</v>
      </c>
    </row>
    <row r="3379" spans="1:4" x14ac:dyDescent="0.35">
      <c r="A3379" t="str">
        <f t="shared" si="52"/>
        <v>{ "to-time": 1573002300,"lat":-3.68547060000052, "lon":40.4444278999963},</v>
      </c>
      <c r="B3379">
        <v>1573002300</v>
      </c>
      <c r="C3379">
        <v>-3.68547060000052</v>
      </c>
      <c r="D3379">
        <v>40.444427899996299</v>
      </c>
    </row>
    <row r="3380" spans="1:4" x14ac:dyDescent="0.35">
      <c r="A3380" t="str">
        <f t="shared" si="52"/>
        <v>{ "to-time": 1573002310,"lat":-3.68547050000052, "lon":40.4444277999963},</v>
      </c>
      <c r="B3380">
        <v>1573002310</v>
      </c>
      <c r="C3380">
        <v>-3.6854705000005201</v>
      </c>
      <c r="D3380">
        <v>40.444427799996298</v>
      </c>
    </row>
    <row r="3381" spans="1:4" x14ac:dyDescent="0.35">
      <c r="A3381" t="str">
        <f t="shared" si="52"/>
        <v>{ "to-time": 1573002320,"lat":-3.68547040000052, "lon":40.4444276999963},</v>
      </c>
      <c r="B3381">
        <v>1573002320</v>
      </c>
      <c r="C3381">
        <v>-3.6854704000005198</v>
      </c>
      <c r="D3381">
        <v>40.444427699996297</v>
      </c>
    </row>
    <row r="3382" spans="1:4" x14ac:dyDescent="0.35">
      <c r="A3382" t="str">
        <f t="shared" si="52"/>
        <v>{ "to-time": 1573002330,"lat":-3.68547030000052, "lon":40.4444275999963},</v>
      </c>
      <c r="B3382">
        <v>1573002330</v>
      </c>
      <c r="C3382">
        <v>-3.68547030000052</v>
      </c>
      <c r="D3382">
        <v>40.444427599996303</v>
      </c>
    </row>
    <row r="3383" spans="1:4" x14ac:dyDescent="0.35">
      <c r="A3383" t="str">
        <f t="shared" si="52"/>
        <v>{ "to-time": 1573002340,"lat":-3.68547020000052, "lon":40.4444274999963},</v>
      </c>
      <c r="B3383">
        <v>1573002340</v>
      </c>
      <c r="C3383">
        <v>-3.6854702000005202</v>
      </c>
      <c r="D3383">
        <v>40.444427499996301</v>
      </c>
    </row>
    <row r="3384" spans="1:4" x14ac:dyDescent="0.35">
      <c r="A3384" t="str">
        <f t="shared" si="52"/>
        <v>{ "to-time": 1573002350,"lat":-3.68547010000052, "lon":40.4444273999963},</v>
      </c>
      <c r="B3384">
        <v>1573002350</v>
      </c>
      <c r="C3384">
        <v>-3.6854701000005199</v>
      </c>
      <c r="D3384">
        <v>40.4444273999963</v>
      </c>
    </row>
    <row r="3385" spans="1:4" x14ac:dyDescent="0.35">
      <c r="A3385" t="str">
        <f t="shared" si="52"/>
        <v>{ "to-time": 1573002360,"lat":-3.68547000000052, "lon":40.4444272999963},</v>
      </c>
      <c r="B3385">
        <v>1573002360</v>
      </c>
      <c r="C3385">
        <v>-3.6854700000005201</v>
      </c>
      <c r="D3385">
        <v>40.444427299996299</v>
      </c>
    </row>
    <row r="3386" spans="1:4" x14ac:dyDescent="0.35">
      <c r="A3386" t="str">
        <f t="shared" si="52"/>
        <v>{ "to-time": 1573002370,"lat":-3.68546990000052, "lon":40.4444271999963},</v>
      </c>
      <c r="B3386">
        <v>1573002370</v>
      </c>
      <c r="C3386">
        <v>-3.6854699000005202</v>
      </c>
      <c r="D3386">
        <v>40.444427199996298</v>
      </c>
    </row>
    <row r="3387" spans="1:4" x14ac:dyDescent="0.35">
      <c r="A3387" t="str">
        <f t="shared" si="52"/>
        <v>{ "to-time": 1573002380,"lat":-3.68546980000052, "lon":40.4444270999963},</v>
      </c>
      <c r="B3387">
        <v>1573002380</v>
      </c>
      <c r="C3387">
        <v>-3.6854698000005199</v>
      </c>
      <c r="D3387">
        <v>40.444427099996297</v>
      </c>
    </row>
    <row r="3388" spans="1:4" x14ac:dyDescent="0.35">
      <c r="A3388" t="str">
        <f t="shared" si="52"/>
        <v>{ "to-time": 1573002390,"lat":-3.68546970000052, "lon":40.4444269999963},</v>
      </c>
      <c r="B3388">
        <v>1573002390</v>
      </c>
      <c r="C3388">
        <v>-3.6854697000005201</v>
      </c>
      <c r="D3388">
        <v>40.444426999996303</v>
      </c>
    </row>
    <row r="3389" spans="1:4" x14ac:dyDescent="0.35">
      <c r="A3389" t="str">
        <f t="shared" si="52"/>
        <v>{ "to-time": 1573002400,"lat":-3.68546960000052, "lon":40.4444268999963},</v>
      </c>
      <c r="B3389">
        <v>1573002400</v>
      </c>
      <c r="C3389">
        <v>-3.6854696000005198</v>
      </c>
      <c r="D3389">
        <v>40.444426899996301</v>
      </c>
    </row>
    <row r="3390" spans="1:4" x14ac:dyDescent="0.35">
      <c r="A3390" t="str">
        <f t="shared" si="52"/>
        <v>{ "to-time": 1573002410,"lat":-3.68546950000052, "lon":40.4444267999963},</v>
      </c>
      <c r="B3390">
        <v>1573002410</v>
      </c>
      <c r="C3390">
        <v>-3.68546950000052</v>
      </c>
      <c r="D3390">
        <v>40.4444267999963</v>
      </c>
    </row>
    <row r="3391" spans="1:4" x14ac:dyDescent="0.35">
      <c r="A3391" t="str">
        <f t="shared" si="52"/>
        <v>{ "to-time": 1573002420,"lat":-3.68546940000052, "lon":40.4444266999963},</v>
      </c>
      <c r="B3391">
        <v>1573002420</v>
      </c>
      <c r="C3391">
        <v>-3.6854694000005201</v>
      </c>
      <c r="D3391">
        <v>40.444426699996299</v>
      </c>
    </row>
    <row r="3392" spans="1:4" x14ac:dyDescent="0.35">
      <c r="A3392" t="str">
        <f t="shared" si="52"/>
        <v>{ "to-time": 1573002430,"lat":-3.68546930000052, "lon":40.4444265999963},</v>
      </c>
      <c r="B3392">
        <v>1573002430</v>
      </c>
      <c r="C3392">
        <v>-3.6854693000005199</v>
      </c>
      <c r="D3392">
        <v>40.444426599996298</v>
      </c>
    </row>
    <row r="3393" spans="1:4" x14ac:dyDescent="0.35">
      <c r="A3393" t="str">
        <f t="shared" si="52"/>
        <v>{ "to-time": 1573002440,"lat":-3.68546920000052, "lon":40.4444264999963},</v>
      </c>
      <c r="B3393">
        <v>1573002440</v>
      </c>
      <c r="C3393">
        <v>-3.68546920000052</v>
      </c>
      <c r="D3393">
        <v>40.444426499996297</v>
      </c>
    </row>
    <row r="3394" spans="1:4" x14ac:dyDescent="0.35">
      <c r="A3394" t="str">
        <f t="shared" si="52"/>
        <v>{ "to-time": 1573002450,"lat":-3.68546910000052, "lon":40.4444263999963},</v>
      </c>
      <c r="B3394">
        <v>1573002450</v>
      </c>
      <c r="C3394">
        <v>-3.6854691000005202</v>
      </c>
      <c r="D3394">
        <v>40.444426399996303</v>
      </c>
    </row>
    <row r="3395" spans="1:4" x14ac:dyDescent="0.35">
      <c r="A3395" t="str">
        <f t="shared" ref="A3395:A3458" si="53">"{ ""to-time"": "&amp;B3395 &amp; ",""lat"":"&amp;C3395 &amp; ", ""lon"":"&amp;D3395 &amp; "},"</f>
        <v>{ "to-time": 1573002460,"lat":-3.68546900000052, "lon":40.4444262999963},</v>
      </c>
      <c r="B3395">
        <v>1573002460</v>
      </c>
      <c r="C3395">
        <v>-3.6854690000005199</v>
      </c>
      <c r="D3395">
        <v>40.444426299996302</v>
      </c>
    </row>
    <row r="3396" spans="1:4" x14ac:dyDescent="0.35">
      <c r="A3396" t="str">
        <f t="shared" si="53"/>
        <v>{ "to-time": 1573002470,"lat":-3.68546890000052, "lon":40.4444261999963},</v>
      </c>
      <c r="B3396">
        <v>1573002470</v>
      </c>
      <c r="C3396">
        <v>-3.6854689000005201</v>
      </c>
      <c r="D3396">
        <v>40.4444261999963</v>
      </c>
    </row>
    <row r="3397" spans="1:4" x14ac:dyDescent="0.35">
      <c r="A3397" t="str">
        <f t="shared" si="53"/>
        <v>{ "to-time": 1573002480,"lat":-3.68546880000052, "lon":40.4444260999963},</v>
      </c>
      <c r="B3397">
        <v>1573002480</v>
      </c>
      <c r="C3397">
        <v>-3.6854688000005198</v>
      </c>
      <c r="D3397">
        <v>40.444426099996299</v>
      </c>
    </row>
    <row r="3398" spans="1:4" x14ac:dyDescent="0.35">
      <c r="A3398" t="str">
        <f t="shared" si="53"/>
        <v>{ "to-time": 1573002490,"lat":-3.68546870000052, "lon":40.4444259999963},</v>
      </c>
      <c r="B3398">
        <v>1573002490</v>
      </c>
      <c r="C3398">
        <v>-3.68546870000052</v>
      </c>
      <c r="D3398">
        <v>40.444425999996298</v>
      </c>
    </row>
    <row r="3399" spans="1:4" x14ac:dyDescent="0.35">
      <c r="A3399" t="str">
        <f t="shared" si="53"/>
        <v>{ "to-time": 1573002500,"lat":-3.68546860000052, "lon":40.4444258999963},</v>
      </c>
      <c r="B3399">
        <v>1573002500</v>
      </c>
      <c r="C3399">
        <v>-3.6854686000005201</v>
      </c>
      <c r="D3399">
        <v>40.444425899996297</v>
      </c>
    </row>
    <row r="3400" spans="1:4" x14ac:dyDescent="0.35">
      <c r="A3400" t="str">
        <f t="shared" si="53"/>
        <v>{ "to-time": 1573002510,"lat":-3.68546850000052, "lon":40.4444257999963},</v>
      </c>
      <c r="B3400">
        <v>1573002510</v>
      </c>
      <c r="C3400">
        <v>-3.6854685000005198</v>
      </c>
      <c r="D3400">
        <v>40.444425799996303</v>
      </c>
    </row>
    <row r="3401" spans="1:4" x14ac:dyDescent="0.35">
      <c r="A3401" t="str">
        <f t="shared" si="53"/>
        <v>{ "to-time": 1573002520,"lat":-3.68546840000052, "lon":40.4444256999963},</v>
      </c>
      <c r="B3401">
        <v>1573002520</v>
      </c>
      <c r="C3401">
        <v>-3.68546840000052</v>
      </c>
      <c r="D3401">
        <v>40.444425699996302</v>
      </c>
    </row>
    <row r="3402" spans="1:4" x14ac:dyDescent="0.35">
      <c r="A3402" t="str">
        <f t="shared" si="53"/>
        <v>{ "to-time": 1573002530,"lat":-3.68546830000052, "lon":40.4444255999963},</v>
      </c>
      <c r="B3402">
        <v>1573002530</v>
      </c>
      <c r="C3402">
        <v>-3.6854683000005202</v>
      </c>
      <c r="D3402">
        <v>40.4444255999963</v>
      </c>
    </row>
    <row r="3403" spans="1:4" x14ac:dyDescent="0.35">
      <c r="A3403" t="str">
        <f t="shared" si="53"/>
        <v>{ "to-time": 1573002540,"lat":-3.68546820000052, "lon":40.4444254999963},</v>
      </c>
      <c r="B3403">
        <v>1573002540</v>
      </c>
      <c r="C3403">
        <v>-3.6854682000005199</v>
      </c>
      <c r="D3403">
        <v>40.444425499996299</v>
      </c>
    </row>
    <row r="3404" spans="1:4" x14ac:dyDescent="0.35">
      <c r="A3404" t="str">
        <f t="shared" si="53"/>
        <v>{ "to-time": 1573002550,"lat":-3.68546810000052, "lon":40.4444253999963},</v>
      </c>
      <c r="B3404">
        <v>1573002550</v>
      </c>
      <c r="C3404">
        <v>-3.6854681000005201</v>
      </c>
      <c r="D3404">
        <v>40.444425399996298</v>
      </c>
    </row>
    <row r="3405" spans="1:4" x14ac:dyDescent="0.35">
      <c r="A3405" t="str">
        <f t="shared" si="53"/>
        <v>{ "to-time": 1573002560,"lat":-3.68546800000052, "lon":40.4444252999963},</v>
      </c>
      <c r="B3405">
        <v>1573002560</v>
      </c>
      <c r="C3405">
        <v>-3.6854680000005202</v>
      </c>
      <c r="D3405">
        <v>40.444425299996297</v>
      </c>
    </row>
    <row r="3406" spans="1:4" x14ac:dyDescent="0.35">
      <c r="A3406" t="str">
        <f t="shared" si="53"/>
        <v>{ "to-time": 1573002570,"lat":-3.68546790000052, "lon":40.4444251999963},</v>
      </c>
      <c r="B3406">
        <v>1573002570</v>
      </c>
      <c r="C3406">
        <v>-3.6854679000005199</v>
      </c>
      <c r="D3406">
        <v>40.444425199996303</v>
      </c>
    </row>
    <row r="3407" spans="1:4" x14ac:dyDescent="0.35">
      <c r="A3407" t="str">
        <f t="shared" si="53"/>
        <v>{ "to-time": 1573002580,"lat":-3.68546780000052, "lon":40.4444250999963},</v>
      </c>
      <c r="B3407">
        <v>1573002580</v>
      </c>
      <c r="C3407">
        <v>-3.6854678000005201</v>
      </c>
      <c r="D3407">
        <v>40.444425099996302</v>
      </c>
    </row>
    <row r="3408" spans="1:4" x14ac:dyDescent="0.35">
      <c r="A3408" t="str">
        <f t="shared" si="53"/>
        <v>{ "to-time": 1573002590,"lat":-3.68546770000053, "lon":40.4444249999963},</v>
      </c>
      <c r="B3408">
        <v>1573002590</v>
      </c>
      <c r="C3408">
        <v>-3.68546770000053</v>
      </c>
      <c r="D3408">
        <v>40.444424999996301</v>
      </c>
    </row>
    <row r="3409" spans="1:4" x14ac:dyDescent="0.35">
      <c r="A3409" t="str">
        <f t="shared" si="53"/>
        <v>{ "to-time": 1573002600,"lat":-3.68546760000053, "lon":40.4444248999962},</v>
      </c>
      <c r="B3409">
        <v>1573002600</v>
      </c>
      <c r="C3409">
        <v>-3.6854676000005302</v>
      </c>
      <c r="D3409">
        <v>40.4444248999962</v>
      </c>
    </row>
    <row r="3410" spans="1:4" x14ac:dyDescent="0.35">
      <c r="A3410" t="str">
        <f t="shared" si="53"/>
        <v>{ "to-time": 1573002610,"lat":-3.68546750000053, "lon":40.4444247999962},</v>
      </c>
      <c r="B3410">
        <v>1573002610</v>
      </c>
      <c r="C3410">
        <v>-3.6854675000005299</v>
      </c>
      <c r="D3410">
        <v>40.444424799996199</v>
      </c>
    </row>
    <row r="3411" spans="1:4" x14ac:dyDescent="0.35">
      <c r="A3411" t="str">
        <f t="shared" si="53"/>
        <v>{ "to-time": 1573002620,"lat":-3.68546740000053, "lon":40.4444246999962},</v>
      </c>
      <c r="B3411">
        <v>1573002620</v>
      </c>
      <c r="C3411">
        <v>-3.6854674000005301</v>
      </c>
      <c r="D3411">
        <v>40.444424699996198</v>
      </c>
    </row>
    <row r="3412" spans="1:4" x14ac:dyDescent="0.35">
      <c r="A3412" t="str">
        <f t="shared" si="53"/>
        <v>{ "to-time": 1573002630,"lat":-3.68546730000053, "lon":40.4444245999962},</v>
      </c>
      <c r="B3412">
        <v>1573002630</v>
      </c>
      <c r="C3412">
        <v>-3.6854673000005298</v>
      </c>
      <c r="D3412">
        <v>40.444424599996204</v>
      </c>
    </row>
    <row r="3413" spans="1:4" x14ac:dyDescent="0.35">
      <c r="A3413" t="str">
        <f t="shared" si="53"/>
        <v>{ "to-time": 1573002640,"lat":-3.68546720000053, "lon":40.4444244999962},</v>
      </c>
      <c r="B3413">
        <v>1573002640</v>
      </c>
      <c r="C3413">
        <v>-3.68546720000053</v>
      </c>
      <c r="D3413">
        <v>40.444424499996202</v>
      </c>
    </row>
    <row r="3414" spans="1:4" x14ac:dyDescent="0.35">
      <c r="A3414" t="str">
        <f t="shared" si="53"/>
        <v>{ "to-time": 1573002650,"lat":-3.68546710000053, "lon":40.4444243999962},</v>
      </c>
      <c r="B3414">
        <v>1573002650</v>
      </c>
      <c r="C3414">
        <v>-3.6854671000005301</v>
      </c>
      <c r="D3414">
        <v>40.444424399996201</v>
      </c>
    </row>
    <row r="3415" spans="1:4" x14ac:dyDescent="0.35">
      <c r="A3415" t="str">
        <f t="shared" si="53"/>
        <v>{ "to-time": 1573002660,"lat":-3.68546700000053, "lon":40.4444242999962},</v>
      </c>
      <c r="B3415">
        <v>1573002660</v>
      </c>
      <c r="C3415">
        <v>-3.6854670000005298</v>
      </c>
      <c r="D3415">
        <v>40.4444242999962</v>
      </c>
    </row>
    <row r="3416" spans="1:4" x14ac:dyDescent="0.35">
      <c r="A3416" t="str">
        <f t="shared" si="53"/>
        <v>{ "to-time": 1573002670,"lat":-3.68546690000053, "lon":40.4444241999962},</v>
      </c>
      <c r="B3416">
        <v>1573002670</v>
      </c>
      <c r="C3416">
        <v>-3.68546690000053</v>
      </c>
      <c r="D3416">
        <v>40.444424199996199</v>
      </c>
    </row>
    <row r="3417" spans="1:4" x14ac:dyDescent="0.35">
      <c r="A3417" t="str">
        <f t="shared" si="53"/>
        <v>{ "to-time": 1573002680,"lat":-3.68546680000053, "lon":40.4444240999962},</v>
      </c>
      <c r="B3417">
        <v>1573002680</v>
      </c>
      <c r="C3417">
        <v>-3.6854668000005302</v>
      </c>
      <c r="D3417">
        <v>40.444424099996198</v>
      </c>
    </row>
    <row r="3418" spans="1:4" x14ac:dyDescent="0.35">
      <c r="A3418" t="str">
        <f t="shared" si="53"/>
        <v>{ "to-time": 1573002690,"lat":-3.68546670000053, "lon":40.4444239999962},</v>
      </c>
      <c r="B3418">
        <v>1573002690</v>
      </c>
      <c r="C3418">
        <v>-3.6854667000005299</v>
      </c>
      <c r="D3418">
        <v>40.444423999996197</v>
      </c>
    </row>
    <row r="3419" spans="1:4" x14ac:dyDescent="0.35">
      <c r="A3419" t="str">
        <f t="shared" si="53"/>
        <v>{ "to-time": 1573002700,"lat":-3.68546660000053, "lon":40.4444238999962},</v>
      </c>
      <c r="B3419">
        <v>1573002700</v>
      </c>
      <c r="C3419">
        <v>-3.6854666000005301</v>
      </c>
      <c r="D3419">
        <v>40.444423899996202</v>
      </c>
    </row>
    <row r="3420" spans="1:4" x14ac:dyDescent="0.35">
      <c r="A3420" t="str">
        <f t="shared" si="53"/>
        <v>{ "to-time": 1573002710,"lat":-3.68546650000053, "lon":40.4444237999962},</v>
      </c>
      <c r="B3420">
        <v>1573002710</v>
      </c>
      <c r="C3420">
        <v>-3.6854665000005302</v>
      </c>
      <c r="D3420">
        <v>40.444423799996201</v>
      </c>
    </row>
    <row r="3421" spans="1:4" x14ac:dyDescent="0.35">
      <c r="A3421" t="str">
        <f t="shared" si="53"/>
        <v>{ "to-time": 1573002720,"lat":-3.68546640000053, "lon":40.4444236999962},</v>
      </c>
      <c r="B3421">
        <v>1573002720</v>
      </c>
      <c r="C3421">
        <v>-3.6854664000005299</v>
      </c>
      <c r="D3421">
        <v>40.4444236999962</v>
      </c>
    </row>
    <row r="3422" spans="1:4" x14ac:dyDescent="0.35">
      <c r="A3422" t="str">
        <f t="shared" si="53"/>
        <v>{ "to-time": 1573002730,"lat":-3.68546630000053, "lon":40.4444235999962},</v>
      </c>
      <c r="B3422">
        <v>1573002730</v>
      </c>
      <c r="C3422">
        <v>-3.6854663000005301</v>
      </c>
      <c r="D3422">
        <v>40.444423599996199</v>
      </c>
    </row>
    <row r="3423" spans="1:4" x14ac:dyDescent="0.35">
      <c r="A3423" t="str">
        <f t="shared" si="53"/>
        <v>{ "to-time": 1573002740,"lat":-3.68546620000053, "lon":40.4444234999962},</v>
      </c>
      <c r="B3423">
        <v>1573002740</v>
      </c>
      <c r="C3423">
        <v>-3.6854662000005298</v>
      </c>
      <c r="D3423">
        <v>40.444423499996198</v>
      </c>
    </row>
    <row r="3424" spans="1:4" x14ac:dyDescent="0.35">
      <c r="A3424" t="str">
        <f t="shared" si="53"/>
        <v>{ "to-time": 1573002750,"lat":-3.68546610000053, "lon":40.4444233999962},</v>
      </c>
      <c r="B3424">
        <v>1573002750</v>
      </c>
      <c r="C3424">
        <v>-3.68546610000053</v>
      </c>
      <c r="D3424">
        <v>40.444423399996197</v>
      </c>
    </row>
    <row r="3425" spans="1:4" x14ac:dyDescent="0.35">
      <c r="A3425" t="str">
        <f t="shared" si="53"/>
        <v>{ "to-time": 1573002760,"lat":-3.68546600000053, "lon":40.4444232999962},</v>
      </c>
      <c r="B3425">
        <v>1573002760</v>
      </c>
      <c r="C3425">
        <v>-3.6854660000005302</v>
      </c>
      <c r="D3425">
        <v>40.444423299996203</v>
      </c>
    </row>
    <row r="3426" spans="1:4" x14ac:dyDescent="0.35">
      <c r="A3426" t="str">
        <f t="shared" si="53"/>
        <v>{ "to-time": 1573002770,"lat":-3.68546590000053, "lon":40.4444231999962},</v>
      </c>
      <c r="B3426">
        <v>1573002770</v>
      </c>
      <c r="C3426">
        <v>-3.6854659000005299</v>
      </c>
      <c r="D3426">
        <v>40.444423199996201</v>
      </c>
    </row>
    <row r="3427" spans="1:4" x14ac:dyDescent="0.35">
      <c r="A3427" t="str">
        <f t="shared" si="53"/>
        <v>{ "to-time": 1573002780,"lat":-3.68546580000053, "lon":40.4444230999962},</v>
      </c>
      <c r="B3427">
        <v>1573002780</v>
      </c>
      <c r="C3427">
        <v>-3.68546580000053</v>
      </c>
      <c r="D3427">
        <v>40.4444230999962</v>
      </c>
    </row>
    <row r="3428" spans="1:4" x14ac:dyDescent="0.35">
      <c r="A3428" t="str">
        <f t="shared" si="53"/>
        <v>{ "to-time": 1573002790,"lat":-3.68546570000053, "lon":40.4444229999962},</v>
      </c>
      <c r="B3428">
        <v>1573002790</v>
      </c>
      <c r="C3428">
        <v>-3.6854657000005302</v>
      </c>
      <c r="D3428">
        <v>40.444422999996199</v>
      </c>
    </row>
    <row r="3429" spans="1:4" x14ac:dyDescent="0.35">
      <c r="A3429" t="str">
        <f t="shared" si="53"/>
        <v>{ "to-time": 1573002800,"lat":-3.68546560000053, "lon":40.4444228999962},</v>
      </c>
      <c r="B3429">
        <v>1573002800</v>
      </c>
      <c r="C3429">
        <v>-3.6854656000005299</v>
      </c>
      <c r="D3429">
        <v>40.444422899996198</v>
      </c>
    </row>
    <row r="3430" spans="1:4" x14ac:dyDescent="0.35">
      <c r="A3430" t="str">
        <f t="shared" si="53"/>
        <v>{ "to-time": 1573002810,"lat":-3.68546550000053, "lon":40.4444227999962},</v>
      </c>
      <c r="B3430">
        <v>1573002810</v>
      </c>
      <c r="C3430">
        <v>-3.6854655000005301</v>
      </c>
      <c r="D3430">
        <v>40.444422799996197</v>
      </c>
    </row>
    <row r="3431" spans="1:4" x14ac:dyDescent="0.35">
      <c r="A3431" t="str">
        <f t="shared" si="53"/>
        <v>{ "to-time": 1573002820,"lat":-3.68546540000053, "lon":40.4444226999962},</v>
      </c>
      <c r="B3431">
        <v>1573002820</v>
      </c>
      <c r="C3431">
        <v>-3.6854654000005298</v>
      </c>
      <c r="D3431">
        <v>40.444422699996203</v>
      </c>
    </row>
    <row r="3432" spans="1:4" x14ac:dyDescent="0.35">
      <c r="A3432" t="str">
        <f t="shared" si="53"/>
        <v>{ "to-time": 1573002830,"lat":-3.68546530000053, "lon":40.4444225999962},</v>
      </c>
      <c r="B3432">
        <v>1573002830</v>
      </c>
      <c r="C3432">
        <v>-3.68546530000053</v>
      </c>
      <c r="D3432">
        <v>40.444422599996201</v>
      </c>
    </row>
    <row r="3433" spans="1:4" x14ac:dyDescent="0.35">
      <c r="A3433" t="str">
        <f t="shared" si="53"/>
        <v>{ "to-time": 1573002840,"lat":-3.68546520000053, "lon":40.4444224999962},</v>
      </c>
      <c r="B3433">
        <v>1573002840</v>
      </c>
      <c r="C3433">
        <v>-3.6854652000005301</v>
      </c>
      <c r="D3433">
        <v>40.4444224999962</v>
      </c>
    </row>
    <row r="3434" spans="1:4" x14ac:dyDescent="0.35">
      <c r="A3434" t="str">
        <f t="shared" si="53"/>
        <v>{ "to-time": 1573002850,"lat":-3.68546510000053, "lon":40.4444223999962},</v>
      </c>
      <c r="B3434">
        <v>1573002850</v>
      </c>
      <c r="C3434">
        <v>-3.6854651000005298</v>
      </c>
      <c r="D3434">
        <v>40.444422399996199</v>
      </c>
    </row>
    <row r="3435" spans="1:4" x14ac:dyDescent="0.35">
      <c r="A3435" t="str">
        <f t="shared" si="53"/>
        <v>{ "to-time": 1573002860,"lat":-3.68546500000053, "lon":40.4444222999962},</v>
      </c>
      <c r="B3435">
        <v>1573002860</v>
      </c>
      <c r="C3435">
        <v>-3.68546500000053</v>
      </c>
      <c r="D3435">
        <v>40.444422299996198</v>
      </c>
    </row>
    <row r="3436" spans="1:4" x14ac:dyDescent="0.35">
      <c r="A3436" t="str">
        <f t="shared" si="53"/>
        <v>{ "to-time": 1573002870,"lat":-3.68546490000053, "lon":40.4444221999962},</v>
      </c>
      <c r="B3436">
        <v>1573002870</v>
      </c>
      <c r="C3436">
        <v>-3.6854649000005302</v>
      </c>
      <c r="D3436">
        <v>40.444422199996197</v>
      </c>
    </row>
    <row r="3437" spans="1:4" x14ac:dyDescent="0.35">
      <c r="A3437" t="str">
        <f t="shared" si="53"/>
        <v>{ "to-time": 1573002880,"lat":-3.68546480000053, "lon":40.4444220999962},</v>
      </c>
      <c r="B3437">
        <v>1573002880</v>
      </c>
      <c r="C3437">
        <v>-3.6854648000005299</v>
      </c>
      <c r="D3437">
        <v>40.444422099996203</v>
      </c>
    </row>
    <row r="3438" spans="1:4" x14ac:dyDescent="0.35">
      <c r="A3438" t="str">
        <f t="shared" si="53"/>
        <v>{ "to-time": 1573002890,"lat":-3.68546470000053, "lon":40.4444219999962},</v>
      </c>
      <c r="B3438">
        <v>1573002890</v>
      </c>
      <c r="C3438">
        <v>-3.6854647000005301</v>
      </c>
      <c r="D3438">
        <v>40.444421999996202</v>
      </c>
    </row>
    <row r="3439" spans="1:4" x14ac:dyDescent="0.35">
      <c r="A3439" t="str">
        <f t="shared" si="53"/>
        <v>{ "to-time": 1573002900,"lat":-3.68546460000053, "lon":40.4444218999962},</v>
      </c>
      <c r="B3439">
        <v>1573002900</v>
      </c>
      <c r="C3439">
        <v>-3.6854646000005298</v>
      </c>
      <c r="D3439">
        <v>40.4444218999962</v>
      </c>
    </row>
    <row r="3440" spans="1:4" x14ac:dyDescent="0.35">
      <c r="A3440" t="str">
        <f t="shared" si="53"/>
        <v>{ "to-time": 1573002910,"lat":-3.68546450000053, "lon":40.4444217999962},</v>
      </c>
      <c r="B3440">
        <v>1573002910</v>
      </c>
      <c r="C3440">
        <v>-3.6854645000005299</v>
      </c>
      <c r="D3440">
        <v>40.444421799996199</v>
      </c>
    </row>
    <row r="3441" spans="1:4" x14ac:dyDescent="0.35">
      <c r="A3441" t="str">
        <f t="shared" si="53"/>
        <v>{ "to-time": 1573002920,"lat":-3.68546440000053, "lon":40.4444216999962},</v>
      </c>
      <c r="B3441">
        <v>1573002920</v>
      </c>
      <c r="C3441">
        <v>-3.6854644000005301</v>
      </c>
      <c r="D3441">
        <v>40.444421699996198</v>
      </c>
    </row>
    <row r="3442" spans="1:4" x14ac:dyDescent="0.35">
      <c r="A3442" t="str">
        <f t="shared" si="53"/>
        <v>{ "to-time": 1573002930,"lat":-3.68546430000053, "lon":40.4444215999962},</v>
      </c>
      <c r="B3442">
        <v>1573002930</v>
      </c>
      <c r="C3442">
        <v>-3.6854643000005298</v>
      </c>
      <c r="D3442">
        <v>40.444421599996197</v>
      </c>
    </row>
    <row r="3443" spans="1:4" x14ac:dyDescent="0.35">
      <c r="A3443" t="str">
        <f t="shared" si="53"/>
        <v>{ "to-time": 1573002940,"lat":-3.68546420000053, "lon":40.4444214999962},</v>
      </c>
      <c r="B3443">
        <v>1573002940</v>
      </c>
      <c r="C3443">
        <v>-3.68546420000053</v>
      </c>
      <c r="D3443">
        <v>40.444421499996203</v>
      </c>
    </row>
    <row r="3444" spans="1:4" x14ac:dyDescent="0.35">
      <c r="A3444" t="str">
        <f t="shared" si="53"/>
        <v>{ "to-time": 1573002950,"lat":-3.68546410000053, "lon":40.4444213999962},</v>
      </c>
      <c r="B3444">
        <v>1573002950</v>
      </c>
      <c r="C3444">
        <v>-3.6854641000005302</v>
      </c>
      <c r="D3444">
        <v>40.444421399996202</v>
      </c>
    </row>
    <row r="3445" spans="1:4" x14ac:dyDescent="0.35">
      <c r="A3445" t="str">
        <f t="shared" si="53"/>
        <v>{ "to-time": 1573002960,"lat":-3.68546400000053, "lon":40.4444212999962},</v>
      </c>
      <c r="B3445">
        <v>1573002960</v>
      </c>
      <c r="C3445">
        <v>-3.6854640000005299</v>
      </c>
      <c r="D3445">
        <v>40.444421299996201</v>
      </c>
    </row>
    <row r="3446" spans="1:4" x14ac:dyDescent="0.35">
      <c r="A3446" t="str">
        <f t="shared" si="53"/>
        <v>{ "to-time": 1573002970,"lat":-3.68546390000053, "lon":40.4444211999962},</v>
      </c>
      <c r="B3446">
        <v>1573002970</v>
      </c>
      <c r="C3446">
        <v>-3.68546390000053</v>
      </c>
      <c r="D3446">
        <v>40.444421199996199</v>
      </c>
    </row>
    <row r="3447" spans="1:4" x14ac:dyDescent="0.35">
      <c r="A3447" t="str">
        <f t="shared" si="53"/>
        <v>{ "to-time": 1573002980,"lat":-3.68546380000053, "lon":40.4444210999962},</v>
      </c>
      <c r="B3447">
        <v>1573002980</v>
      </c>
      <c r="C3447">
        <v>-3.6854638000005302</v>
      </c>
      <c r="D3447">
        <v>40.444421099996198</v>
      </c>
    </row>
    <row r="3448" spans="1:4" x14ac:dyDescent="0.35">
      <c r="A3448" t="str">
        <f t="shared" si="53"/>
        <v>{ "to-time": 1573002990,"lat":-3.68546370000053, "lon":40.4444209999962},</v>
      </c>
      <c r="B3448">
        <v>1573002990</v>
      </c>
      <c r="C3448">
        <v>-3.6854637000005299</v>
      </c>
      <c r="D3448">
        <v>40.444420999996197</v>
      </c>
    </row>
    <row r="3449" spans="1:4" x14ac:dyDescent="0.35">
      <c r="A3449" t="str">
        <f t="shared" si="53"/>
        <v>{ "to-time": 1573003000,"lat":-3.68546360000053, "lon":40.4444208999962},</v>
      </c>
      <c r="B3449">
        <v>1573003000</v>
      </c>
      <c r="C3449">
        <v>-3.6854636000005301</v>
      </c>
      <c r="D3449">
        <v>40.444420899996203</v>
      </c>
    </row>
    <row r="3450" spans="1:4" x14ac:dyDescent="0.35">
      <c r="A3450" t="str">
        <f t="shared" si="53"/>
        <v>{ "to-time": 1573003010,"lat":-3.68546350000053, "lon":40.4444207999962},</v>
      </c>
      <c r="B3450">
        <v>1573003010</v>
      </c>
      <c r="C3450">
        <v>-3.6854635000005298</v>
      </c>
      <c r="D3450">
        <v>40.444420799996202</v>
      </c>
    </row>
    <row r="3451" spans="1:4" x14ac:dyDescent="0.35">
      <c r="A3451" t="str">
        <f t="shared" si="53"/>
        <v>{ "to-time": 1573003020,"lat":-3.68546340000053, "lon":40.4444206999962},</v>
      </c>
      <c r="B3451">
        <v>1573003020</v>
      </c>
      <c r="C3451">
        <v>-3.68546340000053</v>
      </c>
      <c r="D3451">
        <v>40.444420699996201</v>
      </c>
    </row>
    <row r="3452" spans="1:4" x14ac:dyDescent="0.35">
      <c r="A3452" t="str">
        <f t="shared" si="53"/>
        <v>{ "to-time": 1573003030,"lat":-3.68546330000053, "lon":40.4444205999962},</v>
      </c>
      <c r="B3452">
        <v>1573003030</v>
      </c>
      <c r="C3452">
        <v>-3.6854633000005301</v>
      </c>
      <c r="D3452">
        <v>40.444420599996199</v>
      </c>
    </row>
    <row r="3453" spans="1:4" x14ac:dyDescent="0.35">
      <c r="A3453" t="str">
        <f t="shared" si="53"/>
        <v>{ "to-time": 1573003040,"lat":-3.68546320000053, "lon":40.4444204999962},</v>
      </c>
      <c r="B3453">
        <v>1573003040</v>
      </c>
      <c r="C3453">
        <v>-3.6854632000005298</v>
      </c>
      <c r="D3453">
        <v>40.444420499996198</v>
      </c>
    </row>
    <row r="3454" spans="1:4" x14ac:dyDescent="0.35">
      <c r="A3454" t="str">
        <f t="shared" si="53"/>
        <v>{ "to-time": 1573003050,"lat":-3.68546310000053, "lon":40.4444203999962},</v>
      </c>
      <c r="B3454">
        <v>1573003050</v>
      </c>
      <c r="C3454">
        <v>-3.68546310000053</v>
      </c>
      <c r="D3454">
        <v>40.444420399996197</v>
      </c>
    </row>
    <row r="3455" spans="1:4" x14ac:dyDescent="0.35">
      <c r="A3455" t="str">
        <f t="shared" si="53"/>
        <v>{ "to-time": 1573003060,"lat":-3.68546300000053, "lon":40.4444202999962},</v>
      </c>
      <c r="B3455">
        <v>1573003060</v>
      </c>
      <c r="C3455">
        <v>-3.6854630000005302</v>
      </c>
      <c r="D3455">
        <v>40.444420299996203</v>
      </c>
    </row>
    <row r="3456" spans="1:4" x14ac:dyDescent="0.35">
      <c r="A3456" t="str">
        <f t="shared" si="53"/>
        <v>{ "to-time": 1573003070,"lat":-3.68546290000053, "lon":40.4444201999962},</v>
      </c>
      <c r="B3456">
        <v>1573003070</v>
      </c>
      <c r="C3456">
        <v>-3.6854629000005299</v>
      </c>
      <c r="D3456">
        <v>40.444420199996202</v>
      </c>
    </row>
    <row r="3457" spans="1:4" x14ac:dyDescent="0.35">
      <c r="A3457" t="str">
        <f t="shared" si="53"/>
        <v>{ "to-time": 1573003080,"lat":-3.68546280000053, "lon":40.4444200999962},</v>
      </c>
      <c r="B3457">
        <v>1573003080</v>
      </c>
      <c r="C3457">
        <v>-3.6854628000005301</v>
      </c>
      <c r="D3457">
        <v>40.444420099996201</v>
      </c>
    </row>
    <row r="3458" spans="1:4" x14ac:dyDescent="0.35">
      <c r="A3458" t="str">
        <f t="shared" si="53"/>
        <v>{ "to-time": 1573003090,"lat":-3.68546270000053, "lon":40.4444199999962},</v>
      </c>
      <c r="B3458">
        <v>1573003090</v>
      </c>
      <c r="C3458">
        <v>-3.6854627000005298</v>
      </c>
      <c r="D3458">
        <v>40.4444199999962</v>
      </c>
    </row>
    <row r="3459" spans="1:4" x14ac:dyDescent="0.35">
      <c r="A3459" t="str">
        <f t="shared" ref="A3459:A3522" si="54">"{ ""to-time"": "&amp;B3459 &amp; ",""lat"":"&amp;C3459 &amp; ", ""lon"":"&amp;D3459 &amp; "},"</f>
        <v>{ "to-time": 1573003100,"lat":-3.68546260000053, "lon":40.4444198999962},</v>
      </c>
      <c r="B3459">
        <v>1573003100</v>
      </c>
      <c r="C3459">
        <v>-3.6854626000005299</v>
      </c>
      <c r="D3459">
        <v>40.444419899996198</v>
      </c>
    </row>
    <row r="3460" spans="1:4" x14ac:dyDescent="0.35">
      <c r="A3460" t="str">
        <f t="shared" si="54"/>
        <v>{ "to-time": 1573003110,"lat":-3.68546250000053, "lon":40.4444197999962},</v>
      </c>
      <c r="B3460">
        <v>1573003110</v>
      </c>
      <c r="C3460">
        <v>-3.6854625000005301</v>
      </c>
      <c r="D3460">
        <v>40.444419799996197</v>
      </c>
    </row>
    <row r="3461" spans="1:4" x14ac:dyDescent="0.35">
      <c r="A3461" t="str">
        <f t="shared" si="54"/>
        <v>{ "to-time": 1573003120,"lat":-3.68546240000053, "lon":40.4444196999962},</v>
      </c>
      <c r="B3461">
        <v>1573003120</v>
      </c>
      <c r="C3461">
        <v>-3.6854624000005298</v>
      </c>
      <c r="D3461">
        <v>40.444419699996203</v>
      </c>
    </row>
    <row r="3462" spans="1:4" x14ac:dyDescent="0.35">
      <c r="A3462" t="str">
        <f t="shared" si="54"/>
        <v>{ "to-time": 1573003130,"lat":-3.68546230000053, "lon":40.4444195999962},</v>
      </c>
      <c r="B3462">
        <v>1573003130</v>
      </c>
      <c r="C3462">
        <v>-3.68546230000053</v>
      </c>
      <c r="D3462">
        <v>40.444419599996202</v>
      </c>
    </row>
    <row r="3463" spans="1:4" x14ac:dyDescent="0.35">
      <c r="A3463" t="str">
        <f t="shared" si="54"/>
        <v>{ "to-time": 1573003140,"lat":-3.68546220000053, "lon":40.4444194999962},</v>
      </c>
      <c r="B3463">
        <v>1573003140</v>
      </c>
      <c r="C3463">
        <v>-3.6854622000005302</v>
      </c>
      <c r="D3463">
        <v>40.444419499996201</v>
      </c>
    </row>
    <row r="3464" spans="1:4" x14ac:dyDescent="0.35">
      <c r="A3464" t="str">
        <f t="shared" si="54"/>
        <v>{ "to-time": 1573003150,"lat":-3.68546210000053, "lon":40.4444193999962},</v>
      </c>
      <c r="B3464">
        <v>1573003150</v>
      </c>
      <c r="C3464">
        <v>-3.6854621000005299</v>
      </c>
      <c r="D3464">
        <v>40.4444193999962</v>
      </c>
    </row>
    <row r="3465" spans="1:4" x14ac:dyDescent="0.35">
      <c r="A3465" t="str">
        <f t="shared" si="54"/>
        <v>{ "to-time": 1573003160,"lat":-3.68546200000053, "lon":40.4444192999962},</v>
      </c>
      <c r="B3465">
        <v>1573003160</v>
      </c>
      <c r="C3465">
        <v>-3.68546200000053</v>
      </c>
      <c r="D3465">
        <v>40.444419299996198</v>
      </c>
    </row>
    <row r="3466" spans="1:4" x14ac:dyDescent="0.35">
      <c r="A3466" t="str">
        <f t="shared" si="54"/>
        <v>{ "to-time": 1573003170,"lat":-3.68546190000053, "lon":40.4444191999962},</v>
      </c>
      <c r="B3466">
        <v>1573003170</v>
      </c>
      <c r="C3466">
        <v>-3.6854619000005302</v>
      </c>
      <c r="D3466">
        <v>40.444419199996197</v>
      </c>
    </row>
    <row r="3467" spans="1:4" x14ac:dyDescent="0.35">
      <c r="A3467" t="str">
        <f t="shared" si="54"/>
        <v>{ "to-time": 1573003180,"lat":-3.68546180000053, "lon":40.4444190999962},</v>
      </c>
      <c r="B3467">
        <v>1573003180</v>
      </c>
      <c r="C3467">
        <v>-3.6854618000005299</v>
      </c>
      <c r="D3467">
        <v>40.444419099996203</v>
      </c>
    </row>
    <row r="3468" spans="1:4" x14ac:dyDescent="0.35">
      <c r="A3468" t="str">
        <f t="shared" si="54"/>
        <v>{ "to-time": 1573003190,"lat":-3.68546170000053, "lon":40.4444189999962},</v>
      </c>
      <c r="B3468">
        <v>1573003190</v>
      </c>
      <c r="C3468">
        <v>-3.6854617000005301</v>
      </c>
      <c r="D3468">
        <v>40.444418999996202</v>
      </c>
    </row>
    <row r="3469" spans="1:4" x14ac:dyDescent="0.35">
      <c r="A3469" t="str">
        <f t="shared" si="54"/>
        <v>{ "to-time": 1573003200,"lat":-3.68546160000054, "lon":40.4444188999962},</v>
      </c>
      <c r="B3469">
        <v>1573003200</v>
      </c>
      <c r="C3469">
        <v>-3.68546160000054</v>
      </c>
      <c r="D3469">
        <v>40.444418899996201</v>
      </c>
    </row>
    <row r="3470" spans="1:4" x14ac:dyDescent="0.35">
      <c r="A3470" t="str">
        <f t="shared" si="54"/>
        <v>{ "to-time": 1573003210,"lat":-3.68546150000054, "lon":40.4444187999962},</v>
      </c>
      <c r="B3470">
        <v>1573003210</v>
      </c>
      <c r="C3470">
        <v>-3.6854615000005402</v>
      </c>
      <c r="D3470">
        <v>40.4444187999962</v>
      </c>
    </row>
    <row r="3471" spans="1:4" x14ac:dyDescent="0.35">
      <c r="A3471" t="str">
        <f t="shared" si="54"/>
        <v>{ "to-time": 1573003220,"lat":-3.68546140000054, "lon":40.4444186999962},</v>
      </c>
      <c r="B3471">
        <v>1573003220</v>
      </c>
      <c r="C3471">
        <v>-3.6854614000005399</v>
      </c>
      <c r="D3471">
        <v>40.444418699996199</v>
      </c>
    </row>
    <row r="3472" spans="1:4" x14ac:dyDescent="0.35">
      <c r="A3472" t="str">
        <f t="shared" si="54"/>
        <v>{ "to-time": 1573003230,"lat":-3.68546130000054, "lon":40.4444185999962},</v>
      </c>
      <c r="B3472">
        <v>1573003230</v>
      </c>
      <c r="C3472">
        <v>-3.6854613000005401</v>
      </c>
      <c r="D3472">
        <v>40.444418599996197</v>
      </c>
    </row>
    <row r="3473" spans="1:4" x14ac:dyDescent="0.35">
      <c r="A3473" t="str">
        <f t="shared" si="54"/>
        <v>{ "to-time": 1573003240,"lat":-3.68546120000054, "lon":40.4444184999962},</v>
      </c>
      <c r="B3473">
        <v>1573003240</v>
      </c>
      <c r="C3473">
        <v>-3.6854612000005398</v>
      </c>
      <c r="D3473">
        <v>40.444418499996203</v>
      </c>
    </row>
    <row r="3474" spans="1:4" x14ac:dyDescent="0.35">
      <c r="A3474" t="str">
        <f t="shared" si="54"/>
        <v>{ "to-time": 1573003250,"lat":-3.68546110000054, "lon":40.4444183999962},</v>
      </c>
      <c r="B3474">
        <v>1573003250</v>
      </c>
      <c r="C3474">
        <v>-3.6854611000005399</v>
      </c>
      <c r="D3474">
        <v>40.444418399996202</v>
      </c>
    </row>
    <row r="3475" spans="1:4" x14ac:dyDescent="0.35">
      <c r="A3475" t="str">
        <f t="shared" si="54"/>
        <v>{ "to-time": 1573003260,"lat":-3.68546100000054, "lon":40.4444182999962},</v>
      </c>
      <c r="B3475">
        <v>1573003260</v>
      </c>
      <c r="C3475">
        <v>-3.6854610000005401</v>
      </c>
      <c r="D3475">
        <v>40.444418299996201</v>
      </c>
    </row>
    <row r="3476" spans="1:4" x14ac:dyDescent="0.35">
      <c r="A3476" t="str">
        <f t="shared" si="54"/>
        <v>{ "to-time": 1573003270,"lat":-3.68546090000054, "lon":40.4444181999962},</v>
      </c>
      <c r="B3476">
        <v>1573003270</v>
      </c>
      <c r="C3476">
        <v>-3.6854609000005398</v>
      </c>
      <c r="D3476">
        <v>40.4444181999962</v>
      </c>
    </row>
    <row r="3477" spans="1:4" x14ac:dyDescent="0.35">
      <c r="A3477" t="str">
        <f t="shared" si="54"/>
        <v>{ "to-time": 1573003280,"lat":-3.68546080000054, "lon":40.4444180999962},</v>
      </c>
      <c r="B3477">
        <v>1573003280</v>
      </c>
      <c r="C3477">
        <v>-3.68546080000054</v>
      </c>
      <c r="D3477">
        <v>40.444418099996199</v>
      </c>
    </row>
    <row r="3478" spans="1:4" x14ac:dyDescent="0.35">
      <c r="A3478" t="str">
        <f t="shared" si="54"/>
        <v>{ "to-time": 1573003290,"lat":-3.68546070000054, "lon":40.4444179999962},</v>
      </c>
      <c r="B3478">
        <v>1573003290</v>
      </c>
      <c r="C3478">
        <v>-3.6854607000005402</v>
      </c>
      <c r="D3478">
        <v>40.444417999996197</v>
      </c>
    </row>
    <row r="3479" spans="1:4" x14ac:dyDescent="0.35">
      <c r="A3479" t="str">
        <f t="shared" si="54"/>
        <v>{ "to-time": 1573003300,"lat":-3.68546060000054, "lon":40.4444178999962},</v>
      </c>
      <c r="B3479">
        <v>1573003300</v>
      </c>
      <c r="C3479">
        <v>-3.6854606000005399</v>
      </c>
      <c r="D3479">
        <v>40.444417899996203</v>
      </c>
    </row>
    <row r="3480" spans="1:4" x14ac:dyDescent="0.35">
      <c r="A3480" t="str">
        <f t="shared" si="54"/>
        <v>{ "to-time": 1573003310,"lat":-3.68546050000054, "lon":40.4444177999962},</v>
      </c>
      <c r="B3480">
        <v>1573003310</v>
      </c>
      <c r="C3480">
        <v>-3.68546050000054</v>
      </c>
      <c r="D3480">
        <v>40.444417799996202</v>
      </c>
    </row>
    <row r="3481" spans="1:4" x14ac:dyDescent="0.35">
      <c r="A3481" t="str">
        <f t="shared" si="54"/>
        <v>{ "to-time": 1573003320,"lat":-3.68546040000054, "lon":40.4444176999962},</v>
      </c>
      <c r="B3481">
        <v>1573003320</v>
      </c>
      <c r="C3481">
        <v>-3.6854604000005402</v>
      </c>
      <c r="D3481">
        <v>40.444417699996201</v>
      </c>
    </row>
    <row r="3482" spans="1:4" x14ac:dyDescent="0.35">
      <c r="A3482" t="str">
        <f t="shared" si="54"/>
        <v>{ "to-time": 1573003330,"lat":-3.68546030000054, "lon":40.4444175999962},</v>
      </c>
      <c r="B3482">
        <v>1573003330</v>
      </c>
      <c r="C3482">
        <v>-3.6854603000005399</v>
      </c>
      <c r="D3482">
        <v>40.4444175999962</v>
      </c>
    </row>
    <row r="3483" spans="1:4" x14ac:dyDescent="0.35">
      <c r="A3483" t="str">
        <f t="shared" si="54"/>
        <v>{ "to-time": 1573003340,"lat":-3.68546020000054, "lon":40.4444174999962},</v>
      </c>
      <c r="B3483">
        <v>1573003340</v>
      </c>
      <c r="C3483">
        <v>-3.6854602000005401</v>
      </c>
      <c r="D3483">
        <v>40.444417499996199</v>
      </c>
    </row>
    <row r="3484" spans="1:4" x14ac:dyDescent="0.35">
      <c r="A3484" t="str">
        <f t="shared" si="54"/>
        <v>{ "to-time": 1573003350,"lat":-3.68546010000054, "lon":40.4444173999962},</v>
      </c>
      <c r="B3484">
        <v>1573003350</v>
      </c>
      <c r="C3484">
        <v>-3.6854601000005398</v>
      </c>
      <c r="D3484">
        <v>40.444417399996198</v>
      </c>
    </row>
    <row r="3485" spans="1:4" x14ac:dyDescent="0.35">
      <c r="A3485" t="str">
        <f t="shared" si="54"/>
        <v>{ "to-time": 1573003360,"lat":-3.68546000000054, "lon":40.4444172999962},</v>
      </c>
      <c r="B3485">
        <v>1573003360</v>
      </c>
      <c r="C3485">
        <v>-3.68546000000054</v>
      </c>
      <c r="D3485">
        <v>40.444417299996203</v>
      </c>
    </row>
    <row r="3486" spans="1:4" x14ac:dyDescent="0.35">
      <c r="A3486" t="str">
        <f t="shared" si="54"/>
        <v>{ "to-time": 1573003370,"lat":-3.68545990000054, "lon":40.4444171999962},</v>
      </c>
      <c r="B3486">
        <v>1573003370</v>
      </c>
      <c r="C3486">
        <v>-3.6854599000005401</v>
      </c>
      <c r="D3486">
        <v>40.444417199996202</v>
      </c>
    </row>
    <row r="3487" spans="1:4" x14ac:dyDescent="0.35">
      <c r="A3487" t="str">
        <f t="shared" si="54"/>
        <v>{ "to-time": 1573003380,"lat":-3.68545980000054, "lon":40.4444170999962},</v>
      </c>
      <c r="B3487">
        <v>1573003380</v>
      </c>
      <c r="C3487">
        <v>-3.6854598000005399</v>
      </c>
      <c r="D3487">
        <v>40.444417099996201</v>
      </c>
    </row>
    <row r="3488" spans="1:4" x14ac:dyDescent="0.35">
      <c r="A3488" t="str">
        <f t="shared" si="54"/>
        <v>{ "to-time": 1573003390,"lat":-3.68545970000054, "lon":40.4444169999962},</v>
      </c>
      <c r="B3488">
        <v>1573003390</v>
      </c>
      <c r="C3488">
        <v>-3.68545970000054</v>
      </c>
      <c r="D3488">
        <v>40.4444169999962</v>
      </c>
    </row>
    <row r="3489" spans="1:4" x14ac:dyDescent="0.35">
      <c r="A3489" t="str">
        <f t="shared" si="54"/>
        <v>{ "to-time": 1573003400,"lat":-3.68545960000054, "lon":40.4444168999962},</v>
      </c>
      <c r="B3489">
        <v>1573003400</v>
      </c>
      <c r="C3489">
        <v>-3.6854596000005402</v>
      </c>
      <c r="D3489">
        <v>40.444416899996199</v>
      </c>
    </row>
    <row r="3490" spans="1:4" x14ac:dyDescent="0.35">
      <c r="A3490" t="str">
        <f t="shared" si="54"/>
        <v>{ "to-time": 1573003410,"lat":-3.68545950000054, "lon":40.4444167999962},</v>
      </c>
      <c r="B3490">
        <v>1573003410</v>
      </c>
      <c r="C3490">
        <v>-3.6854595000005399</v>
      </c>
      <c r="D3490">
        <v>40.444416799996198</v>
      </c>
    </row>
    <row r="3491" spans="1:4" x14ac:dyDescent="0.35">
      <c r="A3491" t="str">
        <f t="shared" si="54"/>
        <v>{ "to-time": 1573003420,"lat":-3.68545940000054, "lon":40.4444166999962},</v>
      </c>
      <c r="B3491">
        <v>1573003420</v>
      </c>
      <c r="C3491">
        <v>-3.6854594000005401</v>
      </c>
      <c r="D3491">
        <v>40.444416699996196</v>
      </c>
    </row>
    <row r="3492" spans="1:4" x14ac:dyDescent="0.35">
      <c r="A3492" t="str">
        <f t="shared" si="54"/>
        <v>{ "to-time": 1573003430,"lat":-3.68545930000054, "lon":40.4444165999962},</v>
      </c>
      <c r="B3492">
        <v>1573003430</v>
      </c>
      <c r="C3492">
        <v>-3.6854593000005398</v>
      </c>
      <c r="D3492">
        <v>40.444416599996202</v>
      </c>
    </row>
    <row r="3493" spans="1:4" x14ac:dyDescent="0.35">
      <c r="A3493" t="str">
        <f t="shared" si="54"/>
        <v>{ "to-time": 1573003440,"lat":-3.68545920000054, "lon":40.4444164999962},</v>
      </c>
      <c r="B3493">
        <v>1573003440</v>
      </c>
      <c r="C3493">
        <v>-3.6854592000005399</v>
      </c>
      <c r="D3493">
        <v>40.444416499996201</v>
      </c>
    </row>
    <row r="3494" spans="1:4" x14ac:dyDescent="0.35">
      <c r="A3494" t="str">
        <f t="shared" si="54"/>
        <v>{ "to-time": 1573003450,"lat":-3.68545910000054, "lon":40.4444163999962},</v>
      </c>
      <c r="B3494">
        <v>1573003450</v>
      </c>
      <c r="C3494">
        <v>-3.6854591000005401</v>
      </c>
      <c r="D3494">
        <v>40.4444163999962</v>
      </c>
    </row>
    <row r="3495" spans="1:4" x14ac:dyDescent="0.35">
      <c r="A3495" t="str">
        <f t="shared" si="54"/>
        <v>{ "to-time": 1573003460,"lat":-3.68545900000054, "lon":40.4444162999961},</v>
      </c>
      <c r="B3495">
        <v>1573003460</v>
      </c>
      <c r="C3495">
        <v>-3.6854590000005398</v>
      </c>
      <c r="D3495">
        <v>40.444416299996099</v>
      </c>
    </row>
    <row r="3496" spans="1:4" x14ac:dyDescent="0.35">
      <c r="A3496" t="str">
        <f t="shared" si="54"/>
        <v>{ "to-time": 1573003470,"lat":-3.68545890000054, "lon":40.4444161999961},</v>
      </c>
      <c r="B3496">
        <v>1573003470</v>
      </c>
      <c r="C3496">
        <v>-3.68545890000054</v>
      </c>
      <c r="D3496">
        <v>40.444416199996098</v>
      </c>
    </row>
    <row r="3497" spans="1:4" x14ac:dyDescent="0.35">
      <c r="A3497" t="str">
        <f t="shared" si="54"/>
        <v>{ "to-time": 1573003480,"lat":-3.68545880000054, "lon":40.4444160999961},</v>
      </c>
      <c r="B3497">
        <v>1573003480</v>
      </c>
      <c r="C3497">
        <v>-3.6854588000005402</v>
      </c>
      <c r="D3497">
        <v>40.444416099996097</v>
      </c>
    </row>
    <row r="3498" spans="1:4" x14ac:dyDescent="0.35">
      <c r="A3498" t="str">
        <f t="shared" si="54"/>
        <v>{ "to-time": 1573003490,"lat":-3.68545870000054, "lon":40.4444159999961},</v>
      </c>
      <c r="B3498">
        <v>1573003490</v>
      </c>
      <c r="C3498">
        <v>-3.6854587000005399</v>
      </c>
      <c r="D3498">
        <v>40.444415999996103</v>
      </c>
    </row>
    <row r="3499" spans="1:4" x14ac:dyDescent="0.35">
      <c r="A3499" t="str">
        <f t="shared" si="54"/>
        <v>{ "to-time": 1573003500,"lat":-3.68545860000054, "lon":40.4444158999961},</v>
      </c>
      <c r="B3499">
        <v>1573003500</v>
      </c>
      <c r="C3499">
        <v>-3.68545860000054</v>
      </c>
      <c r="D3499">
        <v>40.444415899996102</v>
      </c>
    </row>
    <row r="3500" spans="1:4" x14ac:dyDescent="0.35">
      <c r="A3500" t="str">
        <f t="shared" si="54"/>
        <v>{ "to-time": 1573003510,"lat":-3.68545850000054, "lon":40.4444157999961},</v>
      </c>
      <c r="B3500">
        <v>1573003510</v>
      </c>
      <c r="C3500">
        <v>-3.6854585000005402</v>
      </c>
      <c r="D3500">
        <v>40.444415799996101</v>
      </c>
    </row>
    <row r="3501" spans="1:4" x14ac:dyDescent="0.35">
      <c r="A3501" t="str">
        <f t="shared" si="54"/>
        <v>{ "to-time": 1573003520,"lat":-3.68545840000054, "lon":40.4444156999961},</v>
      </c>
      <c r="B3501">
        <v>1573003520</v>
      </c>
      <c r="C3501">
        <v>-3.6854584000005399</v>
      </c>
      <c r="D3501">
        <v>40.4444156999961</v>
      </c>
    </row>
    <row r="3502" spans="1:4" x14ac:dyDescent="0.35">
      <c r="A3502" t="str">
        <f t="shared" si="54"/>
        <v>{ "to-time": 1573003530,"lat":-3.68545830000054, "lon":40.4444155999961},</v>
      </c>
      <c r="B3502">
        <v>1573003530</v>
      </c>
      <c r="C3502">
        <v>-3.6854583000005401</v>
      </c>
      <c r="D3502">
        <v>40.444415599996098</v>
      </c>
    </row>
    <row r="3503" spans="1:4" x14ac:dyDescent="0.35">
      <c r="A3503" t="str">
        <f t="shared" si="54"/>
        <v>{ "to-time": 1573003540,"lat":-3.68545820000054, "lon":40.4444154999961},</v>
      </c>
      <c r="B3503">
        <v>1573003540</v>
      </c>
      <c r="C3503">
        <v>-3.6854582000005398</v>
      </c>
      <c r="D3503">
        <v>40.444415499996097</v>
      </c>
    </row>
    <row r="3504" spans="1:4" x14ac:dyDescent="0.35">
      <c r="A3504" t="str">
        <f t="shared" si="54"/>
        <v>{ "to-time": 1573003550,"lat":-3.68545810000054, "lon":40.4444153999961},</v>
      </c>
      <c r="B3504">
        <v>1573003550</v>
      </c>
      <c r="C3504">
        <v>-3.68545810000054</v>
      </c>
      <c r="D3504">
        <v>40.444415399996103</v>
      </c>
    </row>
    <row r="3505" spans="1:4" x14ac:dyDescent="0.35">
      <c r="A3505" t="str">
        <f t="shared" si="54"/>
        <v>{ "to-time": 1573003560,"lat":-3.68545800000054, "lon":40.4444152999961},</v>
      </c>
      <c r="B3505">
        <v>1573003560</v>
      </c>
      <c r="C3505">
        <v>-3.6854580000005401</v>
      </c>
      <c r="D3505">
        <v>40.444415299996102</v>
      </c>
    </row>
    <row r="3506" spans="1:4" x14ac:dyDescent="0.35">
      <c r="A3506" t="str">
        <f t="shared" si="54"/>
        <v>{ "to-time": 1573003570,"lat":-3.68545790000054, "lon":40.4444151999961},</v>
      </c>
      <c r="B3506">
        <v>1573003570</v>
      </c>
      <c r="C3506">
        <v>-3.6854579000005399</v>
      </c>
      <c r="D3506">
        <v>40.444415199996101</v>
      </c>
    </row>
    <row r="3507" spans="1:4" x14ac:dyDescent="0.35">
      <c r="A3507" t="str">
        <f t="shared" si="54"/>
        <v>{ "to-time": 1573003580,"lat":-3.68545780000054, "lon":40.4444150999961},</v>
      </c>
      <c r="B3507">
        <v>1573003580</v>
      </c>
      <c r="C3507">
        <v>-3.68545780000054</v>
      </c>
      <c r="D3507">
        <v>40.4444150999961</v>
      </c>
    </row>
    <row r="3508" spans="1:4" x14ac:dyDescent="0.35">
      <c r="A3508" t="str">
        <f t="shared" si="54"/>
        <v>{ "to-time": 1573003590,"lat":-3.68545770000054, "lon":40.4444149999961},</v>
      </c>
      <c r="B3508">
        <v>1573003590</v>
      </c>
      <c r="C3508">
        <v>-3.6854577000005402</v>
      </c>
      <c r="D3508">
        <v>40.444414999996098</v>
      </c>
    </row>
    <row r="3509" spans="1:4" x14ac:dyDescent="0.35">
      <c r="A3509" t="str">
        <f t="shared" si="54"/>
        <v>{ "to-time": 1573003600,"lat":-3.68545760000054, "lon":40.4444148999961},</v>
      </c>
      <c r="B3509">
        <v>1573003600</v>
      </c>
      <c r="C3509">
        <v>-3.6854576000005399</v>
      </c>
      <c r="D3509">
        <v>40.444414899996097</v>
      </c>
    </row>
    <row r="3510" spans="1:4" x14ac:dyDescent="0.35">
      <c r="A3510" t="str">
        <f t="shared" si="54"/>
        <v>{ "to-time": 1573003610,"lat":-3.68545750000054, "lon":40.4444147999961},</v>
      </c>
      <c r="B3510">
        <v>1573003610</v>
      </c>
      <c r="C3510">
        <v>-3.6854575000005401</v>
      </c>
      <c r="D3510">
        <v>40.444414799996103</v>
      </c>
    </row>
    <row r="3511" spans="1:4" x14ac:dyDescent="0.35">
      <c r="A3511" t="str">
        <f t="shared" si="54"/>
        <v>{ "to-time": 1573003620,"lat":-3.68545740000054, "lon":40.4444146999961},</v>
      </c>
      <c r="B3511">
        <v>1573003620</v>
      </c>
      <c r="C3511">
        <v>-3.6854574000005398</v>
      </c>
      <c r="D3511">
        <v>40.444414699996102</v>
      </c>
    </row>
    <row r="3512" spans="1:4" x14ac:dyDescent="0.35">
      <c r="A3512" t="str">
        <f t="shared" si="54"/>
        <v>{ "to-time": 1573003630,"lat":-3.68545730000054, "lon":40.4444145999961},</v>
      </c>
      <c r="B3512">
        <v>1573003630</v>
      </c>
      <c r="C3512">
        <v>-3.6854573000005399</v>
      </c>
      <c r="D3512">
        <v>40.444414599996101</v>
      </c>
    </row>
    <row r="3513" spans="1:4" x14ac:dyDescent="0.35">
      <c r="A3513" t="str">
        <f t="shared" si="54"/>
        <v>{ "to-time": 1573003640,"lat":-3.68545720000054, "lon":40.4444144999961},</v>
      </c>
      <c r="B3513">
        <v>1573003640</v>
      </c>
      <c r="C3513">
        <v>-3.6854572000005401</v>
      </c>
      <c r="D3513">
        <v>40.4444144999961</v>
      </c>
    </row>
    <row r="3514" spans="1:4" x14ac:dyDescent="0.35">
      <c r="A3514" t="str">
        <f t="shared" si="54"/>
        <v>{ "to-time": 1573003650,"lat":-3.68545710000054, "lon":40.4444143999961},</v>
      </c>
      <c r="B3514">
        <v>1573003650</v>
      </c>
      <c r="C3514">
        <v>-3.6854571000005398</v>
      </c>
      <c r="D3514">
        <v>40.444414399996099</v>
      </c>
    </row>
    <row r="3515" spans="1:4" x14ac:dyDescent="0.35">
      <c r="A3515" t="str">
        <f t="shared" si="54"/>
        <v>{ "to-time": 1573003660,"lat":-3.68545700000054, "lon":40.4444142999961},</v>
      </c>
      <c r="B3515">
        <v>1573003660</v>
      </c>
      <c r="C3515">
        <v>-3.68545700000054</v>
      </c>
      <c r="D3515">
        <v>40.444414299996097</v>
      </c>
    </row>
    <row r="3516" spans="1:4" x14ac:dyDescent="0.35">
      <c r="A3516" t="str">
        <f t="shared" si="54"/>
        <v>{ "to-time": 1573003670,"lat":-3.68545690000054, "lon":40.4444141999961},</v>
      </c>
      <c r="B3516">
        <v>1573003670</v>
      </c>
      <c r="C3516">
        <v>-3.6854569000005402</v>
      </c>
      <c r="D3516">
        <v>40.444414199996103</v>
      </c>
    </row>
    <row r="3517" spans="1:4" x14ac:dyDescent="0.35">
      <c r="A3517" t="str">
        <f t="shared" si="54"/>
        <v>{ "to-time": 1573003680,"lat":-3.68545680000054, "lon":40.4444140999961},</v>
      </c>
      <c r="B3517">
        <v>1573003680</v>
      </c>
      <c r="C3517">
        <v>-3.6854568000005399</v>
      </c>
      <c r="D3517">
        <v>40.444414099996102</v>
      </c>
    </row>
    <row r="3518" spans="1:4" x14ac:dyDescent="0.35">
      <c r="A3518" t="str">
        <f t="shared" si="54"/>
        <v>{ "to-time": 1573003690,"lat":-3.68545670000054, "lon":40.4444139999961},</v>
      </c>
      <c r="B3518">
        <v>1573003690</v>
      </c>
      <c r="C3518">
        <v>-3.68545670000054</v>
      </c>
      <c r="D3518">
        <v>40.444413999996101</v>
      </c>
    </row>
    <row r="3519" spans="1:4" x14ac:dyDescent="0.35">
      <c r="A3519" t="str">
        <f t="shared" si="54"/>
        <v>{ "to-time": 1573003700,"lat":-3.68545660000054, "lon":40.4444138999961},</v>
      </c>
      <c r="B3519">
        <v>1573003700</v>
      </c>
      <c r="C3519">
        <v>-3.6854566000005402</v>
      </c>
      <c r="D3519">
        <v>40.4444138999961</v>
      </c>
    </row>
    <row r="3520" spans="1:4" x14ac:dyDescent="0.35">
      <c r="A3520" t="str">
        <f t="shared" si="54"/>
        <v>{ "to-time": 1573003710,"lat":-3.68545650000054, "lon":40.4444137999961},</v>
      </c>
      <c r="B3520">
        <v>1573003710</v>
      </c>
      <c r="C3520">
        <v>-3.6854565000005399</v>
      </c>
      <c r="D3520">
        <v>40.444413799996099</v>
      </c>
    </row>
    <row r="3521" spans="1:4" x14ac:dyDescent="0.35">
      <c r="A3521" t="str">
        <f t="shared" si="54"/>
        <v>{ "to-time": 1573003720,"lat":-3.68545640000054, "lon":40.4444136999961},</v>
      </c>
      <c r="B3521">
        <v>1573003720</v>
      </c>
      <c r="C3521">
        <v>-3.6854564000005401</v>
      </c>
      <c r="D3521">
        <v>40.444413699996097</v>
      </c>
    </row>
    <row r="3522" spans="1:4" x14ac:dyDescent="0.35">
      <c r="A3522" t="str">
        <f t="shared" si="54"/>
        <v>{ "to-time": 1573003730,"lat":-3.68545630000054, "lon":40.4444135999961},</v>
      </c>
      <c r="B3522">
        <v>1573003730</v>
      </c>
      <c r="C3522">
        <v>-3.6854563000005398</v>
      </c>
      <c r="D3522">
        <v>40.444413599996103</v>
      </c>
    </row>
    <row r="3523" spans="1:4" x14ac:dyDescent="0.35">
      <c r="A3523" t="str">
        <f t="shared" ref="A3523:A3586" si="55">"{ ""to-time"": "&amp;B3523 &amp; ",""lat"":"&amp;C3523 &amp; ", ""lon"":"&amp;D3523 &amp; "},"</f>
        <v>{ "to-time": 1573003740,"lat":-3.68545620000054, "lon":40.4444134999961},</v>
      </c>
      <c r="B3523">
        <v>1573003740</v>
      </c>
      <c r="C3523">
        <v>-3.68545620000054</v>
      </c>
      <c r="D3523">
        <v>40.444413499996102</v>
      </c>
    </row>
    <row r="3524" spans="1:4" x14ac:dyDescent="0.35">
      <c r="A3524" t="str">
        <f t="shared" si="55"/>
        <v>{ "to-time": 1573003750,"lat":-3.68545610000054, "lon":40.4444133999961},</v>
      </c>
      <c r="B3524">
        <v>1573003750</v>
      </c>
      <c r="C3524">
        <v>-3.6854561000005401</v>
      </c>
      <c r="D3524">
        <v>40.444413399996101</v>
      </c>
    </row>
    <row r="3525" spans="1:4" x14ac:dyDescent="0.35">
      <c r="A3525" t="str">
        <f t="shared" si="55"/>
        <v>{ "to-time": 1573003760,"lat":-3.68545600000054, "lon":40.4444132999961},</v>
      </c>
      <c r="B3525">
        <v>1573003760</v>
      </c>
      <c r="C3525">
        <v>-3.6854560000005399</v>
      </c>
      <c r="D3525">
        <v>40.4444132999961</v>
      </c>
    </row>
    <row r="3526" spans="1:4" x14ac:dyDescent="0.35">
      <c r="A3526" t="str">
        <f t="shared" si="55"/>
        <v>{ "to-time": 1573003770,"lat":-3.68545590000054, "lon":40.4444131999961},</v>
      </c>
      <c r="B3526">
        <v>1573003770</v>
      </c>
      <c r="C3526">
        <v>-3.68545590000054</v>
      </c>
      <c r="D3526">
        <v>40.444413199996099</v>
      </c>
    </row>
    <row r="3527" spans="1:4" x14ac:dyDescent="0.35">
      <c r="A3527" t="str">
        <f t="shared" si="55"/>
        <v>{ "to-time": 1573003780,"lat":-3.68545580000054, "lon":40.4444130999961},</v>
      </c>
      <c r="B3527">
        <v>1573003780</v>
      </c>
      <c r="C3527">
        <v>-3.6854558000005402</v>
      </c>
      <c r="D3527">
        <v>40.444413099996098</v>
      </c>
    </row>
    <row r="3528" spans="1:4" x14ac:dyDescent="0.35">
      <c r="A3528" t="str">
        <f t="shared" si="55"/>
        <v>{ "to-time": 1573003790,"lat":-3.68545570000054, "lon":40.4444129999961},</v>
      </c>
      <c r="B3528">
        <v>1573003790</v>
      </c>
      <c r="C3528">
        <v>-3.6854557000005399</v>
      </c>
      <c r="D3528">
        <v>40.444412999996104</v>
      </c>
    </row>
    <row r="3529" spans="1:4" x14ac:dyDescent="0.35">
      <c r="A3529" t="str">
        <f t="shared" si="55"/>
        <v>{ "to-time": 1573003800,"lat":-3.68545560000054, "lon":40.4444128999961},</v>
      </c>
      <c r="B3529">
        <v>1573003800</v>
      </c>
      <c r="C3529">
        <v>-3.6854556000005401</v>
      </c>
      <c r="D3529">
        <v>40.444412899996102</v>
      </c>
    </row>
    <row r="3530" spans="1:4" x14ac:dyDescent="0.35">
      <c r="A3530" t="str">
        <f t="shared" si="55"/>
        <v>{ "to-time": 1573003810,"lat":-3.68545550000055, "lon":40.4444127999961},</v>
      </c>
      <c r="B3530">
        <v>1573003810</v>
      </c>
      <c r="C3530">
        <v>-3.68545550000055</v>
      </c>
      <c r="D3530">
        <v>40.444412799996101</v>
      </c>
    </row>
    <row r="3531" spans="1:4" x14ac:dyDescent="0.35">
      <c r="A3531" t="str">
        <f t="shared" si="55"/>
        <v>{ "to-time": 1573003820,"lat":-3.68545540000055, "lon":40.4444126999961},</v>
      </c>
      <c r="B3531">
        <v>1573003820</v>
      </c>
      <c r="C3531">
        <v>-3.6854554000005502</v>
      </c>
      <c r="D3531">
        <v>40.4444126999961</v>
      </c>
    </row>
    <row r="3532" spans="1:4" x14ac:dyDescent="0.35">
      <c r="A3532" t="str">
        <f t="shared" si="55"/>
        <v>{ "to-time": 1573003830,"lat":-3.68545530000055, "lon":40.4444125999961},</v>
      </c>
      <c r="B3532">
        <v>1573003830</v>
      </c>
      <c r="C3532">
        <v>-3.6854553000005499</v>
      </c>
      <c r="D3532">
        <v>40.444412599996099</v>
      </c>
    </row>
    <row r="3533" spans="1:4" x14ac:dyDescent="0.35">
      <c r="A3533" t="str">
        <f t="shared" si="55"/>
        <v>{ "to-time": 1573003840,"lat":-3.68545520000055, "lon":40.4444124999961},</v>
      </c>
      <c r="B3533">
        <v>1573003840</v>
      </c>
      <c r="C3533">
        <v>-3.68545520000055</v>
      </c>
      <c r="D3533">
        <v>40.444412499996098</v>
      </c>
    </row>
    <row r="3534" spans="1:4" x14ac:dyDescent="0.35">
      <c r="A3534" t="str">
        <f t="shared" si="55"/>
        <v>{ "to-time": 1573003850,"lat":-3.68545510000055, "lon":40.4444123999961},</v>
      </c>
      <c r="B3534">
        <v>1573003850</v>
      </c>
      <c r="C3534">
        <v>-3.6854551000005502</v>
      </c>
      <c r="D3534">
        <v>40.444412399996096</v>
      </c>
    </row>
    <row r="3535" spans="1:4" x14ac:dyDescent="0.35">
      <c r="A3535" t="str">
        <f t="shared" si="55"/>
        <v>{ "to-time": 1573003860,"lat":-3.68545500000055, "lon":40.4444122999961},</v>
      </c>
      <c r="B3535">
        <v>1573003860</v>
      </c>
      <c r="C3535">
        <v>-3.6854550000005499</v>
      </c>
      <c r="D3535">
        <v>40.444412299996102</v>
      </c>
    </row>
    <row r="3536" spans="1:4" x14ac:dyDescent="0.35">
      <c r="A3536" t="str">
        <f t="shared" si="55"/>
        <v>{ "to-time": 1573003870,"lat":-3.68545490000055, "lon":40.4444121999961},</v>
      </c>
      <c r="B3536">
        <v>1573003870</v>
      </c>
      <c r="C3536">
        <v>-3.6854549000005501</v>
      </c>
      <c r="D3536">
        <v>40.444412199996101</v>
      </c>
    </row>
    <row r="3537" spans="1:4" x14ac:dyDescent="0.35">
      <c r="A3537" t="str">
        <f t="shared" si="55"/>
        <v>{ "to-time": 1573003880,"lat":-3.68545480000055, "lon":40.4444120999961},</v>
      </c>
      <c r="B3537">
        <v>1573003880</v>
      </c>
      <c r="C3537">
        <v>-3.6854548000005498</v>
      </c>
      <c r="D3537">
        <v>40.4444120999961</v>
      </c>
    </row>
    <row r="3538" spans="1:4" x14ac:dyDescent="0.35">
      <c r="A3538" t="str">
        <f t="shared" si="55"/>
        <v>{ "to-time": 1573003890,"lat":-3.68545470000055, "lon":40.4444119999961},</v>
      </c>
      <c r="B3538">
        <v>1573003890</v>
      </c>
      <c r="C3538">
        <v>-3.68545470000055</v>
      </c>
      <c r="D3538">
        <v>40.444411999996099</v>
      </c>
    </row>
    <row r="3539" spans="1:4" x14ac:dyDescent="0.35">
      <c r="A3539" t="str">
        <f t="shared" si="55"/>
        <v>{ "to-time": 1573003900,"lat":-3.68545460000055, "lon":40.4444118999961},</v>
      </c>
      <c r="B3539">
        <v>1573003900</v>
      </c>
      <c r="C3539">
        <v>-3.6854546000005501</v>
      </c>
      <c r="D3539">
        <v>40.444411899996098</v>
      </c>
    </row>
    <row r="3540" spans="1:4" x14ac:dyDescent="0.35">
      <c r="A3540" t="str">
        <f t="shared" si="55"/>
        <v>{ "to-time": 1573003910,"lat":-3.68545450000055, "lon":40.4444117999961},</v>
      </c>
      <c r="B3540">
        <v>1573003910</v>
      </c>
      <c r="C3540">
        <v>-3.6854545000005499</v>
      </c>
      <c r="D3540">
        <v>40.444411799996097</v>
      </c>
    </row>
    <row r="3541" spans="1:4" x14ac:dyDescent="0.35">
      <c r="A3541" t="str">
        <f t="shared" si="55"/>
        <v>{ "to-time": 1573003920,"lat":-3.68545440000055, "lon":40.4444116999961},</v>
      </c>
      <c r="B3541">
        <v>1573003920</v>
      </c>
      <c r="C3541">
        <v>-3.68545440000055</v>
      </c>
      <c r="D3541">
        <v>40.444411699996103</v>
      </c>
    </row>
    <row r="3542" spans="1:4" x14ac:dyDescent="0.35">
      <c r="A3542" t="str">
        <f t="shared" si="55"/>
        <v>{ "to-time": 1573003930,"lat":-3.68545430000055, "lon":40.4444115999961},</v>
      </c>
      <c r="B3542">
        <v>1573003930</v>
      </c>
      <c r="C3542">
        <v>-3.6854543000005502</v>
      </c>
      <c r="D3542">
        <v>40.444411599996101</v>
      </c>
    </row>
    <row r="3543" spans="1:4" x14ac:dyDescent="0.35">
      <c r="A3543" t="str">
        <f t="shared" si="55"/>
        <v>{ "to-time": 1573003940,"lat":-3.68545420000055, "lon":40.4444114999961},</v>
      </c>
      <c r="B3543">
        <v>1573003940</v>
      </c>
      <c r="C3543">
        <v>-3.6854542000005499</v>
      </c>
      <c r="D3543">
        <v>40.4444114999961</v>
      </c>
    </row>
    <row r="3544" spans="1:4" x14ac:dyDescent="0.35">
      <c r="A3544" t="str">
        <f t="shared" si="55"/>
        <v>{ "to-time": 1573003950,"lat":-3.68545410000055, "lon":40.4444113999961},</v>
      </c>
      <c r="B3544">
        <v>1573003950</v>
      </c>
      <c r="C3544">
        <v>-3.6854541000005501</v>
      </c>
      <c r="D3544">
        <v>40.444411399996099</v>
      </c>
    </row>
    <row r="3545" spans="1:4" x14ac:dyDescent="0.35">
      <c r="A3545" t="str">
        <f t="shared" si="55"/>
        <v>{ "to-time": 1573003960,"lat":-3.68545400000055, "lon":40.4444112999961},</v>
      </c>
      <c r="B3545">
        <v>1573003960</v>
      </c>
      <c r="C3545">
        <v>-3.6854540000005498</v>
      </c>
      <c r="D3545">
        <v>40.444411299996098</v>
      </c>
    </row>
    <row r="3546" spans="1:4" x14ac:dyDescent="0.35">
      <c r="A3546" t="str">
        <f t="shared" si="55"/>
        <v>{ "to-time": 1573003970,"lat":-3.68545390000055, "lon":40.4444111999961},</v>
      </c>
      <c r="B3546">
        <v>1573003970</v>
      </c>
      <c r="C3546">
        <v>-3.68545390000055</v>
      </c>
      <c r="D3546">
        <v>40.444411199996097</v>
      </c>
    </row>
    <row r="3547" spans="1:4" x14ac:dyDescent="0.35">
      <c r="A3547" t="str">
        <f t="shared" si="55"/>
        <v>{ "to-time": 1573003980,"lat":-3.68545380000055, "lon":40.4444110999961},</v>
      </c>
      <c r="B3547">
        <v>1573003980</v>
      </c>
      <c r="C3547">
        <v>-3.6854538000005501</v>
      </c>
      <c r="D3547">
        <v>40.444411099996103</v>
      </c>
    </row>
    <row r="3548" spans="1:4" x14ac:dyDescent="0.35">
      <c r="A3548" t="str">
        <f t="shared" si="55"/>
        <v>{ "to-time": 1573003990,"lat":-3.68545370000055, "lon":40.4444109999961},</v>
      </c>
      <c r="B3548">
        <v>1573003990</v>
      </c>
      <c r="C3548">
        <v>-3.6854537000005498</v>
      </c>
      <c r="D3548">
        <v>40.444410999996101</v>
      </c>
    </row>
    <row r="3549" spans="1:4" x14ac:dyDescent="0.35">
      <c r="A3549" t="str">
        <f t="shared" si="55"/>
        <v>{ "to-time": 1573004000,"lat":-3.68545360000055, "lon":40.4444108999961},</v>
      </c>
      <c r="B3549">
        <v>1573004000</v>
      </c>
      <c r="C3549">
        <v>-3.68545360000055</v>
      </c>
      <c r="D3549">
        <v>40.4444108999961</v>
      </c>
    </row>
    <row r="3550" spans="1:4" x14ac:dyDescent="0.35">
      <c r="A3550" t="str">
        <f t="shared" si="55"/>
        <v>{ "to-time": 1573004010,"lat":-3.68545350000055, "lon":40.4444107999961},</v>
      </c>
      <c r="B3550">
        <v>1573004010</v>
      </c>
      <c r="C3550">
        <v>-3.6854535000005502</v>
      </c>
      <c r="D3550">
        <v>40.444410799996099</v>
      </c>
    </row>
    <row r="3551" spans="1:4" x14ac:dyDescent="0.35">
      <c r="A3551" t="str">
        <f t="shared" si="55"/>
        <v>{ "to-time": 1573004020,"lat":-3.68545340000055, "lon":40.4444106999961},</v>
      </c>
      <c r="B3551">
        <v>1573004020</v>
      </c>
      <c r="C3551">
        <v>-3.6854534000005499</v>
      </c>
      <c r="D3551">
        <v>40.444410699996098</v>
      </c>
    </row>
    <row r="3552" spans="1:4" x14ac:dyDescent="0.35">
      <c r="A3552" t="str">
        <f t="shared" si="55"/>
        <v>{ "to-time": 1573004030,"lat":-3.68545330000055, "lon":40.4444105999961},</v>
      </c>
      <c r="B3552">
        <v>1573004030</v>
      </c>
      <c r="C3552">
        <v>-3.68545330000055</v>
      </c>
      <c r="D3552">
        <v>40.444410599996097</v>
      </c>
    </row>
    <row r="3553" spans="1:4" x14ac:dyDescent="0.35">
      <c r="A3553" t="str">
        <f t="shared" si="55"/>
        <v>{ "to-time": 1573004040,"lat":-3.68545320000055, "lon":40.4444104999961},</v>
      </c>
      <c r="B3553">
        <v>1573004040</v>
      </c>
      <c r="C3553">
        <v>-3.6854532000005502</v>
      </c>
      <c r="D3553">
        <v>40.444410499996103</v>
      </c>
    </row>
    <row r="3554" spans="1:4" x14ac:dyDescent="0.35">
      <c r="A3554" t="str">
        <f t="shared" si="55"/>
        <v>{ "to-time": 1573004050,"lat":-3.68545310000055, "lon":40.4444103999961},</v>
      </c>
      <c r="B3554">
        <v>1573004050</v>
      </c>
      <c r="C3554">
        <v>-3.6854531000005499</v>
      </c>
      <c r="D3554">
        <v>40.444410399996102</v>
      </c>
    </row>
    <row r="3555" spans="1:4" x14ac:dyDescent="0.35">
      <c r="A3555" t="str">
        <f t="shared" si="55"/>
        <v>{ "to-time": 1573004060,"lat":-3.68545300000055, "lon":40.4444102999961},</v>
      </c>
      <c r="B3555">
        <v>1573004060</v>
      </c>
      <c r="C3555">
        <v>-3.6854530000005501</v>
      </c>
      <c r="D3555">
        <v>40.4444102999961</v>
      </c>
    </row>
    <row r="3556" spans="1:4" x14ac:dyDescent="0.35">
      <c r="A3556" t="str">
        <f t="shared" si="55"/>
        <v>{ "to-time": 1573004070,"lat":-3.68545290000055, "lon":40.4444101999961},</v>
      </c>
      <c r="B3556">
        <v>1573004070</v>
      </c>
      <c r="C3556">
        <v>-3.6854529000005498</v>
      </c>
      <c r="D3556">
        <v>40.444410199996099</v>
      </c>
    </row>
    <row r="3557" spans="1:4" x14ac:dyDescent="0.35">
      <c r="A3557" t="str">
        <f t="shared" si="55"/>
        <v>{ "to-time": 1573004080,"lat":-3.68545280000055, "lon":40.4444100999961},</v>
      </c>
      <c r="B3557">
        <v>1573004080</v>
      </c>
      <c r="C3557">
        <v>-3.68545280000055</v>
      </c>
      <c r="D3557">
        <v>40.444410099996098</v>
      </c>
    </row>
    <row r="3558" spans="1:4" x14ac:dyDescent="0.35">
      <c r="A3558" t="str">
        <f t="shared" si="55"/>
        <v>{ "to-time": 1573004090,"lat":-3.68545270000055, "lon":40.4444099999961},</v>
      </c>
      <c r="B3558">
        <v>1573004090</v>
      </c>
      <c r="C3558">
        <v>-3.6854527000005501</v>
      </c>
      <c r="D3558">
        <v>40.444409999996097</v>
      </c>
    </row>
    <row r="3559" spans="1:4" x14ac:dyDescent="0.35">
      <c r="A3559" t="str">
        <f t="shared" si="55"/>
        <v>{ "to-time": 1573004100,"lat":-3.68545260000055, "lon":40.4444098999961},</v>
      </c>
      <c r="B3559">
        <v>1573004100</v>
      </c>
      <c r="C3559">
        <v>-3.6854526000005499</v>
      </c>
      <c r="D3559">
        <v>40.444409899996103</v>
      </c>
    </row>
    <row r="3560" spans="1:4" x14ac:dyDescent="0.35">
      <c r="A3560" t="str">
        <f t="shared" si="55"/>
        <v>{ "to-time": 1573004110,"lat":-3.68545250000055, "lon":40.4444097999961},</v>
      </c>
      <c r="B3560">
        <v>1573004110</v>
      </c>
      <c r="C3560">
        <v>-3.68545250000055</v>
      </c>
      <c r="D3560">
        <v>40.444409799996102</v>
      </c>
    </row>
    <row r="3561" spans="1:4" x14ac:dyDescent="0.35">
      <c r="A3561" t="str">
        <f t="shared" si="55"/>
        <v>{ "to-time": 1573004120,"lat":-3.68545240000055, "lon":40.4444096999961},</v>
      </c>
      <c r="B3561">
        <v>1573004120</v>
      </c>
      <c r="C3561">
        <v>-3.6854524000005502</v>
      </c>
      <c r="D3561">
        <v>40.4444096999961</v>
      </c>
    </row>
    <row r="3562" spans="1:4" x14ac:dyDescent="0.35">
      <c r="A3562" t="str">
        <f t="shared" si="55"/>
        <v>{ "to-time": 1573004130,"lat":-3.68545230000055, "lon":40.4444095999961},</v>
      </c>
      <c r="B3562">
        <v>1573004130</v>
      </c>
      <c r="C3562">
        <v>-3.6854523000005499</v>
      </c>
      <c r="D3562">
        <v>40.444409599996099</v>
      </c>
    </row>
    <row r="3563" spans="1:4" x14ac:dyDescent="0.35">
      <c r="A3563" t="str">
        <f t="shared" si="55"/>
        <v>{ "to-time": 1573004140,"lat":-3.68545220000055, "lon":40.4444094999961},</v>
      </c>
      <c r="B3563">
        <v>1573004140</v>
      </c>
      <c r="C3563">
        <v>-3.6854522000005501</v>
      </c>
      <c r="D3563">
        <v>40.444409499996098</v>
      </c>
    </row>
    <row r="3564" spans="1:4" x14ac:dyDescent="0.35">
      <c r="A3564" t="str">
        <f t="shared" si="55"/>
        <v>{ "to-time": 1573004150,"lat":-3.68545210000055, "lon":40.4444093999961},</v>
      </c>
      <c r="B3564">
        <v>1573004150</v>
      </c>
      <c r="C3564">
        <v>-3.6854521000005498</v>
      </c>
      <c r="D3564">
        <v>40.444409399996097</v>
      </c>
    </row>
    <row r="3565" spans="1:4" x14ac:dyDescent="0.35">
      <c r="A3565" t="str">
        <f t="shared" si="55"/>
        <v>{ "to-time": 1573004160,"lat":-3.68545200000055, "lon":40.4444092999961},</v>
      </c>
      <c r="B3565">
        <v>1573004160</v>
      </c>
      <c r="C3565">
        <v>-3.68545200000055</v>
      </c>
      <c r="D3565">
        <v>40.444409299996103</v>
      </c>
    </row>
    <row r="3566" spans="1:4" x14ac:dyDescent="0.35">
      <c r="A3566" t="str">
        <f t="shared" si="55"/>
        <v>{ "to-time": 1573004170,"lat":-3.68545190000055, "lon":40.4444091999961},</v>
      </c>
      <c r="B3566">
        <v>1573004170</v>
      </c>
      <c r="C3566">
        <v>-3.6854519000005501</v>
      </c>
      <c r="D3566">
        <v>40.444409199996102</v>
      </c>
    </row>
    <row r="3567" spans="1:4" x14ac:dyDescent="0.35">
      <c r="A3567" t="str">
        <f t="shared" si="55"/>
        <v>{ "to-time": 1573004180,"lat":-3.68545180000055, "lon":40.4444090999961},</v>
      </c>
      <c r="B3567">
        <v>1573004180</v>
      </c>
      <c r="C3567">
        <v>-3.6854518000005498</v>
      </c>
      <c r="D3567">
        <v>40.444409099996101</v>
      </c>
    </row>
    <row r="3568" spans="1:4" x14ac:dyDescent="0.35">
      <c r="A3568" t="str">
        <f t="shared" si="55"/>
        <v>{ "to-time": 1573004190,"lat":-3.68545170000055, "lon":40.4444089999961},</v>
      </c>
      <c r="B3568">
        <v>1573004190</v>
      </c>
      <c r="C3568">
        <v>-3.68545170000055</v>
      </c>
      <c r="D3568">
        <v>40.444408999996099</v>
      </c>
    </row>
    <row r="3569" spans="1:4" x14ac:dyDescent="0.35">
      <c r="A3569" t="str">
        <f t="shared" si="55"/>
        <v>{ "to-time": 1573004200,"lat":-3.68545160000055, "lon":40.4444088999961},</v>
      </c>
      <c r="B3569">
        <v>1573004200</v>
      </c>
      <c r="C3569">
        <v>-3.6854516000005502</v>
      </c>
      <c r="D3569">
        <v>40.444408899996098</v>
      </c>
    </row>
    <row r="3570" spans="1:4" x14ac:dyDescent="0.35">
      <c r="A3570" t="str">
        <f t="shared" si="55"/>
        <v>{ "to-time": 1573004210,"lat":-3.68545150000055, "lon":40.4444087999961},</v>
      </c>
      <c r="B3570">
        <v>1573004210</v>
      </c>
      <c r="C3570">
        <v>-3.6854515000005499</v>
      </c>
      <c r="D3570">
        <v>40.444408799996097</v>
      </c>
    </row>
    <row r="3571" spans="1:4" x14ac:dyDescent="0.35">
      <c r="A3571" t="str">
        <f t="shared" si="55"/>
        <v>{ "to-time": 1573004220,"lat":-3.68545140000055, "lon":40.4444086999961},</v>
      </c>
      <c r="B3571">
        <v>1573004220</v>
      </c>
      <c r="C3571">
        <v>-3.68545140000055</v>
      </c>
      <c r="D3571">
        <v>40.444408699996103</v>
      </c>
    </row>
    <row r="3572" spans="1:4" x14ac:dyDescent="0.35">
      <c r="A3572" t="str">
        <f t="shared" si="55"/>
        <v>{ "to-time": 1573004230,"lat":-3.68545130000055, "lon":40.4444085999961},</v>
      </c>
      <c r="B3572">
        <v>1573004230</v>
      </c>
      <c r="C3572">
        <v>-3.6854513000005502</v>
      </c>
      <c r="D3572">
        <v>40.444408599996102</v>
      </c>
    </row>
    <row r="3573" spans="1:4" x14ac:dyDescent="0.35">
      <c r="A3573" t="str">
        <f t="shared" si="55"/>
        <v>{ "to-time": 1573004240,"lat":-3.68545120000055, "lon":40.4444084999961},</v>
      </c>
      <c r="B3573">
        <v>1573004240</v>
      </c>
      <c r="C3573">
        <v>-3.6854512000005499</v>
      </c>
      <c r="D3573">
        <v>40.444408499996101</v>
      </c>
    </row>
    <row r="3574" spans="1:4" x14ac:dyDescent="0.35">
      <c r="A3574" t="str">
        <f t="shared" si="55"/>
        <v>{ "to-time": 1573004250,"lat":-3.68545110000055, "lon":40.4444083999961},</v>
      </c>
      <c r="B3574">
        <v>1573004250</v>
      </c>
      <c r="C3574">
        <v>-3.6854511000005501</v>
      </c>
      <c r="D3574">
        <v>40.444408399996099</v>
      </c>
    </row>
    <row r="3575" spans="1:4" x14ac:dyDescent="0.35">
      <c r="A3575" t="str">
        <f t="shared" si="55"/>
        <v>{ "to-time": 1573004260,"lat":-3.68545100000055, "lon":40.4444082999961},</v>
      </c>
      <c r="B3575">
        <v>1573004260</v>
      </c>
      <c r="C3575">
        <v>-3.6854510000005498</v>
      </c>
      <c r="D3575">
        <v>40.444408299996098</v>
      </c>
    </row>
    <row r="3576" spans="1:4" x14ac:dyDescent="0.35">
      <c r="A3576" t="str">
        <f t="shared" si="55"/>
        <v>{ "to-time": 1573004270,"lat":-3.68545090000055, "lon":40.4444081999961},</v>
      </c>
      <c r="B3576">
        <v>1573004270</v>
      </c>
      <c r="C3576">
        <v>-3.68545090000055</v>
      </c>
      <c r="D3576">
        <v>40.444408199996097</v>
      </c>
    </row>
    <row r="3577" spans="1:4" x14ac:dyDescent="0.35">
      <c r="A3577" t="str">
        <f t="shared" si="55"/>
        <v>{ "to-time": 1573004280,"lat":-3.68545080000055, "lon":40.4444080999961},</v>
      </c>
      <c r="B3577">
        <v>1573004280</v>
      </c>
      <c r="C3577">
        <v>-3.6854508000005501</v>
      </c>
      <c r="D3577">
        <v>40.444408099996103</v>
      </c>
    </row>
    <row r="3578" spans="1:4" x14ac:dyDescent="0.35">
      <c r="A3578" t="str">
        <f t="shared" si="55"/>
        <v>{ "to-time": 1573004290,"lat":-3.68545070000055, "lon":40.4444079999961},</v>
      </c>
      <c r="B3578">
        <v>1573004290</v>
      </c>
      <c r="C3578">
        <v>-3.6854507000005499</v>
      </c>
      <c r="D3578">
        <v>40.444407999996102</v>
      </c>
    </row>
    <row r="3579" spans="1:4" x14ac:dyDescent="0.35">
      <c r="A3579" t="str">
        <f t="shared" si="55"/>
        <v>{ "to-time": 1573004300,"lat":-3.68545060000055, "lon":40.4444078999961},</v>
      </c>
      <c r="B3579">
        <v>1573004300</v>
      </c>
      <c r="C3579">
        <v>-3.68545060000055</v>
      </c>
      <c r="D3579">
        <v>40.444407899996101</v>
      </c>
    </row>
    <row r="3580" spans="1:4" x14ac:dyDescent="0.35">
      <c r="A3580" t="str">
        <f t="shared" si="55"/>
        <v>{ "to-time": 1573004310,"lat":-3.68545050000055, "lon":40.444407799996},</v>
      </c>
      <c r="B3580">
        <v>1573004310</v>
      </c>
      <c r="C3580">
        <v>-3.6854505000005502</v>
      </c>
      <c r="D3580">
        <v>40.444407799996</v>
      </c>
    </row>
    <row r="3581" spans="1:4" x14ac:dyDescent="0.35">
      <c r="A3581" t="str">
        <f t="shared" si="55"/>
        <v>{ "to-time": 1573004320,"lat":-3.68545040000055, "lon":40.444407699996},</v>
      </c>
      <c r="B3581">
        <v>1573004320</v>
      </c>
      <c r="C3581">
        <v>-3.6854504000005499</v>
      </c>
      <c r="D3581">
        <v>40.444407699995999</v>
      </c>
    </row>
    <row r="3582" spans="1:4" x14ac:dyDescent="0.35">
      <c r="A3582" t="str">
        <f t="shared" si="55"/>
        <v>{ "to-time": 1573004330,"lat":-3.68545030000055, "lon":40.444407599996},</v>
      </c>
      <c r="B3582">
        <v>1573004330</v>
      </c>
      <c r="C3582">
        <v>-3.6854503000005501</v>
      </c>
      <c r="D3582">
        <v>40.444407599995998</v>
      </c>
    </row>
    <row r="3583" spans="1:4" x14ac:dyDescent="0.35">
      <c r="A3583" t="str">
        <f t="shared" si="55"/>
        <v>{ "to-time": 1573004340,"lat":-3.68545020000055, "lon":40.444407499996},</v>
      </c>
      <c r="B3583">
        <v>1573004340</v>
      </c>
      <c r="C3583">
        <v>-3.6854502000005498</v>
      </c>
      <c r="D3583">
        <v>40.444407499995997</v>
      </c>
    </row>
    <row r="3584" spans="1:4" x14ac:dyDescent="0.35">
      <c r="A3584" t="str">
        <f t="shared" si="55"/>
        <v>{ "to-time": 1573004350,"lat":-3.68545010000055, "lon":40.444407399996},</v>
      </c>
      <c r="B3584">
        <v>1573004350</v>
      </c>
      <c r="C3584">
        <v>-3.68545010000055</v>
      </c>
      <c r="D3584">
        <v>40.444407399996003</v>
      </c>
    </row>
    <row r="3585" spans="1:4" x14ac:dyDescent="0.35">
      <c r="A3585" t="str">
        <f t="shared" si="55"/>
        <v>{ "to-time": 1573004360,"lat":-3.68545000000055, "lon":40.444407299996},</v>
      </c>
      <c r="B3585">
        <v>1573004360</v>
      </c>
      <c r="C3585">
        <v>-3.6854500000005501</v>
      </c>
      <c r="D3585">
        <v>40.444407299996001</v>
      </c>
    </row>
    <row r="3586" spans="1:4" x14ac:dyDescent="0.35">
      <c r="A3586" t="str">
        <f t="shared" si="55"/>
        <v>{ "to-time": 1573004370,"lat":-3.68544990000055, "lon":40.444407199996},</v>
      </c>
      <c r="B3586">
        <v>1573004370</v>
      </c>
      <c r="C3586">
        <v>-3.6854499000005498</v>
      </c>
      <c r="D3586">
        <v>40.444407199996</v>
      </c>
    </row>
    <row r="3587" spans="1:4" x14ac:dyDescent="0.35">
      <c r="A3587" t="str">
        <f t="shared" ref="A3587:A3650" si="56">"{ ""to-time"": "&amp;B3587 &amp; ",""lat"":"&amp;C3587 &amp; ", ""lon"":"&amp;D3587 &amp; "},"</f>
        <v>{ "to-time": 1573004380,"lat":-3.68544980000055, "lon":40.444407099996},</v>
      </c>
      <c r="B3587">
        <v>1573004380</v>
      </c>
      <c r="C3587">
        <v>-3.68544980000055</v>
      </c>
      <c r="D3587">
        <v>40.444407099995999</v>
      </c>
    </row>
    <row r="3588" spans="1:4" x14ac:dyDescent="0.35">
      <c r="A3588" t="str">
        <f t="shared" si="56"/>
        <v>{ "to-time": 1573004390,"lat":-3.68544970000055, "lon":40.444406999996},</v>
      </c>
      <c r="B3588">
        <v>1573004390</v>
      </c>
      <c r="C3588">
        <v>-3.6854497000005502</v>
      </c>
      <c r="D3588">
        <v>40.444406999995998</v>
      </c>
    </row>
    <row r="3589" spans="1:4" x14ac:dyDescent="0.35">
      <c r="A3589" t="str">
        <f t="shared" si="56"/>
        <v>{ "to-time": 1573004400,"lat":-3.68544960000055, "lon":40.444406899996},</v>
      </c>
      <c r="B3589">
        <v>1573004400</v>
      </c>
      <c r="C3589">
        <v>-3.6854496000005499</v>
      </c>
      <c r="D3589">
        <v>40.444406899995997</v>
      </c>
    </row>
    <row r="3590" spans="1:4" x14ac:dyDescent="0.35">
      <c r="A3590" t="str">
        <f t="shared" si="56"/>
        <v>{ "to-time": 1573004410,"lat":-3.68544950000055, "lon":40.444406799996},</v>
      </c>
      <c r="B3590">
        <v>1573004410</v>
      </c>
      <c r="C3590">
        <v>-3.68544950000055</v>
      </c>
      <c r="D3590">
        <v>40.444406799996003</v>
      </c>
    </row>
    <row r="3591" spans="1:4" x14ac:dyDescent="0.35">
      <c r="A3591" t="str">
        <f t="shared" si="56"/>
        <v>{ "to-time": 1573004420,"lat":-3.68544940000056, "lon":40.444406699996},</v>
      </c>
      <c r="B3591">
        <v>1573004420</v>
      </c>
      <c r="C3591">
        <v>-3.68544940000056</v>
      </c>
      <c r="D3591">
        <v>40.444406699996001</v>
      </c>
    </row>
    <row r="3592" spans="1:4" x14ac:dyDescent="0.35">
      <c r="A3592" t="str">
        <f t="shared" si="56"/>
        <v>{ "to-time": 1573004430,"lat":-3.68544930000056, "lon":40.444406599996},</v>
      </c>
      <c r="B3592">
        <v>1573004430</v>
      </c>
      <c r="C3592">
        <v>-3.6854493000005601</v>
      </c>
      <c r="D3592">
        <v>40.444406599996</v>
      </c>
    </row>
    <row r="3593" spans="1:4" x14ac:dyDescent="0.35">
      <c r="A3593" t="str">
        <f t="shared" si="56"/>
        <v>{ "to-time": 1573004440,"lat":-3.68544920000056, "lon":40.444406499996},</v>
      </c>
      <c r="B3593">
        <v>1573004440</v>
      </c>
      <c r="C3593">
        <v>-3.6854492000005599</v>
      </c>
      <c r="D3593">
        <v>40.444406499995999</v>
      </c>
    </row>
    <row r="3594" spans="1:4" x14ac:dyDescent="0.35">
      <c r="A3594" t="str">
        <f t="shared" si="56"/>
        <v>{ "to-time": 1573004450,"lat":-3.68544910000056, "lon":40.444406399996},</v>
      </c>
      <c r="B3594">
        <v>1573004450</v>
      </c>
      <c r="C3594">
        <v>-3.68544910000056</v>
      </c>
      <c r="D3594">
        <v>40.444406399995998</v>
      </c>
    </row>
    <row r="3595" spans="1:4" x14ac:dyDescent="0.35">
      <c r="A3595" t="str">
        <f t="shared" si="56"/>
        <v>{ "to-time": 1573004460,"lat":-3.68544900000056, "lon":40.444406299996},</v>
      </c>
      <c r="B3595">
        <v>1573004460</v>
      </c>
      <c r="C3595">
        <v>-3.6854490000005602</v>
      </c>
      <c r="D3595">
        <v>40.444406299995997</v>
      </c>
    </row>
    <row r="3596" spans="1:4" x14ac:dyDescent="0.35">
      <c r="A3596" t="str">
        <f t="shared" si="56"/>
        <v>{ "to-time": 1573004470,"lat":-3.68544890000056, "lon":40.444406199996},</v>
      </c>
      <c r="B3596">
        <v>1573004470</v>
      </c>
      <c r="C3596">
        <v>-3.6854489000005599</v>
      </c>
      <c r="D3596">
        <v>40.444406199996003</v>
      </c>
    </row>
    <row r="3597" spans="1:4" x14ac:dyDescent="0.35">
      <c r="A3597" t="str">
        <f t="shared" si="56"/>
        <v>{ "to-time": 1573004480,"lat":-3.68544880000056, "lon":40.444406099996},</v>
      </c>
      <c r="B3597">
        <v>1573004480</v>
      </c>
      <c r="C3597">
        <v>-3.6854488000005601</v>
      </c>
      <c r="D3597">
        <v>40.444406099996002</v>
      </c>
    </row>
    <row r="3598" spans="1:4" x14ac:dyDescent="0.35">
      <c r="A3598" t="str">
        <f t="shared" si="56"/>
        <v>{ "to-time": 1573004490,"lat":-3.68544870000056, "lon":40.444405999996},</v>
      </c>
      <c r="B3598">
        <v>1573004490</v>
      </c>
      <c r="C3598">
        <v>-3.6854487000005598</v>
      </c>
      <c r="D3598">
        <v>40.444405999996</v>
      </c>
    </row>
    <row r="3599" spans="1:4" x14ac:dyDescent="0.35">
      <c r="A3599" t="str">
        <f t="shared" si="56"/>
        <v>{ "to-time": 1573004500,"lat":-3.68544860000056, "lon":40.444405899996},</v>
      </c>
      <c r="B3599">
        <v>1573004500</v>
      </c>
      <c r="C3599">
        <v>-3.68544860000056</v>
      </c>
      <c r="D3599">
        <v>40.444405899995999</v>
      </c>
    </row>
    <row r="3600" spans="1:4" x14ac:dyDescent="0.35">
      <c r="A3600" t="str">
        <f t="shared" si="56"/>
        <v>{ "to-time": 1573004510,"lat":-3.68544850000056, "lon":40.444405799996},</v>
      </c>
      <c r="B3600">
        <v>1573004510</v>
      </c>
      <c r="C3600">
        <v>-3.6854485000005601</v>
      </c>
      <c r="D3600">
        <v>40.444405799995998</v>
      </c>
    </row>
    <row r="3601" spans="1:4" x14ac:dyDescent="0.35">
      <c r="A3601" t="str">
        <f t="shared" si="56"/>
        <v>{ "to-time": 1573004520,"lat":-3.68544840000056, "lon":40.444405699996},</v>
      </c>
      <c r="B3601">
        <v>1573004520</v>
      </c>
      <c r="C3601">
        <v>-3.6854484000005598</v>
      </c>
      <c r="D3601">
        <v>40.444405699995997</v>
      </c>
    </row>
    <row r="3602" spans="1:4" x14ac:dyDescent="0.35">
      <c r="A3602" t="str">
        <f t="shared" si="56"/>
        <v>{ "to-time": 1573004530,"lat":-3.68544830000056, "lon":40.444405599996},</v>
      </c>
      <c r="B3602">
        <v>1573004530</v>
      </c>
      <c r="C3602">
        <v>-3.68544830000056</v>
      </c>
      <c r="D3602">
        <v>40.444405599996003</v>
      </c>
    </row>
    <row r="3603" spans="1:4" x14ac:dyDescent="0.35">
      <c r="A3603" t="str">
        <f t="shared" si="56"/>
        <v>{ "to-time": 1573004540,"lat":-3.68544820000056, "lon":40.444405499996},</v>
      </c>
      <c r="B3603">
        <v>1573004540</v>
      </c>
      <c r="C3603">
        <v>-3.6854482000005602</v>
      </c>
      <c r="D3603">
        <v>40.444405499996002</v>
      </c>
    </row>
    <row r="3604" spans="1:4" x14ac:dyDescent="0.35">
      <c r="A3604" t="str">
        <f t="shared" si="56"/>
        <v>{ "to-time": 1573004550,"lat":-3.68544810000056, "lon":40.444405399996},</v>
      </c>
      <c r="B3604">
        <v>1573004550</v>
      </c>
      <c r="C3604">
        <v>-3.6854481000005599</v>
      </c>
      <c r="D3604">
        <v>40.444405399996</v>
      </c>
    </row>
    <row r="3605" spans="1:4" x14ac:dyDescent="0.35">
      <c r="A3605" t="str">
        <f t="shared" si="56"/>
        <v>{ "to-time": 1573004560,"lat":-3.68544800000056, "lon":40.444405299996},</v>
      </c>
      <c r="B3605">
        <v>1573004560</v>
      </c>
      <c r="C3605">
        <v>-3.6854480000005601</v>
      </c>
      <c r="D3605">
        <v>40.444405299995999</v>
      </c>
    </row>
    <row r="3606" spans="1:4" x14ac:dyDescent="0.35">
      <c r="A3606" t="str">
        <f t="shared" si="56"/>
        <v>{ "to-time": 1573004570,"lat":-3.68544790000056, "lon":40.444405199996},</v>
      </c>
      <c r="B3606">
        <v>1573004570</v>
      </c>
      <c r="C3606">
        <v>-3.6854479000005602</v>
      </c>
      <c r="D3606">
        <v>40.444405199995998</v>
      </c>
    </row>
    <row r="3607" spans="1:4" x14ac:dyDescent="0.35">
      <c r="A3607" t="str">
        <f t="shared" si="56"/>
        <v>{ "to-time": 1573004580,"lat":-3.68544780000056, "lon":40.444405099996},</v>
      </c>
      <c r="B3607">
        <v>1573004580</v>
      </c>
      <c r="C3607">
        <v>-3.6854478000005599</v>
      </c>
      <c r="D3607">
        <v>40.444405099995997</v>
      </c>
    </row>
    <row r="3608" spans="1:4" x14ac:dyDescent="0.35">
      <c r="A3608" t="str">
        <f t="shared" si="56"/>
        <v>{ "to-time": 1573004590,"lat":-3.68544770000056, "lon":40.444404999996},</v>
      </c>
      <c r="B3608">
        <v>1573004590</v>
      </c>
      <c r="C3608">
        <v>-3.6854477000005601</v>
      </c>
      <c r="D3608">
        <v>40.444404999996003</v>
      </c>
    </row>
    <row r="3609" spans="1:4" x14ac:dyDescent="0.35">
      <c r="A3609" t="str">
        <f t="shared" si="56"/>
        <v>{ "to-time": 1573004600,"lat":-3.68544760000056, "lon":40.444404899996},</v>
      </c>
      <c r="B3609">
        <v>1573004600</v>
      </c>
      <c r="C3609">
        <v>-3.6854476000005598</v>
      </c>
      <c r="D3609">
        <v>40.444404899996002</v>
      </c>
    </row>
    <row r="3610" spans="1:4" x14ac:dyDescent="0.35">
      <c r="A3610" t="str">
        <f t="shared" si="56"/>
        <v>{ "to-time": 1573004610,"lat":-3.68544750000056, "lon":40.444404799996},</v>
      </c>
      <c r="B3610">
        <v>1573004610</v>
      </c>
      <c r="C3610">
        <v>-3.68544750000056</v>
      </c>
      <c r="D3610">
        <v>40.444404799996001</v>
      </c>
    </row>
    <row r="3611" spans="1:4" x14ac:dyDescent="0.35">
      <c r="A3611" t="str">
        <f t="shared" si="56"/>
        <v>{ "to-time": 1573004620,"lat":-3.68544740000056, "lon":40.444404699996},</v>
      </c>
      <c r="B3611">
        <v>1573004620</v>
      </c>
      <c r="C3611">
        <v>-3.6854474000005601</v>
      </c>
      <c r="D3611">
        <v>40.444404699995999</v>
      </c>
    </row>
    <row r="3612" spans="1:4" x14ac:dyDescent="0.35">
      <c r="A3612" t="str">
        <f t="shared" si="56"/>
        <v>{ "to-time": 1573004630,"lat":-3.68544730000056, "lon":40.444404599996},</v>
      </c>
      <c r="B3612">
        <v>1573004630</v>
      </c>
      <c r="C3612">
        <v>-3.6854473000005599</v>
      </c>
      <c r="D3612">
        <v>40.444404599995998</v>
      </c>
    </row>
    <row r="3613" spans="1:4" x14ac:dyDescent="0.35">
      <c r="A3613" t="str">
        <f t="shared" si="56"/>
        <v>{ "to-time": 1573004640,"lat":-3.68544720000056, "lon":40.444404499996},</v>
      </c>
      <c r="B3613">
        <v>1573004640</v>
      </c>
      <c r="C3613">
        <v>-3.68544720000056</v>
      </c>
      <c r="D3613">
        <v>40.444404499995997</v>
      </c>
    </row>
    <row r="3614" spans="1:4" x14ac:dyDescent="0.35">
      <c r="A3614" t="str">
        <f t="shared" si="56"/>
        <v>{ "to-time": 1573004650,"lat":-3.68544710000056, "lon":40.444404399996},</v>
      </c>
      <c r="B3614">
        <v>1573004650</v>
      </c>
      <c r="C3614">
        <v>-3.6854471000005602</v>
      </c>
      <c r="D3614">
        <v>40.444404399996003</v>
      </c>
    </row>
    <row r="3615" spans="1:4" x14ac:dyDescent="0.35">
      <c r="A3615" t="str">
        <f t="shared" si="56"/>
        <v>{ "to-time": 1573004660,"lat":-3.68544700000056, "lon":40.444404299996},</v>
      </c>
      <c r="B3615">
        <v>1573004660</v>
      </c>
      <c r="C3615">
        <v>-3.6854470000005599</v>
      </c>
      <c r="D3615">
        <v>40.444404299996002</v>
      </c>
    </row>
    <row r="3616" spans="1:4" x14ac:dyDescent="0.35">
      <c r="A3616" t="str">
        <f t="shared" si="56"/>
        <v>{ "to-time": 1573004670,"lat":-3.68544690000056, "lon":40.444404199996},</v>
      </c>
      <c r="B3616">
        <v>1573004670</v>
      </c>
      <c r="C3616">
        <v>-3.6854469000005601</v>
      </c>
      <c r="D3616">
        <v>40.444404199996001</v>
      </c>
    </row>
    <row r="3617" spans="1:4" x14ac:dyDescent="0.35">
      <c r="A3617" t="str">
        <f t="shared" si="56"/>
        <v>{ "to-time": 1573004680,"lat":-3.68544680000056, "lon":40.444404099996},</v>
      </c>
      <c r="B3617">
        <v>1573004680</v>
      </c>
      <c r="C3617">
        <v>-3.6854468000005598</v>
      </c>
      <c r="D3617">
        <v>40.444404099996</v>
      </c>
    </row>
    <row r="3618" spans="1:4" x14ac:dyDescent="0.35">
      <c r="A3618" t="str">
        <f t="shared" si="56"/>
        <v>{ "to-time": 1573004690,"lat":-3.68544670000056, "lon":40.444403999996},</v>
      </c>
      <c r="B3618">
        <v>1573004690</v>
      </c>
      <c r="C3618">
        <v>-3.68544670000056</v>
      </c>
      <c r="D3618">
        <v>40.444403999995998</v>
      </c>
    </row>
    <row r="3619" spans="1:4" x14ac:dyDescent="0.35">
      <c r="A3619" t="str">
        <f t="shared" si="56"/>
        <v>{ "to-time": 1573004700,"lat":-3.68544660000056, "lon":40.444403899996},</v>
      </c>
      <c r="B3619">
        <v>1573004700</v>
      </c>
      <c r="C3619">
        <v>-3.6854466000005601</v>
      </c>
      <c r="D3619">
        <v>40.444403899995997</v>
      </c>
    </row>
    <row r="3620" spans="1:4" x14ac:dyDescent="0.35">
      <c r="A3620" t="str">
        <f t="shared" si="56"/>
        <v>{ "to-time": 1573004710,"lat":-3.68544650000056, "lon":40.444403799996},</v>
      </c>
      <c r="B3620">
        <v>1573004710</v>
      </c>
      <c r="C3620">
        <v>-3.6854465000005598</v>
      </c>
      <c r="D3620">
        <v>40.444403799996003</v>
      </c>
    </row>
    <row r="3621" spans="1:4" x14ac:dyDescent="0.35">
      <c r="A3621" t="str">
        <f t="shared" si="56"/>
        <v>{ "to-time": 1573004720,"lat":-3.68544640000056, "lon":40.444403699996},</v>
      </c>
      <c r="B3621">
        <v>1573004720</v>
      </c>
      <c r="C3621">
        <v>-3.68544640000056</v>
      </c>
      <c r="D3621">
        <v>40.444403699996002</v>
      </c>
    </row>
    <row r="3622" spans="1:4" x14ac:dyDescent="0.35">
      <c r="A3622" t="str">
        <f t="shared" si="56"/>
        <v>{ "to-time": 1573004730,"lat":-3.68544630000056, "lon":40.444403599996},</v>
      </c>
      <c r="B3622">
        <v>1573004730</v>
      </c>
      <c r="C3622">
        <v>-3.6854463000005602</v>
      </c>
      <c r="D3622">
        <v>40.444403599996001</v>
      </c>
    </row>
    <row r="3623" spans="1:4" x14ac:dyDescent="0.35">
      <c r="A3623" t="str">
        <f t="shared" si="56"/>
        <v>{ "to-time": 1573004740,"lat":-3.68544620000056, "lon":40.444403499996},</v>
      </c>
      <c r="B3623">
        <v>1573004740</v>
      </c>
      <c r="C3623">
        <v>-3.6854462000005599</v>
      </c>
      <c r="D3623">
        <v>40.444403499996</v>
      </c>
    </row>
    <row r="3624" spans="1:4" x14ac:dyDescent="0.35">
      <c r="A3624" t="str">
        <f t="shared" si="56"/>
        <v>{ "to-time": 1573004750,"lat":-3.68544610000056, "lon":40.444403399996},</v>
      </c>
      <c r="B3624">
        <v>1573004750</v>
      </c>
      <c r="C3624">
        <v>-3.6854461000005601</v>
      </c>
      <c r="D3624">
        <v>40.444403399995998</v>
      </c>
    </row>
    <row r="3625" spans="1:4" x14ac:dyDescent="0.35">
      <c r="A3625" t="str">
        <f t="shared" si="56"/>
        <v>{ "to-time": 1573004760,"lat":-3.68544600000056, "lon":40.444403299996},</v>
      </c>
      <c r="B3625">
        <v>1573004760</v>
      </c>
      <c r="C3625">
        <v>-3.6854460000005602</v>
      </c>
      <c r="D3625">
        <v>40.444403299995997</v>
      </c>
    </row>
    <row r="3626" spans="1:4" x14ac:dyDescent="0.35">
      <c r="A3626" t="str">
        <f t="shared" si="56"/>
        <v>{ "to-time": 1573004770,"lat":-3.68544590000056, "lon":40.444403199996},</v>
      </c>
      <c r="B3626">
        <v>1573004770</v>
      </c>
      <c r="C3626">
        <v>-3.6854459000005599</v>
      </c>
      <c r="D3626">
        <v>40.444403199996003</v>
      </c>
    </row>
    <row r="3627" spans="1:4" x14ac:dyDescent="0.35">
      <c r="A3627" t="str">
        <f t="shared" si="56"/>
        <v>{ "to-time": 1573004780,"lat":-3.68544580000056, "lon":40.444403099996},</v>
      </c>
      <c r="B3627">
        <v>1573004780</v>
      </c>
      <c r="C3627">
        <v>-3.6854458000005601</v>
      </c>
      <c r="D3627">
        <v>40.444403099996002</v>
      </c>
    </row>
    <row r="3628" spans="1:4" x14ac:dyDescent="0.35">
      <c r="A3628" t="str">
        <f t="shared" si="56"/>
        <v>{ "to-time": 1573004790,"lat":-3.68544570000056, "lon":40.444402999996},</v>
      </c>
      <c r="B3628">
        <v>1573004790</v>
      </c>
      <c r="C3628">
        <v>-3.6854457000005598</v>
      </c>
      <c r="D3628">
        <v>40.444402999996001</v>
      </c>
    </row>
    <row r="3629" spans="1:4" x14ac:dyDescent="0.35">
      <c r="A3629" t="str">
        <f t="shared" si="56"/>
        <v>{ "to-time": 1573004800,"lat":-3.68544560000056, "lon":40.444402899996},</v>
      </c>
      <c r="B3629">
        <v>1573004800</v>
      </c>
      <c r="C3629">
        <v>-3.68544560000056</v>
      </c>
      <c r="D3629">
        <v>40.444402899996</v>
      </c>
    </row>
    <row r="3630" spans="1:4" x14ac:dyDescent="0.35">
      <c r="A3630" t="str">
        <f t="shared" si="56"/>
        <v>{ "to-time": 1573004810,"lat":-3.68544550000056, "lon":40.444402799996},</v>
      </c>
      <c r="B3630">
        <v>1573004810</v>
      </c>
      <c r="C3630">
        <v>-3.6854455000005601</v>
      </c>
      <c r="D3630">
        <v>40.444402799995999</v>
      </c>
    </row>
    <row r="3631" spans="1:4" x14ac:dyDescent="0.35">
      <c r="A3631" t="str">
        <f t="shared" si="56"/>
        <v>{ "to-time": 1573004820,"lat":-3.68544540000056, "lon":40.444402699996},</v>
      </c>
      <c r="B3631">
        <v>1573004820</v>
      </c>
      <c r="C3631">
        <v>-3.6854454000005599</v>
      </c>
      <c r="D3631">
        <v>40.444402699995997</v>
      </c>
    </row>
    <row r="3632" spans="1:4" x14ac:dyDescent="0.35">
      <c r="A3632" t="str">
        <f t="shared" si="56"/>
        <v>{ "to-time": 1573004830,"lat":-3.68544530000056, "lon":40.444402599996},</v>
      </c>
      <c r="B3632">
        <v>1573004830</v>
      </c>
      <c r="C3632">
        <v>-3.68544530000056</v>
      </c>
      <c r="D3632">
        <v>40.444402599996003</v>
      </c>
    </row>
    <row r="3633" spans="1:4" x14ac:dyDescent="0.35">
      <c r="A3633" t="str">
        <f t="shared" si="56"/>
        <v>{ "to-time": 1573004840,"lat":-3.68544520000056, "lon":40.444402499996},</v>
      </c>
      <c r="B3633">
        <v>1573004840</v>
      </c>
      <c r="C3633">
        <v>-3.6854452000005602</v>
      </c>
      <c r="D3633">
        <v>40.444402499996002</v>
      </c>
    </row>
    <row r="3634" spans="1:4" x14ac:dyDescent="0.35">
      <c r="A3634" t="str">
        <f t="shared" si="56"/>
        <v>{ "to-time": 1573004850,"lat":-3.68544510000056, "lon":40.444402399996},</v>
      </c>
      <c r="B3634">
        <v>1573004850</v>
      </c>
      <c r="C3634">
        <v>-3.6854451000005599</v>
      </c>
      <c r="D3634">
        <v>40.444402399996001</v>
      </c>
    </row>
    <row r="3635" spans="1:4" x14ac:dyDescent="0.35">
      <c r="A3635" t="str">
        <f t="shared" si="56"/>
        <v>{ "to-time": 1573004860,"lat":-3.68544500000056, "lon":40.444402299996},</v>
      </c>
      <c r="B3635">
        <v>1573004860</v>
      </c>
      <c r="C3635">
        <v>-3.6854450000005601</v>
      </c>
      <c r="D3635">
        <v>40.444402299996</v>
      </c>
    </row>
    <row r="3636" spans="1:4" x14ac:dyDescent="0.35">
      <c r="A3636" t="str">
        <f t="shared" si="56"/>
        <v>{ "to-time": 1573004870,"lat":-3.68544490000056, "lon":40.444402199996},</v>
      </c>
      <c r="B3636">
        <v>1573004870</v>
      </c>
      <c r="C3636">
        <v>-3.6854449000005598</v>
      </c>
      <c r="D3636">
        <v>40.444402199995999</v>
      </c>
    </row>
    <row r="3637" spans="1:4" x14ac:dyDescent="0.35">
      <c r="A3637" t="str">
        <f t="shared" si="56"/>
        <v>{ "to-time": 1573004880,"lat":-3.68544480000056, "lon":40.444402099996},</v>
      </c>
      <c r="B3637">
        <v>1573004880</v>
      </c>
      <c r="C3637">
        <v>-3.68544480000056</v>
      </c>
      <c r="D3637">
        <v>40.444402099995997</v>
      </c>
    </row>
    <row r="3638" spans="1:4" x14ac:dyDescent="0.35">
      <c r="A3638" t="str">
        <f t="shared" si="56"/>
        <v>{ "to-time": 1573004890,"lat":-3.68544470000056, "lon":40.444401999996},</v>
      </c>
      <c r="B3638">
        <v>1573004890</v>
      </c>
      <c r="C3638">
        <v>-3.6854447000005601</v>
      </c>
      <c r="D3638">
        <v>40.444401999996003</v>
      </c>
    </row>
    <row r="3639" spans="1:4" x14ac:dyDescent="0.35">
      <c r="A3639" t="str">
        <f t="shared" si="56"/>
        <v>{ "to-time": 1573004900,"lat":-3.68544460000056, "lon":40.444401899996},</v>
      </c>
      <c r="B3639">
        <v>1573004900</v>
      </c>
      <c r="C3639">
        <v>-3.6854446000005598</v>
      </c>
      <c r="D3639">
        <v>40.444401899996002</v>
      </c>
    </row>
    <row r="3640" spans="1:4" x14ac:dyDescent="0.35">
      <c r="A3640" t="str">
        <f t="shared" si="56"/>
        <v>{ "to-time": 1573004910,"lat":-3.68544450000056, "lon":40.444401799996},</v>
      </c>
      <c r="B3640">
        <v>1573004910</v>
      </c>
      <c r="C3640">
        <v>-3.68544450000056</v>
      </c>
      <c r="D3640">
        <v>40.444401799996001</v>
      </c>
    </row>
    <row r="3641" spans="1:4" x14ac:dyDescent="0.35">
      <c r="A3641" t="str">
        <f t="shared" si="56"/>
        <v>{ "to-time": 1573004920,"lat":-3.68544440000056, "lon":40.444401699996},</v>
      </c>
      <c r="B3641">
        <v>1573004920</v>
      </c>
      <c r="C3641">
        <v>-3.6854444000005602</v>
      </c>
      <c r="D3641">
        <v>40.444401699996</v>
      </c>
    </row>
    <row r="3642" spans="1:4" x14ac:dyDescent="0.35">
      <c r="A3642" t="str">
        <f t="shared" si="56"/>
        <v>{ "to-time": 1573004930,"lat":-3.68544430000056, "lon":40.444401599996},</v>
      </c>
      <c r="B3642">
        <v>1573004930</v>
      </c>
      <c r="C3642">
        <v>-3.6854443000005599</v>
      </c>
      <c r="D3642">
        <v>40.444401599995999</v>
      </c>
    </row>
    <row r="3643" spans="1:4" x14ac:dyDescent="0.35">
      <c r="A3643" t="str">
        <f t="shared" si="56"/>
        <v>{ "to-time": 1573004940,"lat":-3.68544420000056, "lon":40.444401499996},</v>
      </c>
      <c r="B3643">
        <v>1573004940</v>
      </c>
      <c r="C3643">
        <v>-3.6854442000005601</v>
      </c>
      <c r="D3643">
        <v>40.444401499995998</v>
      </c>
    </row>
    <row r="3644" spans="1:4" x14ac:dyDescent="0.35">
      <c r="A3644" t="str">
        <f t="shared" si="56"/>
        <v>{ "to-time": 1573004950,"lat":-3.68544410000056, "lon":40.444401399996},</v>
      </c>
      <c r="B3644">
        <v>1573004950</v>
      </c>
      <c r="C3644">
        <v>-3.6854441000005602</v>
      </c>
      <c r="D3644">
        <v>40.444401399996003</v>
      </c>
    </row>
    <row r="3645" spans="1:4" x14ac:dyDescent="0.35">
      <c r="A3645" t="str">
        <f t="shared" si="56"/>
        <v>{ "to-time": 1573004960,"lat":-3.68544400000056, "lon":40.444401299996},</v>
      </c>
      <c r="B3645">
        <v>1573004960</v>
      </c>
      <c r="C3645">
        <v>-3.6854440000005599</v>
      </c>
      <c r="D3645">
        <v>40.444401299996002</v>
      </c>
    </row>
    <row r="3646" spans="1:4" x14ac:dyDescent="0.35">
      <c r="A3646" t="str">
        <f t="shared" si="56"/>
        <v>{ "to-time": 1573004970,"lat":-3.68544390000056, "lon":40.444401199996},</v>
      </c>
      <c r="B3646">
        <v>1573004970</v>
      </c>
      <c r="C3646">
        <v>-3.6854439000005601</v>
      </c>
      <c r="D3646">
        <v>40.444401199996001</v>
      </c>
    </row>
    <row r="3647" spans="1:4" x14ac:dyDescent="0.35">
      <c r="A3647" t="str">
        <f t="shared" si="56"/>
        <v>{ "to-time": 1573004980,"lat":-3.68544380000056, "lon":40.444401099996},</v>
      </c>
      <c r="B3647">
        <v>1573004980</v>
      </c>
      <c r="C3647">
        <v>-3.6854438000005598</v>
      </c>
      <c r="D3647">
        <v>40.444401099996</v>
      </c>
    </row>
    <row r="3648" spans="1:4" x14ac:dyDescent="0.35">
      <c r="A3648" t="str">
        <f t="shared" si="56"/>
        <v>{ "to-time": 1573004990,"lat":-3.68544370000056, "lon":40.444400999996},</v>
      </c>
      <c r="B3648">
        <v>1573004990</v>
      </c>
      <c r="C3648">
        <v>-3.68544370000056</v>
      </c>
      <c r="D3648">
        <v>40.444400999995999</v>
      </c>
    </row>
    <row r="3649" spans="1:4" x14ac:dyDescent="0.35">
      <c r="A3649" t="str">
        <f t="shared" si="56"/>
        <v>{ "to-time": 1573005000,"lat":-3.68544360000056, "lon":40.444400899996},</v>
      </c>
      <c r="B3649">
        <v>1573005000</v>
      </c>
      <c r="C3649">
        <v>-3.6854436000005601</v>
      </c>
      <c r="D3649">
        <v>40.444400899995998</v>
      </c>
    </row>
    <row r="3650" spans="1:4" x14ac:dyDescent="0.35">
      <c r="A3650" t="str">
        <f t="shared" si="56"/>
        <v>{ "to-time": 1573005010,"lat":-3.68544350000056, "lon":40.444400799996},</v>
      </c>
      <c r="B3650">
        <v>1573005010</v>
      </c>
      <c r="C3650">
        <v>-3.6854435000005599</v>
      </c>
      <c r="D3650">
        <v>40.444400799995996</v>
      </c>
    </row>
    <row r="3651" spans="1:4" x14ac:dyDescent="0.35">
      <c r="A3651" t="str">
        <f t="shared" ref="A3651:A3714" si="57">"{ ""to-time"": "&amp;B3651 &amp; ",""lat"":"&amp;C3651 &amp; ", ""lon"":"&amp;D3651 &amp; "},"</f>
        <v>{ "to-time": 1573005020,"lat":-3.68544340000056, "lon":40.444400699996},</v>
      </c>
      <c r="B3651">
        <v>1573005020</v>
      </c>
      <c r="C3651">
        <v>-3.68544340000056</v>
      </c>
      <c r="D3651">
        <v>40.444400699996002</v>
      </c>
    </row>
    <row r="3652" spans="1:4" x14ac:dyDescent="0.35">
      <c r="A3652" t="str">
        <f t="shared" si="57"/>
        <v>{ "to-time": 1573005030,"lat":-3.68544330000057, "lon":40.444400599996},</v>
      </c>
      <c r="B3652">
        <v>1573005030</v>
      </c>
      <c r="C3652">
        <v>-3.68544330000057</v>
      </c>
      <c r="D3652">
        <v>40.444400599996001</v>
      </c>
    </row>
    <row r="3653" spans="1:4" x14ac:dyDescent="0.35">
      <c r="A3653" t="str">
        <f t="shared" si="57"/>
        <v>{ "to-time": 1573005040,"lat":-3.68544320000057, "lon":40.444400499996},</v>
      </c>
      <c r="B3653">
        <v>1573005040</v>
      </c>
      <c r="C3653">
        <v>-3.6854432000005701</v>
      </c>
      <c r="D3653">
        <v>40.444400499996</v>
      </c>
    </row>
    <row r="3654" spans="1:4" x14ac:dyDescent="0.35">
      <c r="A3654" t="str">
        <f t="shared" si="57"/>
        <v>{ "to-time": 1573005050,"lat":-3.68544310000057, "lon":40.444400399996},</v>
      </c>
      <c r="B3654">
        <v>1573005050</v>
      </c>
      <c r="C3654">
        <v>-3.6854431000005698</v>
      </c>
      <c r="D3654">
        <v>40.444400399995999</v>
      </c>
    </row>
    <row r="3655" spans="1:4" x14ac:dyDescent="0.35">
      <c r="A3655" t="str">
        <f t="shared" si="57"/>
        <v>{ "to-time": 1573005060,"lat":-3.68544300000057, "lon":40.444400299996},</v>
      </c>
      <c r="B3655">
        <v>1573005060</v>
      </c>
      <c r="C3655">
        <v>-3.68544300000057</v>
      </c>
      <c r="D3655">
        <v>40.444400299995998</v>
      </c>
    </row>
    <row r="3656" spans="1:4" x14ac:dyDescent="0.35">
      <c r="A3656" t="str">
        <f t="shared" si="57"/>
        <v>{ "to-time": 1573005070,"lat":-3.68544290000057, "lon":40.444400199996},</v>
      </c>
      <c r="B3656">
        <v>1573005070</v>
      </c>
      <c r="C3656">
        <v>-3.6854429000005702</v>
      </c>
      <c r="D3656">
        <v>40.444400199995997</v>
      </c>
    </row>
    <row r="3657" spans="1:4" x14ac:dyDescent="0.35">
      <c r="A3657" t="str">
        <f t="shared" si="57"/>
        <v>{ "to-time": 1573005080,"lat":-3.68544280000057, "lon":40.444400099996},</v>
      </c>
      <c r="B3657">
        <v>1573005080</v>
      </c>
      <c r="C3657">
        <v>-3.6854428000005699</v>
      </c>
      <c r="D3657">
        <v>40.444400099996002</v>
      </c>
    </row>
    <row r="3658" spans="1:4" x14ac:dyDescent="0.35">
      <c r="A3658" t="str">
        <f t="shared" si="57"/>
        <v>{ "to-time": 1573005090,"lat":-3.68544270000057, "lon":40.444399999996},</v>
      </c>
      <c r="B3658">
        <v>1573005090</v>
      </c>
      <c r="C3658">
        <v>-3.6854427000005701</v>
      </c>
      <c r="D3658">
        <v>40.444399999996001</v>
      </c>
    </row>
    <row r="3659" spans="1:4" x14ac:dyDescent="0.35">
      <c r="A3659" t="str">
        <f t="shared" si="57"/>
        <v>{ "to-time": 1573005100,"lat":-3.68544260000057, "lon":40.444399899996},</v>
      </c>
      <c r="B3659">
        <v>1573005100</v>
      </c>
      <c r="C3659">
        <v>-3.6854426000005698</v>
      </c>
      <c r="D3659">
        <v>40.444399899996</v>
      </c>
    </row>
    <row r="3660" spans="1:4" x14ac:dyDescent="0.35">
      <c r="A3660" t="str">
        <f t="shared" si="57"/>
        <v>{ "to-time": 1573005110,"lat":-3.68544250000057, "lon":40.444399799996},</v>
      </c>
      <c r="B3660">
        <v>1573005110</v>
      </c>
      <c r="C3660">
        <v>-3.6854425000005699</v>
      </c>
      <c r="D3660">
        <v>40.444399799995999</v>
      </c>
    </row>
    <row r="3661" spans="1:4" x14ac:dyDescent="0.35">
      <c r="A3661" t="str">
        <f t="shared" si="57"/>
        <v>{ "to-time": 1573005120,"lat":-3.68544240000057, "lon":40.444399699996},</v>
      </c>
      <c r="B3661">
        <v>1573005120</v>
      </c>
      <c r="C3661">
        <v>-3.6854424000005701</v>
      </c>
      <c r="D3661">
        <v>40.444399699995998</v>
      </c>
    </row>
    <row r="3662" spans="1:4" x14ac:dyDescent="0.35">
      <c r="A3662" t="str">
        <f t="shared" si="57"/>
        <v>{ "to-time": 1573005130,"lat":-3.68544230000057, "lon":40.444399599996},</v>
      </c>
      <c r="B3662">
        <v>1573005130</v>
      </c>
      <c r="C3662">
        <v>-3.6854423000005698</v>
      </c>
      <c r="D3662">
        <v>40.444399599995997</v>
      </c>
    </row>
    <row r="3663" spans="1:4" x14ac:dyDescent="0.35">
      <c r="A3663" t="str">
        <f t="shared" si="57"/>
        <v>{ "to-time": 1573005140,"lat":-3.68544220000057, "lon":40.444399499996},</v>
      </c>
      <c r="B3663">
        <v>1573005140</v>
      </c>
      <c r="C3663">
        <v>-3.68544220000057</v>
      </c>
      <c r="D3663">
        <v>40.444399499996003</v>
      </c>
    </row>
    <row r="3664" spans="1:4" x14ac:dyDescent="0.35">
      <c r="A3664" t="str">
        <f t="shared" si="57"/>
        <v>{ "to-time": 1573005150,"lat":-3.68544210000057, "lon":40.444399399996},</v>
      </c>
      <c r="B3664">
        <v>1573005150</v>
      </c>
      <c r="C3664">
        <v>-3.6854421000005702</v>
      </c>
      <c r="D3664">
        <v>40.444399399996001</v>
      </c>
    </row>
    <row r="3665" spans="1:4" x14ac:dyDescent="0.35">
      <c r="A3665" t="str">
        <f t="shared" si="57"/>
        <v>{ "to-time": 1573005160,"lat":-3.68544200000057, "lon":40.444399299996},</v>
      </c>
      <c r="B3665">
        <v>1573005160</v>
      </c>
      <c r="C3665">
        <v>-3.6854420000005699</v>
      </c>
      <c r="D3665">
        <v>40.444399299996</v>
      </c>
    </row>
    <row r="3666" spans="1:4" x14ac:dyDescent="0.35">
      <c r="A3666" t="str">
        <f t="shared" si="57"/>
        <v>{ "to-time": 1573005170,"lat":-3.68544190000057, "lon":40.4443991999959},</v>
      </c>
      <c r="B3666">
        <v>1573005170</v>
      </c>
      <c r="C3666">
        <v>-3.68544190000057</v>
      </c>
      <c r="D3666">
        <v>40.4443991999959</v>
      </c>
    </row>
    <row r="3667" spans="1:4" x14ac:dyDescent="0.35">
      <c r="A3667" t="str">
        <f t="shared" si="57"/>
        <v>{ "to-time": 1573005180,"lat":-3.68544180000057, "lon":40.4443990999959},</v>
      </c>
      <c r="B3667">
        <v>1573005180</v>
      </c>
      <c r="C3667">
        <v>-3.6854418000005702</v>
      </c>
      <c r="D3667">
        <v>40.444399099995898</v>
      </c>
    </row>
    <row r="3668" spans="1:4" x14ac:dyDescent="0.35">
      <c r="A3668" t="str">
        <f t="shared" si="57"/>
        <v>{ "to-time": 1573005190,"lat":-3.68544170000057, "lon":40.4443989999959},</v>
      </c>
      <c r="B3668">
        <v>1573005190</v>
      </c>
      <c r="C3668">
        <v>-3.6854417000005699</v>
      </c>
      <c r="D3668">
        <v>40.444398999995897</v>
      </c>
    </row>
    <row r="3669" spans="1:4" x14ac:dyDescent="0.35">
      <c r="A3669" t="str">
        <f t="shared" si="57"/>
        <v>{ "to-time": 1573005200,"lat":-3.68544160000057, "lon":40.4443988999959},</v>
      </c>
      <c r="B3669">
        <v>1573005200</v>
      </c>
      <c r="C3669">
        <v>-3.6854416000005701</v>
      </c>
      <c r="D3669">
        <v>40.444398899995903</v>
      </c>
    </row>
    <row r="3670" spans="1:4" x14ac:dyDescent="0.35">
      <c r="A3670" t="str">
        <f t="shared" si="57"/>
        <v>{ "to-time": 1573005210,"lat":-3.68544150000057, "lon":40.4443987999959},</v>
      </c>
      <c r="B3670">
        <v>1573005210</v>
      </c>
      <c r="C3670">
        <v>-3.6854415000005698</v>
      </c>
      <c r="D3670">
        <v>40.444398799995902</v>
      </c>
    </row>
    <row r="3671" spans="1:4" x14ac:dyDescent="0.35">
      <c r="A3671" t="str">
        <f t="shared" si="57"/>
        <v>{ "to-time": 1573005220,"lat":-3.68544140000057, "lon":40.4443986999959},</v>
      </c>
      <c r="B3671">
        <v>1573005220</v>
      </c>
      <c r="C3671">
        <v>-3.68544140000057</v>
      </c>
      <c r="D3671">
        <v>40.444398699995901</v>
      </c>
    </row>
    <row r="3672" spans="1:4" x14ac:dyDescent="0.35">
      <c r="A3672" t="str">
        <f t="shared" si="57"/>
        <v>{ "to-time": 1573005230,"lat":-3.68544130000057, "lon":40.4443985999959},</v>
      </c>
      <c r="B3672">
        <v>1573005230</v>
      </c>
      <c r="C3672">
        <v>-3.6854413000005701</v>
      </c>
      <c r="D3672">
        <v>40.4443985999959</v>
      </c>
    </row>
    <row r="3673" spans="1:4" x14ac:dyDescent="0.35">
      <c r="A3673" t="str">
        <f t="shared" si="57"/>
        <v>{ "to-time": 1573005240,"lat":-3.68544120000057, "lon":40.4443984999959},</v>
      </c>
      <c r="B3673">
        <v>1573005240</v>
      </c>
      <c r="C3673">
        <v>-3.6854412000005699</v>
      </c>
      <c r="D3673">
        <v>40.444398499995899</v>
      </c>
    </row>
    <row r="3674" spans="1:4" x14ac:dyDescent="0.35">
      <c r="A3674" t="str">
        <f t="shared" si="57"/>
        <v>{ "to-time": 1573005250,"lat":-3.68544110000057, "lon":40.4443983999959},</v>
      </c>
      <c r="B3674">
        <v>1573005250</v>
      </c>
      <c r="C3674">
        <v>-3.68544110000057</v>
      </c>
      <c r="D3674">
        <v>40.444398399995897</v>
      </c>
    </row>
    <row r="3675" spans="1:4" x14ac:dyDescent="0.35">
      <c r="A3675" t="str">
        <f t="shared" si="57"/>
        <v>{ "to-time": 1573005260,"lat":-3.68544100000057, "lon":40.4443982999959},</v>
      </c>
      <c r="B3675">
        <v>1573005260</v>
      </c>
      <c r="C3675">
        <v>-3.6854410000005702</v>
      </c>
      <c r="D3675">
        <v>40.444398299995903</v>
      </c>
    </row>
    <row r="3676" spans="1:4" x14ac:dyDescent="0.35">
      <c r="A3676" t="str">
        <f t="shared" si="57"/>
        <v>{ "to-time": 1573005270,"lat":-3.68544090000057, "lon":40.4443981999959},</v>
      </c>
      <c r="B3676">
        <v>1573005270</v>
      </c>
      <c r="C3676">
        <v>-3.6854409000005699</v>
      </c>
      <c r="D3676">
        <v>40.444398199995902</v>
      </c>
    </row>
    <row r="3677" spans="1:4" x14ac:dyDescent="0.35">
      <c r="A3677" t="str">
        <f t="shared" si="57"/>
        <v>{ "to-time": 1573005280,"lat":-3.68544080000057, "lon":40.4443980999959},</v>
      </c>
      <c r="B3677">
        <v>1573005280</v>
      </c>
      <c r="C3677">
        <v>-3.6854408000005701</v>
      </c>
      <c r="D3677">
        <v>40.444398099995901</v>
      </c>
    </row>
    <row r="3678" spans="1:4" x14ac:dyDescent="0.35">
      <c r="A3678" t="str">
        <f t="shared" si="57"/>
        <v>{ "to-time": 1573005290,"lat":-3.68544070000057, "lon":40.4443979999959},</v>
      </c>
      <c r="B3678">
        <v>1573005290</v>
      </c>
      <c r="C3678">
        <v>-3.6854407000005698</v>
      </c>
      <c r="D3678">
        <v>40.4443979999959</v>
      </c>
    </row>
    <row r="3679" spans="1:4" x14ac:dyDescent="0.35">
      <c r="A3679" t="str">
        <f t="shared" si="57"/>
        <v>{ "to-time": 1573005300,"lat":-3.68544060000057, "lon":40.4443978999959},</v>
      </c>
      <c r="B3679">
        <v>1573005300</v>
      </c>
      <c r="C3679">
        <v>-3.6854406000005699</v>
      </c>
      <c r="D3679">
        <v>40.444397899995899</v>
      </c>
    </row>
    <row r="3680" spans="1:4" x14ac:dyDescent="0.35">
      <c r="A3680" t="str">
        <f t="shared" si="57"/>
        <v>{ "to-time": 1573005310,"lat":-3.68544050000057, "lon":40.4443977999959},</v>
      </c>
      <c r="B3680">
        <v>1573005310</v>
      </c>
      <c r="C3680">
        <v>-3.6854405000005701</v>
      </c>
      <c r="D3680">
        <v>40.444397799995897</v>
      </c>
    </row>
    <row r="3681" spans="1:4" x14ac:dyDescent="0.35">
      <c r="A3681" t="str">
        <f t="shared" si="57"/>
        <v>{ "to-time": 1573005320,"lat":-3.68544040000057, "lon":40.4443976999959},</v>
      </c>
      <c r="B3681">
        <v>1573005320</v>
      </c>
      <c r="C3681">
        <v>-3.6854404000005698</v>
      </c>
      <c r="D3681">
        <v>40.444397699995903</v>
      </c>
    </row>
    <row r="3682" spans="1:4" x14ac:dyDescent="0.35">
      <c r="A3682" t="str">
        <f t="shared" si="57"/>
        <v>{ "to-time": 1573005330,"lat":-3.68544030000057, "lon":40.4443975999959},</v>
      </c>
      <c r="B3682">
        <v>1573005330</v>
      </c>
      <c r="C3682">
        <v>-3.68544030000057</v>
      </c>
      <c r="D3682">
        <v>40.444397599995902</v>
      </c>
    </row>
    <row r="3683" spans="1:4" x14ac:dyDescent="0.35">
      <c r="A3683" t="str">
        <f t="shared" si="57"/>
        <v>{ "to-time": 1573005340,"lat":-3.68544020000057, "lon":40.4443974999959},</v>
      </c>
      <c r="B3683">
        <v>1573005340</v>
      </c>
      <c r="C3683">
        <v>-3.6854402000005702</v>
      </c>
      <c r="D3683">
        <v>40.444397499995901</v>
      </c>
    </row>
    <row r="3684" spans="1:4" x14ac:dyDescent="0.35">
      <c r="A3684" t="str">
        <f t="shared" si="57"/>
        <v>{ "to-time": 1573005350,"lat":-3.68544010000057, "lon":40.4443973999959},</v>
      </c>
      <c r="B3684">
        <v>1573005350</v>
      </c>
      <c r="C3684">
        <v>-3.6854401000005699</v>
      </c>
      <c r="D3684">
        <v>40.4443973999959</v>
      </c>
    </row>
    <row r="3685" spans="1:4" x14ac:dyDescent="0.35">
      <c r="A3685" t="str">
        <f t="shared" si="57"/>
        <v>{ "to-time": 1573005360,"lat":-3.68544000000057, "lon":40.4443972999959},</v>
      </c>
      <c r="B3685">
        <v>1573005360</v>
      </c>
      <c r="C3685">
        <v>-3.68544000000057</v>
      </c>
      <c r="D3685">
        <v>40.444397299995899</v>
      </c>
    </row>
    <row r="3686" spans="1:4" x14ac:dyDescent="0.35">
      <c r="A3686" t="str">
        <f t="shared" si="57"/>
        <v>{ "to-time": 1573005370,"lat":-3.68543990000057, "lon":40.4443971999959},</v>
      </c>
      <c r="B3686">
        <v>1573005370</v>
      </c>
      <c r="C3686">
        <v>-3.6854399000005702</v>
      </c>
      <c r="D3686">
        <v>40.444397199995898</v>
      </c>
    </row>
    <row r="3687" spans="1:4" x14ac:dyDescent="0.35">
      <c r="A3687" t="str">
        <f t="shared" si="57"/>
        <v>{ "to-time": 1573005380,"lat":-3.68543980000057, "lon":40.4443970999959},</v>
      </c>
      <c r="B3687">
        <v>1573005380</v>
      </c>
      <c r="C3687">
        <v>-3.6854398000005699</v>
      </c>
      <c r="D3687">
        <v>40.444397099995903</v>
      </c>
    </row>
    <row r="3688" spans="1:4" x14ac:dyDescent="0.35">
      <c r="A3688" t="str">
        <f t="shared" si="57"/>
        <v>{ "to-time": 1573005390,"lat":-3.68543970000057, "lon":40.4443969999959},</v>
      </c>
      <c r="B3688">
        <v>1573005390</v>
      </c>
      <c r="C3688">
        <v>-3.6854397000005701</v>
      </c>
      <c r="D3688">
        <v>40.444396999995902</v>
      </c>
    </row>
    <row r="3689" spans="1:4" x14ac:dyDescent="0.35">
      <c r="A3689" t="str">
        <f t="shared" si="57"/>
        <v>{ "to-time": 1573005400,"lat":-3.68543960000057, "lon":40.4443968999959},</v>
      </c>
      <c r="B3689">
        <v>1573005400</v>
      </c>
      <c r="C3689">
        <v>-3.6854396000005698</v>
      </c>
      <c r="D3689">
        <v>40.444396899995901</v>
      </c>
    </row>
    <row r="3690" spans="1:4" x14ac:dyDescent="0.35">
      <c r="A3690" t="str">
        <f t="shared" si="57"/>
        <v>{ "to-time": 1573005410,"lat":-3.68543950000057, "lon":40.4443967999959},</v>
      </c>
      <c r="B3690">
        <v>1573005410</v>
      </c>
      <c r="C3690">
        <v>-3.68543950000057</v>
      </c>
      <c r="D3690">
        <v>40.4443967999959</v>
      </c>
    </row>
    <row r="3691" spans="1:4" x14ac:dyDescent="0.35">
      <c r="A3691" t="str">
        <f t="shared" si="57"/>
        <v>{ "to-time": 1573005420,"lat":-3.68543940000057, "lon":40.4443966999959},</v>
      </c>
      <c r="B3691">
        <v>1573005420</v>
      </c>
      <c r="C3691">
        <v>-3.6854394000005701</v>
      </c>
      <c r="D3691">
        <v>40.444396699995899</v>
      </c>
    </row>
    <row r="3692" spans="1:4" x14ac:dyDescent="0.35">
      <c r="A3692" t="str">
        <f t="shared" si="57"/>
        <v>{ "to-time": 1573005430,"lat":-3.68543930000057, "lon":40.4443965999959},</v>
      </c>
      <c r="B3692">
        <v>1573005430</v>
      </c>
      <c r="C3692">
        <v>-3.6854393000005699</v>
      </c>
      <c r="D3692">
        <v>40.444396599995898</v>
      </c>
    </row>
    <row r="3693" spans="1:4" x14ac:dyDescent="0.35">
      <c r="A3693" t="str">
        <f t="shared" si="57"/>
        <v>{ "to-time": 1573005440,"lat":-3.68543920000057, "lon":40.4443964999959},</v>
      </c>
      <c r="B3693">
        <v>1573005440</v>
      </c>
      <c r="C3693">
        <v>-3.68543920000057</v>
      </c>
      <c r="D3693">
        <v>40.444396499995896</v>
      </c>
    </row>
    <row r="3694" spans="1:4" x14ac:dyDescent="0.35">
      <c r="A3694" t="str">
        <f t="shared" si="57"/>
        <v>{ "to-time": 1573005450,"lat":-3.68543910000057, "lon":40.4443963999959},</v>
      </c>
      <c r="B3694">
        <v>1573005450</v>
      </c>
      <c r="C3694">
        <v>-3.6854391000005702</v>
      </c>
      <c r="D3694">
        <v>40.444396399995902</v>
      </c>
    </row>
    <row r="3695" spans="1:4" x14ac:dyDescent="0.35">
      <c r="A3695" t="str">
        <f t="shared" si="57"/>
        <v>{ "to-time": 1573005460,"lat":-3.68543900000057, "lon":40.4443962999959},</v>
      </c>
      <c r="B3695">
        <v>1573005460</v>
      </c>
      <c r="C3695">
        <v>-3.6854390000005699</v>
      </c>
      <c r="D3695">
        <v>40.444396299995901</v>
      </c>
    </row>
    <row r="3696" spans="1:4" x14ac:dyDescent="0.35">
      <c r="A3696" t="str">
        <f t="shared" si="57"/>
        <v>{ "to-time": 1573005470,"lat":-3.68543890000057, "lon":40.4443961999959},</v>
      </c>
      <c r="B3696">
        <v>1573005470</v>
      </c>
      <c r="C3696">
        <v>-3.6854389000005701</v>
      </c>
      <c r="D3696">
        <v>40.4443961999959</v>
      </c>
    </row>
    <row r="3697" spans="1:4" x14ac:dyDescent="0.35">
      <c r="A3697" t="str">
        <f t="shared" si="57"/>
        <v>{ "to-time": 1573005480,"lat":-3.68543880000057, "lon":40.4443960999959},</v>
      </c>
      <c r="B3697">
        <v>1573005480</v>
      </c>
      <c r="C3697">
        <v>-3.6854388000005698</v>
      </c>
      <c r="D3697">
        <v>40.444396099995899</v>
      </c>
    </row>
    <row r="3698" spans="1:4" x14ac:dyDescent="0.35">
      <c r="A3698" t="str">
        <f t="shared" si="57"/>
        <v>{ "to-time": 1573005490,"lat":-3.68543870000057, "lon":40.4443959999959},</v>
      </c>
      <c r="B3698">
        <v>1573005490</v>
      </c>
      <c r="C3698">
        <v>-3.6854387000005699</v>
      </c>
      <c r="D3698">
        <v>40.444395999995898</v>
      </c>
    </row>
    <row r="3699" spans="1:4" x14ac:dyDescent="0.35">
      <c r="A3699" t="str">
        <f t="shared" si="57"/>
        <v>{ "to-time": 1573005500,"lat":-3.68543860000057, "lon":40.4443958999959},</v>
      </c>
      <c r="B3699">
        <v>1573005500</v>
      </c>
      <c r="C3699">
        <v>-3.6854386000005701</v>
      </c>
      <c r="D3699">
        <v>40.444395899995897</v>
      </c>
    </row>
    <row r="3700" spans="1:4" x14ac:dyDescent="0.35">
      <c r="A3700" t="str">
        <f t="shared" si="57"/>
        <v>{ "to-time": 1573005510,"lat":-3.68543850000057, "lon":40.4443957999959},</v>
      </c>
      <c r="B3700">
        <v>1573005510</v>
      </c>
      <c r="C3700">
        <v>-3.6854385000005698</v>
      </c>
      <c r="D3700">
        <v>40.444395799995903</v>
      </c>
    </row>
    <row r="3701" spans="1:4" x14ac:dyDescent="0.35">
      <c r="A3701" t="str">
        <f t="shared" si="57"/>
        <v>{ "to-time": 1573005520,"lat":-3.68543840000057, "lon":40.4443956999959},</v>
      </c>
      <c r="B3701">
        <v>1573005520</v>
      </c>
      <c r="C3701">
        <v>-3.68543840000057</v>
      </c>
      <c r="D3701">
        <v>40.444395699995901</v>
      </c>
    </row>
    <row r="3702" spans="1:4" x14ac:dyDescent="0.35">
      <c r="A3702" t="str">
        <f t="shared" si="57"/>
        <v>{ "to-time": 1573005530,"lat":-3.68543830000057, "lon":40.4443955999959},</v>
      </c>
      <c r="B3702">
        <v>1573005530</v>
      </c>
      <c r="C3702">
        <v>-3.6854383000005702</v>
      </c>
      <c r="D3702">
        <v>40.4443955999959</v>
      </c>
    </row>
    <row r="3703" spans="1:4" x14ac:dyDescent="0.35">
      <c r="A3703" t="str">
        <f t="shared" si="57"/>
        <v>{ "to-time": 1573005540,"lat":-3.68543820000057, "lon":40.4443954999959},</v>
      </c>
      <c r="B3703">
        <v>1573005540</v>
      </c>
      <c r="C3703">
        <v>-3.6854382000005699</v>
      </c>
      <c r="D3703">
        <v>40.444395499995899</v>
      </c>
    </row>
    <row r="3704" spans="1:4" x14ac:dyDescent="0.35">
      <c r="A3704" t="str">
        <f t="shared" si="57"/>
        <v>{ "to-time": 1573005550,"lat":-3.68543810000057, "lon":40.4443953999959},</v>
      </c>
      <c r="B3704">
        <v>1573005550</v>
      </c>
      <c r="C3704">
        <v>-3.68543810000057</v>
      </c>
      <c r="D3704">
        <v>40.444395399995898</v>
      </c>
    </row>
    <row r="3705" spans="1:4" x14ac:dyDescent="0.35">
      <c r="A3705" t="str">
        <f t="shared" si="57"/>
        <v>{ "to-time": 1573005560,"lat":-3.68543800000057, "lon":40.4443952999959},</v>
      </c>
      <c r="B3705">
        <v>1573005560</v>
      </c>
      <c r="C3705">
        <v>-3.6854380000005702</v>
      </c>
      <c r="D3705">
        <v>40.444395299995897</v>
      </c>
    </row>
    <row r="3706" spans="1:4" x14ac:dyDescent="0.35">
      <c r="A3706" t="str">
        <f t="shared" si="57"/>
        <v>{ "to-time": 1573005570,"lat":-3.68543790000057, "lon":40.4443951999959},</v>
      </c>
      <c r="B3706">
        <v>1573005570</v>
      </c>
      <c r="C3706">
        <v>-3.6854379000005699</v>
      </c>
      <c r="D3706">
        <v>40.444395199995903</v>
      </c>
    </row>
    <row r="3707" spans="1:4" x14ac:dyDescent="0.35">
      <c r="A3707" t="str">
        <f t="shared" si="57"/>
        <v>{ "to-time": 1573005580,"lat":-3.68543780000057, "lon":40.4443950999959},</v>
      </c>
      <c r="B3707">
        <v>1573005580</v>
      </c>
      <c r="C3707">
        <v>-3.6854378000005701</v>
      </c>
      <c r="D3707">
        <v>40.444395099995901</v>
      </c>
    </row>
    <row r="3708" spans="1:4" x14ac:dyDescent="0.35">
      <c r="A3708" t="str">
        <f t="shared" si="57"/>
        <v>{ "to-time": 1573005590,"lat":-3.68543770000057, "lon":40.4443949999959},</v>
      </c>
      <c r="B3708">
        <v>1573005590</v>
      </c>
      <c r="C3708">
        <v>-3.6854377000005698</v>
      </c>
      <c r="D3708">
        <v>40.4443949999959</v>
      </c>
    </row>
    <row r="3709" spans="1:4" x14ac:dyDescent="0.35">
      <c r="A3709" t="str">
        <f t="shared" si="57"/>
        <v>{ "to-time": 1573005600,"lat":-3.68543760000057, "lon":40.4443948999959},</v>
      </c>
      <c r="B3709">
        <v>1573005600</v>
      </c>
      <c r="C3709">
        <v>-3.68543760000057</v>
      </c>
      <c r="D3709">
        <v>40.444394899995899</v>
      </c>
    </row>
    <row r="3710" spans="1:4" x14ac:dyDescent="0.35">
      <c r="A3710" t="str">
        <f t="shared" si="57"/>
        <v>{ "to-time": 1573005610,"lat":-3.68543750000057, "lon":40.4443947999959},</v>
      </c>
      <c r="B3710">
        <v>1573005610</v>
      </c>
      <c r="C3710">
        <v>-3.6854375000005701</v>
      </c>
      <c r="D3710">
        <v>40.444394799995898</v>
      </c>
    </row>
    <row r="3711" spans="1:4" x14ac:dyDescent="0.35">
      <c r="A3711" t="str">
        <f t="shared" si="57"/>
        <v>{ "to-time": 1573005620,"lat":-3.68543740000057, "lon":40.4443946999959},</v>
      </c>
      <c r="B3711">
        <v>1573005620</v>
      </c>
      <c r="C3711">
        <v>-3.6854374000005699</v>
      </c>
      <c r="D3711">
        <v>40.444394699995897</v>
      </c>
    </row>
    <row r="3712" spans="1:4" x14ac:dyDescent="0.35">
      <c r="A3712" t="str">
        <f t="shared" si="57"/>
        <v>{ "to-time": 1573005630,"lat":-3.68543730000057, "lon":40.4443945999959},</v>
      </c>
      <c r="B3712">
        <v>1573005630</v>
      </c>
      <c r="C3712">
        <v>-3.68543730000057</v>
      </c>
      <c r="D3712">
        <v>40.444394599995903</v>
      </c>
    </row>
    <row r="3713" spans="1:4" x14ac:dyDescent="0.35">
      <c r="A3713" t="str">
        <f t="shared" si="57"/>
        <v>{ "to-time": 1573005640,"lat":-3.68543720000058, "lon":40.4443944999959},</v>
      </c>
      <c r="B3713">
        <v>1573005640</v>
      </c>
      <c r="C3713">
        <v>-3.6854372000005799</v>
      </c>
      <c r="D3713">
        <v>40.444394499995902</v>
      </c>
    </row>
    <row r="3714" spans="1:4" x14ac:dyDescent="0.35">
      <c r="A3714" t="str">
        <f t="shared" si="57"/>
        <v>{ "to-time": 1573005650,"lat":-3.68543710000058, "lon":40.4443943999959},</v>
      </c>
      <c r="B3714">
        <v>1573005650</v>
      </c>
      <c r="C3714">
        <v>-3.6854371000005801</v>
      </c>
      <c r="D3714">
        <v>40.4443943999959</v>
      </c>
    </row>
    <row r="3715" spans="1:4" x14ac:dyDescent="0.35">
      <c r="A3715" t="str">
        <f t="shared" ref="A3715:A3778" si="58">"{ ""to-time"": "&amp;B3715 &amp; ",""lat"":"&amp;C3715 &amp; ", ""lon"":"&amp;D3715 &amp; "},"</f>
        <v>{ "to-time": 1573005660,"lat":-3.68543700000058, "lon":40.4443942999959},</v>
      </c>
      <c r="B3715">
        <v>1573005660</v>
      </c>
      <c r="C3715">
        <v>-3.6854370000005798</v>
      </c>
      <c r="D3715">
        <v>40.444394299995899</v>
      </c>
    </row>
    <row r="3716" spans="1:4" x14ac:dyDescent="0.35">
      <c r="A3716" t="str">
        <f t="shared" si="58"/>
        <v>{ "to-time": 1573005670,"lat":-3.68543690000058, "lon":40.4443941999959},</v>
      </c>
      <c r="B3716">
        <v>1573005670</v>
      </c>
      <c r="C3716">
        <v>-3.68543690000058</v>
      </c>
      <c r="D3716">
        <v>40.444394199995898</v>
      </c>
    </row>
    <row r="3717" spans="1:4" x14ac:dyDescent="0.35">
      <c r="A3717" t="str">
        <f t="shared" si="58"/>
        <v>{ "to-time": 1573005680,"lat":-3.68543680000058, "lon":40.4443940999959},</v>
      </c>
      <c r="B3717">
        <v>1573005680</v>
      </c>
      <c r="C3717">
        <v>-3.6854368000005802</v>
      </c>
      <c r="D3717">
        <v>40.444394099995897</v>
      </c>
    </row>
    <row r="3718" spans="1:4" x14ac:dyDescent="0.35">
      <c r="A3718" t="str">
        <f t="shared" si="58"/>
        <v>{ "to-time": 1573005690,"lat":-3.68543670000058, "lon":40.4443939999959},</v>
      </c>
      <c r="B3718">
        <v>1573005690</v>
      </c>
      <c r="C3718">
        <v>-3.6854367000005799</v>
      </c>
      <c r="D3718">
        <v>40.444393999995903</v>
      </c>
    </row>
    <row r="3719" spans="1:4" x14ac:dyDescent="0.35">
      <c r="A3719" t="str">
        <f t="shared" si="58"/>
        <v>{ "to-time": 1573005700,"lat":-3.68543660000058, "lon":40.4443938999959},</v>
      </c>
      <c r="B3719">
        <v>1573005700</v>
      </c>
      <c r="C3719">
        <v>-3.68543660000058</v>
      </c>
      <c r="D3719">
        <v>40.444393899995902</v>
      </c>
    </row>
    <row r="3720" spans="1:4" x14ac:dyDescent="0.35">
      <c r="A3720" t="str">
        <f t="shared" si="58"/>
        <v>{ "to-time": 1573005710,"lat":-3.68543650000058, "lon":40.4443937999959},</v>
      </c>
      <c r="B3720">
        <v>1573005710</v>
      </c>
      <c r="C3720">
        <v>-3.6854365000005802</v>
      </c>
      <c r="D3720">
        <v>40.4443937999959</v>
      </c>
    </row>
    <row r="3721" spans="1:4" x14ac:dyDescent="0.35">
      <c r="A3721" t="str">
        <f t="shared" si="58"/>
        <v>{ "to-time": 1573005720,"lat":-3.68543640000058, "lon":40.4443936999959},</v>
      </c>
      <c r="B3721">
        <v>1573005720</v>
      </c>
      <c r="C3721">
        <v>-3.6854364000005799</v>
      </c>
      <c r="D3721">
        <v>40.444393699995899</v>
      </c>
    </row>
    <row r="3722" spans="1:4" x14ac:dyDescent="0.35">
      <c r="A3722" t="str">
        <f t="shared" si="58"/>
        <v>{ "to-time": 1573005730,"lat":-3.68543630000058, "lon":40.4443935999959},</v>
      </c>
      <c r="B3722">
        <v>1573005730</v>
      </c>
      <c r="C3722">
        <v>-3.6854363000005801</v>
      </c>
      <c r="D3722">
        <v>40.444393599995898</v>
      </c>
    </row>
    <row r="3723" spans="1:4" x14ac:dyDescent="0.35">
      <c r="A3723" t="str">
        <f t="shared" si="58"/>
        <v>{ "to-time": 1573005740,"lat":-3.68543620000058, "lon":40.4443934999959},</v>
      </c>
      <c r="B3723">
        <v>1573005740</v>
      </c>
      <c r="C3723">
        <v>-3.6854362000005798</v>
      </c>
      <c r="D3723">
        <v>40.444393499995897</v>
      </c>
    </row>
    <row r="3724" spans="1:4" x14ac:dyDescent="0.35">
      <c r="A3724" t="str">
        <f t="shared" si="58"/>
        <v>{ "to-time": 1573005750,"lat":-3.68543610000058, "lon":40.4443933999959},</v>
      </c>
      <c r="B3724">
        <v>1573005750</v>
      </c>
      <c r="C3724">
        <v>-3.68543610000058</v>
      </c>
      <c r="D3724">
        <v>40.444393399995903</v>
      </c>
    </row>
    <row r="3725" spans="1:4" x14ac:dyDescent="0.35">
      <c r="A3725" t="str">
        <f t="shared" si="58"/>
        <v>{ "to-time": 1573005760,"lat":-3.68543600000058, "lon":40.4443932999959},</v>
      </c>
      <c r="B3725">
        <v>1573005760</v>
      </c>
      <c r="C3725">
        <v>-3.6854360000005801</v>
      </c>
      <c r="D3725">
        <v>40.444393299995902</v>
      </c>
    </row>
    <row r="3726" spans="1:4" x14ac:dyDescent="0.35">
      <c r="A3726" t="str">
        <f t="shared" si="58"/>
        <v>{ "to-time": 1573005770,"lat":-3.68543590000058, "lon":40.4443931999959},</v>
      </c>
      <c r="B3726">
        <v>1573005770</v>
      </c>
      <c r="C3726">
        <v>-3.6854359000005799</v>
      </c>
      <c r="D3726">
        <v>40.444393199995901</v>
      </c>
    </row>
    <row r="3727" spans="1:4" x14ac:dyDescent="0.35">
      <c r="A3727" t="str">
        <f t="shared" si="58"/>
        <v>{ "to-time": 1573005780,"lat":-3.68543580000058, "lon":40.4443930999959},</v>
      </c>
      <c r="B3727">
        <v>1573005780</v>
      </c>
      <c r="C3727">
        <v>-3.68543580000058</v>
      </c>
      <c r="D3727">
        <v>40.444393099995899</v>
      </c>
    </row>
    <row r="3728" spans="1:4" x14ac:dyDescent="0.35">
      <c r="A3728" t="str">
        <f t="shared" si="58"/>
        <v>{ "to-time": 1573005790,"lat":-3.68543570000058, "lon":40.4443929999959},</v>
      </c>
      <c r="B3728">
        <v>1573005790</v>
      </c>
      <c r="C3728">
        <v>-3.6854357000005802</v>
      </c>
      <c r="D3728">
        <v>40.444392999995898</v>
      </c>
    </row>
    <row r="3729" spans="1:4" x14ac:dyDescent="0.35">
      <c r="A3729" t="str">
        <f t="shared" si="58"/>
        <v>{ "to-time": 1573005800,"lat":-3.68543560000058, "lon":40.4443928999959},</v>
      </c>
      <c r="B3729">
        <v>1573005800</v>
      </c>
      <c r="C3729">
        <v>-3.6854356000005799</v>
      </c>
      <c r="D3729">
        <v>40.444392899995897</v>
      </c>
    </row>
    <row r="3730" spans="1:4" x14ac:dyDescent="0.35">
      <c r="A3730" t="str">
        <f t="shared" si="58"/>
        <v>{ "to-time": 1573005810,"lat":-3.68543550000058, "lon":40.4443927999959},</v>
      </c>
      <c r="B3730">
        <v>1573005810</v>
      </c>
      <c r="C3730">
        <v>-3.6854355000005801</v>
      </c>
      <c r="D3730">
        <v>40.444392799995903</v>
      </c>
    </row>
    <row r="3731" spans="1:4" x14ac:dyDescent="0.35">
      <c r="A3731" t="str">
        <f t="shared" si="58"/>
        <v>{ "to-time": 1573005820,"lat":-3.68543540000058, "lon":40.4443926999959},</v>
      </c>
      <c r="B3731">
        <v>1573005820</v>
      </c>
      <c r="C3731">
        <v>-3.6854354000005798</v>
      </c>
      <c r="D3731">
        <v>40.444392699995902</v>
      </c>
    </row>
    <row r="3732" spans="1:4" x14ac:dyDescent="0.35">
      <c r="A3732" t="str">
        <f t="shared" si="58"/>
        <v>{ "to-time": 1573005830,"lat":-3.68543530000058, "lon":40.4443925999959},</v>
      </c>
      <c r="B3732">
        <v>1573005830</v>
      </c>
      <c r="C3732">
        <v>-3.68543530000058</v>
      </c>
      <c r="D3732">
        <v>40.444392599995901</v>
      </c>
    </row>
    <row r="3733" spans="1:4" x14ac:dyDescent="0.35">
      <c r="A3733" t="str">
        <f t="shared" si="58"/>
        <v>{ "to-time": 1573005840,"lat":-3.68543520000058, "lon":40.4443924999959},</v>
      </c>
      <c r="B3733">
        <v>1573005840</v>
      </c>
      <c r="C3733">
        <v>-3.6854352000005801</v>
      </c>
      <c r="D3733">
        <v>40.444392499995899</v>
      </c>
    </row>
    <row r="3734" spans="1:4" x14ac:dyDescent="0.35">
      <c r="A3734" t="str">
        <f t="shared" si="58"/>
        <v>{ "to-time": 1573005850,"lat":-3.68543510000058, "lon":40.4443923999959},</v>
      </c>
      <c r="B3734">
        <v>1573005850</v>
      </c>
      <c r="C3734">
        <v>-3.6854351000005798</v>
      </c>
      <c r="D3734">
        <v>40.444392399995898</v>
      </c>
    </row>
    <row r="3735" spans="1:4" x14ac:dyDescent="0.35">
      <c r="A3735" t="str">
        <f t="shared" si="58"/>
        <v>{ "to-time": 1573005860,"lat":-3.68543500000058, "lon":40.4443922999959},</v>
      </c>
      <c r="B3735">
        <v>1573005860</v>
      </c>
      <c r="C3735">
        <v>-3.68543500000058</v>
      </c>
      <c r="D3735">
        <v>40.444392299995897</v>
      </c>
    </row>
    <row r="3736" spans="1:4" x14ac:dyDescent="0.35">
      <c r="A3736" t="str">
        <f t="shared" si="58"/>
        <v>{ "to-time": 1573005870,"lat":-3.68543490000058, "lon":40.4443921999959},</v>
      </c>
      <c r="B3736">
        <v>1573005870</v>
      </c>
      <c r="C3736">
        <v>-3.6854349000005802</v>
      </c>
      <c r="D3736">
        <v>40.444392199995903</v>
      </c>
    </row>
    <row r="3737" spans="1:4" x14ac:dyDescent="0.35">
      <c r="A3737" t="str">
        <f t="shared" si="58"/>
        <v>{ "to-time": 1573005880,"lat":-3.68543480000058, "lon":40.4443920999959},</v>
      </c>
      <c r="B3737">
        <v>1573005880</v>
      </c>
      <c r="C3737">
        <v>-3.6854348000005799</v>
      </c>
      <c r="D3737">
        <v>40.444392099995902</v>
      </c>
    </row>
    <row r="3738" spans="1:4" x14ac:dyDescent="0.35">
      <c r="A3738" t="str">
        <f t="shared" si="58"/>
        <v>{ "to-time": 1573005890,"lat":-3.68543470000058, "lon":40.4443919999959},</v>
      </c>
      <c r="B3738">
        <v>1573005890</v>
      </c>
      <c r="C3738">
        <v>-3.68543470000058</v>
      </c>
      <c r="D3738">
        <v>40.444391999995901</v>
      </c>
    </row>
    <row r="3739" spans="1:4" x14ac:dyDescent="0.35">
      <c r="A3739" t="str">
        <f t="shared" si="58"/>
        <v>{ "to-time": 1573005900,"lat":-3.68543460000058, "lon":40.4443918999959},</v>
      </c>
      <c r="B3739">
        <v>1573005900</v>
      </c>
      <c r="C3739">
        <v>-3.6854346000005802</v>
      </c>
      <c r="D3739">
        <v>40.4443918999959</v>
      </c>
    </row>
    <row r="3740" spans="1:4" x14ac:dyDescent="0.35">
      <c r="A3740" t="str">
        <f t="shared" si="58"/>
        <v>{ "to-time": 1573005910,"lat":-3.68543450000058, "lon":40.4443917999959},</v>
      </c>
      <c r="B3740">
        <v>1573005910</v>
      </c>
      <c r="C3740">
        <v>-3.6854345000005799</v>
      </c>
      <c r="D3740">
        <v>40.444391799995898</v>
      </c>
    </row>
    <row r="3741" spans="1:4" x14ac:dyDescent="0.35">
      <c r="A3741" t="str">
        <f t="shared" si="58"/>
        <v>{ "to-time": 1573005920,"lat":-3.68543440000058, "lon":40.4443916999959},</v>
      </c>
      <c r="B3741">
        <v>1573005920</v>
      </c>
      <c r="C3741">
        <v>-3.6854344000005801</v>
      </c>
      <c r="D3741">
        <v>40.444391699995897</v>
      </c>
    </row>
    <row r="3742" spans="1:4" x14ac:dyDescent="0.35">
      <c r="A3742" t="str">
        <f t="shared" si="58"/>
        <v>{ "to-time": 1573005930,"lat":-3.68543430000058, "lon":40.4443915999959},</v>
      </c>
      <c r="B3742">
        <v>1573005930</v>
      </c>
      <c r="C3742">
        <v>-3.6854343000005798</v>
      </c>
      <c r="D3742">
        <v>40.444391599995903</v>
      </c>
    </row>
    <row r="3743" spans="1:4" x14ac:dyDescent="0.35">
      <c r="A3743" t="str">
        <f t="shared" si="58"/>
        <v>{ "to-time": 1573005940,"lat":-3.68543420000058, "lon":40.4443914999959},</v>
      </c>
      <c r="B3743">
        <v>1573005940</v>
      </c>
      <c r="C3743">
        <v>-3.68543420000058</v>
      </c>
      <c r="D3743">
        <v>40.444391499995902</v>
      </c>
    </row>
    <row r="3744" spans="1:4" x14ac:dyDescent="0.35">
      <c r="A3744" t="str">
        <f t="shared" si="58"/>
        <v>{ "to-time": 1573005950,"lat":-3.68543410000058, "lon":40.4443913999959},</v>
      </c>
      <c r="B3744">
        <v>1573005950</v>
      </c>
      <c r="C3744">
        <v>-3.6854341000005801</v>
      </c>
      <c r="D3744">
        <v>40.444391399995901</v>
      </c>
    </row>
    <row r="3745" spans="1:4" x14ac:dyDescent="0.35">
      <c r="A3745" t="str">
        <f t="shared" si="58"/>
        <v>{ "to-time": 1573005960,"lat":-3.68543400000058, "lon":40.4443912999959},</v>
      </c>
      <c r="B3745">
        <v>1573005960</v>
      </c>
      <c r="C3745">
        <v>-3.6854340000005799</v>
      </c>
      <c r="D3745">
        <v>40.4443912999959</v>
      </c>
    </row>
    <row r="3746" spans="1:4" x14ac:dyDescent="0.35">
      <c r="A3746" t="str">
        <f t="shared" si="58"/>
        <v>{ "to-time": 1573005970,"lat":-3.68543390000058, "lon":40.4443911999959},</v>
      </c>
      <c r="B3746">
        <v>1573005970</v>
      </c>
      <c r="C3746">
        <v>-3.68543390000058</v>
      </c>
      <c r="D3746">
        <v>40.444391199995898</v>
      </c>
    </row>
    <row r="3747" spans="1:4" x14ac:dyDescent="0.35">
      <c r="A3747" t="str">
        <f t="shared" si="58"/>
        <v>{ "to-time": 1573005980,"lat":-3.68543380000058, "lon":40.4443910999959},</v>
      </c>
      <c r="B3747">
        <v>1573005980</v>
      </c>
      <c r="C3747">
        <v>-3.6854338000005802</v>
      </c>
      <c r="D3747">
        <v>40.444391099995897</v>
      </c>
    </row>
    <row r="3748" spans="1:4" x14ac:dyDescent="0.35">
      <c r="A3748" t="str">
        <f t="shared" si="58"/>
        <v>{ "to-time": 1573005990,"lat":-3.68543370000058, "lon":40.4443909999959},</v>
      </c>
      <c r="B3748">
        <v>1573005990</v>
      </c>
      <c r="C3748">
        <v>-3.6854337000005799</v>
      </c>
      <c r="D3748">
        <v>40.444390999995903</v>
      </c>
    </row>
    <row r="3749" spans="1:4" x14ac:dyDescent="0.35">
      <c r="A3749" t="str">
        <f t="shared" si="58"/>
        <v>{ "to-time": 1573006000,"lat":-3.68543360000058, "lon":40.4443908999959},</v>
      </c>
      <c r="B3749">
        <v>1573006000</v>
      </c>
      <c r="C3749">
        <v>-3.6854336000005801</v>
      </c>
      <c r="D3749">
        <v>40.444390899995902</v>
      </c>
    </row>
    <row r="3750" spans="1:4" x14ac:dyDescent="0.35">
      <c r="A3750" t="str">
        <f t="shared" si="58"/>
        <v>{ "to-time": 1573006010,"lat":-3.68543350000058, "lon":40.4443907999959},</v>
      </c>
      <c r="B3750">
        <v>1573006010</v>
      </c>
      <c r="C3750">
        <v>-3.6854335000005798</v>
      </c>
      <c r="D3750">
        <v>40.444390799995901</v>
      </c>
    </row>
    <row r="3751" spans="1:4" x14ac:dyDescent="0.35">
      <c r="A3751" t="str">
        <f t="shared" si="58"/>
        <v>{ "to-time": 1573006020,"lat":-3.68543340000058, "lon":40.4443906999959},</v>
      </c>
      <c r="B3751">
        <v>1573006020</v>
      </c>
      <c r="C3751">
        <v>-3.68543340000058</v>
      </c>
      <c r="D3751">
        <v>40.4443906999959</v>
      </c>
    </row>
    <row r="3752" spans="1:4" x14ac:dyDescent="0.35">
      <c r="A3752" t="str">
        <f t="shared" si="58"/>
        <v>{ "to-time": 1573006030,"lat":-3.68543330000058, "lon":40.4443905999958},</v>
      </c>
      <c r="B3752">
        <v>1573006030</v>
      </c>
      <c r="C3752">
        <v>-3.6854333000005801</v>
      </c>
      <c r="D3752">
        <v>40.444390599995799</v>
      </c>
    </row>
    <row r="3753" spans="1:4" x14ac:dyDescent="0.35">
      <c r="A3753" t="str">
        <f t="shared" si="58"/>
        <v>{ "to-time": 1573006040,"lat":-3.68543320000058, "lon":40.4443904999958},</v>
      </c>
      <c r="B3753">
        <v>1573006040</v>
      </c>
      <c r="C3753">
        <v>-3.6854332000005798</v>
      </c>
      <c r="D3753">
        <v>40.444390499995798</v>
      </c>
    </row>
    <row r="3754" spans="1:4" x14ac:dyDescent="0.35">
      <c r="A3754" t="str">
        <f t="shared" si="58"/>
        <v>{ "to-time": 1573006050,"lat":-3.68543310000058, "lon":40.4443903999958},</v>
      </c>
      <c r="B3754">
        <v>1573006050</v>
      </c>
      <c r="C3754">
        <v>-3.68543310000058</v>
      </c>
      <c r="D3754">
        <v>40.444390399995797</v>
      </c>
    </row>
    <row r="3755" spans="1:4" x14ac:dyDescent="0.35">
      <c r="A3755" t="str">
        <f t="shared" si="58"/>
        <v>{ "to-time": 1573006060,"lat":-3.68543300000058, "lon":40.4443902999958},</v>
      </c>
      <c r="B3755">
        <v>1573006060</v>
      </c>
      <c r="C3755">
        <v>-3.6854330000005802</v>
      </c>
      <c r="D3755">
        <v>40.444390299995803</v>
      </c>
    </row>
    <row r="3756" spans="1:4" x14ac:dyDescent="0.35">
      <c r="A3756" t="str">
        <f t="shared" si="58"/>
        <v>{ "to-time": 1573006070,"lat":-3.68543290000058, "lon":40.4443901999958},</v>
      </c>
      <c r="B3756">
        <v>1573006070</v>
      </c>
      <c r="C3756">
        <v>-3.6854329000005799</v>
      </c>
      <c r="D3756">
        <v>40.444390199995802</v>
      </c>
    </row>
    <row r="3757" spans="1:4" x14ac:dyDescent="0.35">
      <c r="A3757" t="str">
        <f t="shared" si="58"/>
        <v>{ "to-time": 1573006080,"lat":-3.68543280000058, "lon":40.4443900999958},</v>
      </c>
      <c r="B3757">
        <v>1573006080</v>
      </c>
      <c r="C3757">
        <v>-3.68543280000058</v>
      </c>
      <c r="D3757">
        <v>40.4443900999958</v>
      </c>
    </row>
    <row r="3758" spans="1:4" x14ac:dyDescent="0.35">
      <c r="A3758" t="str">
        <f t="shared" si="58"/>
        <v>{ "to-time": 1573006090,"lat":-3.68543270000058, "lon":40.4443899999958},</v>
      </c>
      <c r="B3758">
        <v>1573006090</v>
      </c>
      <c r="C3758">
        <v>-3.6854327000005802</v>
      </c>
      <c r="D3758">
        <v>40.444389999995799</v>
      </c>
    </row>
    <row r="3759" spans="1:4" x14ac:dyDescent="0.35">
      <c r="A3759" t="str">
        <f t="shared" si="58"/>
        <v>{ "to-time": 1573006100,"lat":-3.68543260000058, "lon":40.4443898999958},</v>
      </c>
      <c r="B3759">
        <v>1573006100</v>
      </c>
      <c r="C3759">
        <v>-3.6854326000005799</v>
      </c>
      <c r="D3759">
        <v>40.444389899995798</v>
      </c>
    </row>
    <row r="3760" spans="1:4" x14ac:dyDescent="0.35">
      <c r="A3760" t="str">
        <f t="shared" si="58"/>
        <v>{ "to-time": 1573006110,"lat":-3.68543250000058, "lon":40.4443897999958},</v>
      </c>
      <c r="B3760">
        <v>1573006110</v>
      </c>
      <c r="C3760">
        <v>-3.6854325000005801</v>
      </c>
      <c r="D3760">
        <v>40.444389799995797</v>
      </c>
    </row>
    <row r="3761" spans="1:4" x14ac:dyDescent="0.35">
      <c r="A3761" t="str">
        <f t="shared" si="58"/>
        <v>{ "to-time": 1573006120,"lat":-3.68543240000058, "lon":40.4443896999958},</v>
      </c>
      <c r="B3761">
        <v>1573006120</v>
      </c>
      <c r="C3761">
        <v>-3.6854324000005798</v>
      </c>
      <c r="D3761">
        <v>40.444389699995803</v>
      </c>
    </row>
    <row r="3762" spans="1:4" x14ac:dyDescent="0.35">
      <c r="A3762" t="str">
        <f t="shared" si="58"/>
        <v>{ "to-time": 1573006130,"lat":-3.68543230000058, "lon":40.4443895999958},</v>
      </c>
      <c r="B3762">
        <v>1573006130</v>
      </c>
      <c r="C3762">
        <v>-3.68543230000058</v>
      </c>
      <c r="D3762">
        <v>40.444389599995802</v>
      </c>
    </row>
    <row r="3763" spans="1:4" x14ac:dyDescent="0.35">
      <c r="A3763" t="str">
        <f t="shared" si="58"/>
        <v>{ "to-time": 1573006140,"lat":-3.68543220000058, "lon":40.4443894999958},</v>
      </c>
      <c r="B3763">
        <v>1573006140</v>
      </c>
      <c r="C3763">
        <v>-3.6854322000005801</v>
      </c>
      <c r="D3763">
        <v>40.4443894999958</v>
      </c>
    </row>
    <row r="3764" spans="1:4" x14ac:dyDescent="0.35">
      <c r="A3764" t="str">
        <f t="shared" si="58"/>
        <v>{ "to-time": 1573006150,"lat":-3.68543210000058, "lon":40.4443893999958},</v>
      </c>
      <c r="B3764">
        <v>1573006150</v>
      </c>
      <c r="C3764">
        <v>-3.6854321000005799</v>
      </c>
      <c r="D3764">
        <v>40.444389399995799</v>
      </c>
    </row>
    <row r="3765" spans="1:4" x14ac:dyDescent="0.35">
      <c r="A3765" t="str">
        <f t="shared" si="58"/>
        <v>{ "to-time": 1573006160,"lat":-3.68543200000058, "lon":40.4443892999958},</v>
      </c>
      <c r="B3765">
        <v>1573006160</v>
      </c>
      <c r="C3765">
        <v>-3.68543200000058</v>
      </c>
      <c r="D3765">
        <v>40.444389299995798</v>
      </c>
    </row>
    <row r="3766" spans="1:4" x14ac:dyDescent="0.35">
      <c r="A3766" t="str">
        <f t="shared" si="58"/>
        <v>{ "to-time": 1573006170,"lat":-3.68543190000058, "lon":40.4443891999958},</v>
      </c>
      <c r="B3766">
        <v>1573006170</v>
      </c>
      <c r="C3766">
        <v>-3.6854319000005802</v>
      </c>
      <c r="D3766">
        <v>40.444389199995797</v>
      </c>
    </row>
    <row r="3767" spans="1:4" x14ac:dyDescent="0.35">
      <c r="A3767" t="str">
        <f t="shared" si="58"/>
        <v>{ "to-time": 1573006180,"lat":-3.68543180000058, "lon":40.4443890999958},</v>
      </c>
      <c r="B3767">
        <v>1573006180</v>
      </c>
      <c r="C3767">
        <v>-3.6854318000005799</v>
      </c>
      <c r="D3767">
        <v>40.444389099995803</v>
      </c>
    </row>
    <row r="3768" spans="1:4" x14ac:dyDescent="0.35">
      <c r="A3768" t="str">
        <f t="shared" si="58"/>
        <v>{ "to-time": 1573006190,"lat":-3.68543170000058, "lon":40.4443889999958},</v>
      </c>
      <c r="B3768">
        <v>1573006190</v>
      </c>
      <c r="C3768">
        <v>-3.6854317000005801</v>
      </c>
      <c r="D3768">
        <v>40.444388999995802</v>
      </c>
    </row>
    <row r="3769" spans="1:4" x14ac:dyDescent="0.35">
      <c r="A3769" t="str">
        <f t="shared" si="58"/>
        <v>{ "to-time": 1573006200,"lat":-3.68543160000058, "lon":40.4443888999958},</v>
      </c>
      <c r="B3769">
        <v>1573006200</v>
      </c>
      <c r="C3769">
        <v>-3.6854316000005798</v>
      </c>
      <c r="D3769">
        <v>40.444388899995801</v>
      </c>
    </row>
    <row r="3770" spans="1:4" x14ac:dyDescent="0.35">
      <c r="A3770" t="str">
        <f t="shared" si="58"/>
        <v>{ "to-time": 1573006210,"lat":-3.68543150000058, "lon":40.4443887999958},</v>
      </c>
      <c r="B3770">
        <v>1573006210</v>
      </c>
      <c r="C3770">
        <v>-3.68543150000058</v>
      </c>
      <c r="D3770">
        <v>40.444388799995799</v>
      </c>
    </row>
    <row r="3771" spans="1:4" x14ac:dyDescent="0.35">
      <c r="A3771" t="str">
        <f t="shared" si="58"/>
        <v>{ "to-time": 1573006220,"lat":-3.68543140000058, "lon":40.4443886999958},</v>
      </c>
      <c r="B3771">
        <v>1573006220</v>
      </c>
      <c r="C3771">
        <v>-3.6854314000005801</v>
      </c>
      <c r="D3771">
        <v>40.444388699995798</v>
      </c>
    </row>
    <row r="3772" spans="1:4" x14ac:dyDescent="0.35">
      <c r="A3772" t="str">
        <f t="shared" si="58"/>
        <v>{ "to-time": 1573006230,"lat":-3.68543130000058, "lon":40.4443885999958},</v>
      </c>
      <c r="B3772">
        <v>1573006230</v>
      </c>
      <c r="C3772">
        <v>-3.6854313000005798</v>
      </c>
      <c r="D3772">
        <v>40.444388599995797</v>
      </c>
    </row>
    <row r="3773" spans="1:4" x14ac:dyDescent="0.35">
      <c r="A3773" t="str">
        <f t="shared" si="58"/>
        <v>{ "to-time": 1573006240,"lat":-3.68543120000058, "lon":40.4443884999958},</v>
      </c>
      <c r="B3773">
        <v>1573006240</v>
      </c>
      <c r="C3773">
        <v>-3.68543120000058</v>
      </c>
      <c r="D3773">
        <v>40.444388499995803</v>
      </c>
    </row>
    <row r="3774" spans="1:4" x14ac:dyDescent="0.35">
      <c r="A3774" t="str">
        <f t="shared" si="58"/>
        <v>{ "to-time": 1573006250,"lat":-3.68543110000059, "lon":40.4443883999958},</v>
      </c>
      <c r="B3774">
        <v>1573006250</v>
      </c>
      <c r="C3774">
        <v>-3.6854311000005899</v>
      </c>
      <c r="D3774">
        <v>40.444388399995802</v>
      </c>
    </row>
    <row r="3775" spans="1:4" x14ac:dyDescent="0.35">
      <c r="A3775" t="str">
        <f t="shared" si="58"/>
        <v>{ "to-time": 1573006260,"lat":-3.68543100000059, "lon":40.4443882999958},</v>
      </c>
      <c r="B3775">
        <v>1573006260</v>
      </c>
      <c r="C3775">
        <v>-3.6854310000005901</v>
      </c>
      <c r="D3775">
        <v>40.444388299995801</v>
      </c>
    </row>
    <row r="3776" spans="1:4" x14ac:dyDescent="0.35">
      <c r="A3776" t="str">
        <f t="shared" si="58"/>
        <v>{ "to-time": 1573006270,"lat":-3.68543090000059, "lon":40.4443881999958},</v>
      </c>
      <c r="B3776">
        <v>1573006270</v>
      </c>
      <c r="C3776">
        <v>-3.6854309000005898</v>
      </c>
      <c r="D3776">
        <v>40.444388199995799</v>
      </c>
    </row>
    <row r="3777" spans="1:4" x14ac:dyDescent="0.35">
      <c r="A3777" t="str">
        <f t="shared" si="58"/>
        <v>{ "to-time": 1573006280,"lat":-3.68543080000059, "lon":40.4443880999958},</v>
      </c>
      <c r="B3777">
        <v>1573006280</v>
      </c>
      <c r="C3777">
        <v>-3.68543080000059</v>
      </c>
      <c r="D3777">
        <v>40.444388099995798</v>
      </c>
    </row>
    <row r="3778" spans="1:4" x14ac:dyDescent="0.35">
      <c r="A3778" t="str">
        <f t="shared" si="58"/>
        <v>{ "to-time": 1573006290,"lat":-3.68543070000059, "lon":40.4443879999958},</v>
      </c>
      <c r="B3778">
        <v>1573006290</v>
      </c>
      <c r="C3778">
        <v>-3.6854307000005901</v>
      </c>
      <c r="D3778">
        <v>40.444387999995797</v>
      </c>
    </row>
    <row r="3779" spans="1:4" x14ac:dyDescent="0.35">
      <c r="A3779" t="str">
        <f t="shared" ref="A3779:A3842" si="59">"{ ""to-time"": "&amp;B3779 &amp; ",""lat"":"&amp;C3779 &amp; ", ""lon"":"&amp;D3779 &amp; "},"</f>
        <v>{ "to-time": 1573006300,"lat":-3.68543060000059, "lon":40.4443878999958},</v>
      </c>
      <c r="B3779">
        <v>1573006300</v>
      </c>
      <c r="C3779">
        <v>-3.6854306000005899</v>
      </c>
      <c r="D3779">
        <v>40.444387899995803</v>
      </c>
    </row>
    <row r="3780" spans="1:4" x14ac:dyDescent="0.35">
      <c r="A3780" t="str">
        <f t="shared" si="59"/>
        <v>{ "to-time": 1573006310,"lat":-3.68543050000059, "lon":40.4443877999958},</v>
      </c>
      <c r="B3780">
        <v>1573006310</v>
      </c>
      <c r="C3780">
        <v>-3.68543050000059</v>
      </c>
      <c r="D3780">
        <v>40.444387799995802</v>
      </c>
    </row>
    <row r="3781" spans="1:4" x14ac:dyDescent="0.35">
      <c r="A3781" t="str">
        <f t="shared" si="59"/>
        <v>{ "to-time": 1573006320,"lat":-3.68543040000059, "lon":40.4443876999958},</v>
      </c>
      <c r="B3781">
        <v>1573006320</v>
      </c>
      <c r="C3781">
        <v>-3.6854304000005902</v>
      </c>
      <c r="D3781">
        <v>40.444387699995801</v>
      </c>
    </row>
    <row r="3782" spans="1:4" x14ac:dyDescent="0.35">
      <c r="A3782" t="str">
        <f t="shared" si="59"/>
        <v>{ "to-time": 1573006330,"lat":-3.68543030000059, "lon":40.4443875999958},</v>
      </c>
      <c r="B3782">
        <v>1573006330</v>
      </c>
      <c r="C3782">
        <v>-3.6854303000005899</v>
      </c>
      <c r="D3782">
        <v>40.4443875999958</v>
      </c>
    </row>
    <row r="3783" spans="1:4" x14ac:dyDescent="0.35">
      <c r="A3783" t="str">
        <f t="shared" si="59"/>
        <v>{ "to-time": 1573006340,"lat":-3.68543020000059, "lon":40.4443874999958},</v>
      </c>
      <c r="B3783">
        <v>1573006340</v>
      </c>
      <c r="C3783">
        <v>-3.6854302000005901</v>
      </c>
      <c r="D3783">
        <v>40.444387499995798</v>
      </c>
    </row>
    <row r="3784" spans="1:4" x14ac:dyDescent="0.35">
      <c r="A3784" t="str">
        <f t="shared" si="59"/>
        <v>{ "to-time": 1573006350,"lat":-3.68543010000059, "lon":40.4443873999958},</v>
      </c>
      <c r="B3784">
        <v>1573006350</v>
      </c>
      <c r="C3784">
        <v>-3.6854301000005898</v>
      </c>
      <c r="D3784">
        <v>40.444387399995797</v>
      </c>
    </row>
    <row r="3785" spans="1:4" x14ac:dyDescent="0.35">
      <c r="A3785" t="str">
        <f t="shared" si="59"/>
        <v>{ "to-time": 1573006360,"lat":-3.68543000000059, "lon":40.4443872999958},</v>
      </c>
      <c r="B3785">
        <v>1573006360</v>
      </c>
      <c r="C3785">
        <v>-3.68543000000059</v>
      </c>
      <c r="D3785">
        <v>40.444387299995803</v>
      </c>
    </row>
    <row r="3786" spans="1:4" x14ac:dyDescent="0.35">
      <c r="A3786" t="str">
        <f t="shared" si="59"/>
        <v>{ "to-time": 1573006370,"lat":-3.68542990000059, "lon":40.4443871999958},</v>
      </c>
      <c r="B3786">
        <v>1573006370</v>
      </c>
      <c r="C3786">
        <v>-3.6854299000005901</v>
      </c>
      <c r="D3786">
        <v>40.444387199995802</v>
      </c>
    </row>
    <row r="3787" spans="1:4" x14ac:dyDescent="0.35">
      <c r="A3787" t="str">
        <f t="shared" si="59"/>
        <v>{ "to-time": 1573006380,"lat":-3.68542980000059, "lon":40.4443870999958},</v>
      </c>
      <c r="B3787">
        <v>1573006380</v>
      </c>
      <c r="C3787">
        <v>-3.6854298000005898</v>
      </c>
      <c r="D3787">
        <v>40.444387099995801</v>
      </c>
    </row>
    <row r="3788" spans="1:4" x14ac:dyDescent="0.35">
      <c r="A3788" t="str">
        <f t="shared" si="59"/>
        <v>{ "to-time": 1573006390,"lat":-3.68542970000059, "lon":40.4443869999958},</v>
      </c>
      <c r="B3788">
        <v>1573006390</v>
      </c>
      <c r="C3788">
        <v>-3.68542970000059</v>
      </c>
      <c r="D3788">
        <v>40.4443869999958</v>
      </c>
    </row>
    <row r="3789" spans="1:4" x14ac:dyDescent="0.35">
      <c r="A3789" t="str">
        <f t="shared" si="59"/>
        <v>{ "to-time": 1573006400,"lat":-3.68542960000059, "lon":40.4443868999958},</v>
      </c>
      <c r="B3789">
        <v>1573006400</v>
      </c>
      <c r="C3789">
        <v>-3.6854296000005902</v>
      </c>
      <c r="D3789">
        <v>40.444386899995799</v>
      </c>
    </row>
    <row r="3790" spans="1:4" x14ac:dyDescent="0.35">
      <c r="A3790" t="str">
        <f t="shared" si="59"/>
        <v>{ "to-time": 1573006410,"lat":-3.68542950000059, "lon":40.4443867999958},</v>
      </c>
      <c r="B3790">
        <v>1573006410</v>
      </c>
      <c r="C3790">
        <v>-3.6854295000005899</v>
      </c>
      <c r="D3790">
        <v>40.444386799995797</v>
      </c>
    </row>
    <row r="3791" spans="1:4" x14ac:dyDescent="0.35">
      <c r="A3791" t="str">
        <f t="shared" si="59"/>
        <v>{ "to-time": 1573006420,"lat":-3.68542940000059, "lon":40.4443866999958},</v>
      </c>
      <c r="B3791">
        <v>1573006420</v>
      </c>
      <c r="C3791">
        <v>-3.6854294000005901</v>
      </c>
      <c r="D3791">
        <v>40.444386699995803</v>
      </c>
    </row>
    <row r="3792" spans="1:4" x14ac:dyDescent="0.35">
      <c r="A3792" t="str">
        <f t="shared" si="59"/>
        <v>{ "to-time": 1573006430,"lat":-3.68542930000059, "lon":40.4443865999958},</v>
      </c>
      <c r="B3792">
        <v>1573006430</v>
      </c>
      <c r="C3792">
        <v>-3.6854293000005902</v>
      </c>
      <c r="D3792">
        <v>40.444386599995802</v>
      </c>
    </row>
    <row r="3793" spans="1:4" x14ac:dyDescent="0.35">
      <c r="A3793" t="str">
        <f t="shared" si="59"/>
        <v>{ "to-time": 1573006440,"lat":-3.68542920000059, "lon":40.4443864999958},</v>
      </c>
      <c r="B3793">
        <v>1573006440</v>
      </c>
      <c r="C3793">
        <v>-3.6854292000005899</v>
      </c>
      <c r="D3793">
        <v>40.444386499995801</v>
      </c>
    </row>
    <row r="3794" spans="1:4" x14ac:dyDescent="0.35">
      <c r="A3794" t="str">
        <f t="shared" si="59"/>
        <v>{ "to-time": 1573006450,"lat":-3.68542910000059, "lon":40.4443863999958},</v>
      </c>
      <c r="B3794">
        <v>1573006450</v>
      </c>
      <c r="C3794">
        <v>-3.6854291000005901</v>
      </c>
      <c r="D3794">
        <v>40.4443863999958</v>
      </c>
    </row>
    <row r="3795" spans="1:4" x14ac:dyDescent="0.35">
      <c r="A3795" t="str">
        <f t="shared" si="59"/>
        <v>{ "to-time": 1573006460,"lat":-3.68542900000059, "lon":40.4443862999958},</v>
      </c>
      <c r="B3795">
        <v>1573006460</v>
      </c>
      <c r="C3795">
        <v>-3.6854290000005898</v>
      </c>
      <c r="D3795">
        <v>40.444386299995799</v>
      </c>
    </row>
    <row r="3796" spans="1:4" x14ac:dyDescent="0.35">
      <c r="A3796" t="str">
        <f t="shared" si="59"/>
        <v>{ "to-time": 1573006470,"lat":-3.68542890000059, "lon":40.4443861999958},</v>
      </c>
      <c r="B3796">
        <v>1573006470</v>
      </c>
      <c r="C3796">
        <v>-3.68542890000059</v>
      </c>
      <c r="D3796">
        <v>40.444386199995797</v>
      </c>
    </row>
    <row r="3797" spans="1:4" x14ac:dyDescent="0.35">
      <c r="A3797" t="str">
        <f t="shared" si="59"/>
        <v>{ "to-time": 1573006480,"lat":-3.68542880000059, "lon":40.4443860999958},</v>
      </c>
      <c r="B3797">
        <v>1573006480</v>
      </c>
      <c r="C3797">
        <v>-3.6854288000005901</v>
      </c>
      <c r="D3797">
        <v>40.444386099995803</v>
      </c>
    </row>
    <row r="3798" spans="1:4" x14ac:dyDescent="0.35">
      <c r="A3798" t="str">
        <f t="shared" si="59"/>
        <v>{ "to-time": 1573006490,"lat":-3.68542870000059, "lon":40.4443859999958},</v>
      </c>
      <c r="B3798">
        <v>1573006490</v>
      </c>
      <c r="C3798">
        <v>-3.6854287000005899</v>
      </c>
      <c r="D3798">
        <v>40.444385999995802</v>
      </c>
    </row>
    <row r="3799" spans="1:4" x14ac:dyDescent="0.35">
      <c r="A3799" t="str">
        <f t="shared" si="59"/>
        <v>{ "to-time": 1573006500,"lat":-3.68542860000059, "lon":40.4443858999958},</v>
      </c>
      <c r="B3799">
        <v>1573006500</v>
      </c>
      <c r="C3799">
        <v>-3.68542860000059</v>
      </c>
      <c r="D3799">
        <v>40.444385899995801</v>
      </c>
    </row>
    <row r="3800" spans="1:4" x14ac:dyDescent="0.35">
      <c r="A3800" t="str">
        <f t="shared" si="59"/>
        <v>{ "to-time": 1573006510,"lat":-3.68542850000059, "lon":40.4443857999958},</v>
      </c>
      <c r="B3800">
        <v>1573006510</v>
      </c>
      <c r="C3800">
        <v>-3.6854285000005902</v>
      </c>
      <c r="D3800">
        <v>40.4443857999958</v>
      </c>
    </row>
    <row r="3801" spans="1:4" x14ac:dyDescent="0.35">
      <c r="A3801" t="str">
        <f t="shared" si="59"/>
        <v>{ "to-time": 1573006520,"lat":-3.68542840000059, "lon":40.4443856999958},</v>
      </c>
      <c r="B3801">
        <v>1573006520</v>
      </c>
      <c r="C3801">
        <v>-3.6854284000005899</v>
      </c>
      <c r="D3801">
        <v>40.444385699995799</v>
      </c>
    </row>
    <row r="3802" spans="1:4" x14ac:dyDescent="0.35">
      <c r="A3802" t="str">
        <f t="shared" si="59"/>
        <v>{ "to-time": 1573006530,"lat":-3.68542830000059, "lon":40.4443855999958},</v>
      </c>
      <c r="B3802">
        <v>1573006530</v>
      </c>
      <c r="C3802">
        <v>-3.6854283000005901</v>
      </c>
      <c r="D3802">
        <v>40.444385599995798</v>
      </c>
    </row>
    <row r="3803" spans="1:4" x14ac:dyDescent="0.35">
      <c r="A3803" t="str">
        <f t="shared" si="59"/>
        <v>{ "to-time": 1573006540,"lat":-3.68542820000059, "lon":40.4443854999958},</v>
      </c>
      <c r="B3803">
        <v>1573006540</v>
      </c>
      <c r="C3803">
        <v>-3.6854282000005898</v>
      </c>
      <c r="D3803">
        <v>40.444385499995803</v>
      </c>
    </row>
    <row r="3804" spans="1:4" x14ac:dyDescent="0.35">
      <c r="A3804" t="str">
        <f t="shared" si="59"/>
        <v>{ "to-time": 1573006550,"lat":-3.68542810000059, "lon":40.4443853999958},</v>
      </c>
      <c r="B3804">
        <v>1573006550</v>
      </c>
      <c r="C3804">
        <v>-3.68542810000059</v>
      </c>
      <c r="D3804">
        <v>40.444385399995802</v>
      </c>
    </row>
    <row r="3805" spans="1:4" x14ac:dyDescent="0.35">
      <c r="A3805" t="str">
        <f t="shared" si="59"/>
        <v>{ "to-time": 1573006560,"lat":-3.68542800000059, "lon":40.4443852999958},</v>
      </c>
      <c r="B3805">
        <v>1573006560</v>
      </c>
      <c r="C3805">
        <v>-3.6854280000005901</v>
      </c>
      <c r="D3805">
        <v>40.444385299995801</v>
      </c>
    </row>
    <row r="3806" spans="1:4" x14ac:dyDescent="0.35">
      <c r="A3806" t="str">
        <f t="shared" si="59"/>
        <v>{ "to-time": 1573006570,"lat":-3.68542790000059, "lon":40.4443851999958},</v>
      </c>
      <c r="B3806">
        <v>1573006570</v>
      </c>
      <c r="C3806">
        <v>-3.6854279000005898</v>
      </c>
      <c r="D3806">
        <v>40.4443851999958</v>
      </c>
    </row>
    <row r="3807" spans="1:4" x14ac:dyDescent="0.35">
      <c r="A3807" t="str">
        <f t="shared" si="59"/>
        <v>{ "to-time": 1573006580,"lat":-3.68542780000059, "lon":40.4443850999958},</v>
      </c>
      <c r="B3807">
        <v>1573006580</v>
      </c>
      <c r="C3807">
        <v>-3.68542780000059</v>
      </c>
      <c r="D3807">
        <v>40.444385099995799</v>
      </c>
    </row>
    <row r="3808" spans="1:4" x14ac:dyDescent="0.35">
      <c r="A3808" t="str">
        <f t="shared" si="59"/>
        <v>{ "to-time": 1573006590,"lat":-3.68542770000059, "lon":40.4443849999958},</v>
      </c>
      <c r="B3808">
        <v>1573006590</v>
      </c>
      <c r="C3808">
        <v>-3.6854277000005902</v>
      </c>
      <c r="D3808">
        <v>40.444384999995798</v>
      </c>
    </row>
    <row r="3809" spans="1:4" x14ac:dyDescent="0.35">
      <c r="A3809" t="str">
        <f t="shared" si="59"/>
        <v>{ "to-time": 1573006600,"lat":-3.68542760000059, "lon":40.4443848999958},</v>
      </c>
      <c r="B3809">
        <v>1573006600</v>
      </c>
      <c r="C3809">
        <v>-3.6854276000005899</v>
      </c>
      <c r="D3809">
        <v>40.444384899995796</v>
      </c>
    </row>
    <row r="3810" spans="1:4" x14ac:dyDescent="0.35">
      <c r="A3810" t="str">
        <f t="shared" si="59"/>
        <v>{ "to-time": 1573006610,"lat":-3.68542750000059, "lon":40.4443847999958},</v>
      </c>
      <c r="B3810">
        <v>1573006610</v>
      </c>
      <c r="C3810">
        <v>-3.6854275000005901</v>
      </c>
      <c r="D3810">
        <v>40.444384799995802</v>
      </c>
    </row>
    <row r="3811" spans="1:4" x14ac:dyDescent="0.35">
      <c r="A3811" t="str">
        <f t="shared" si="59"/>
        <v>{ "to-time": 1573006620,"lat":-3.68542740000059, "lon":40.4443846999958},</v>
      </c>
      <c r="B3811">
        <v>1573006620</v>
      </c>
      <c r="C3811">
        <v>-3.6854274000005902</v>
      </c>
      <c r="D3811">
        <v>40.444384699995801</v>
      </c>
    </row>
    <row r="3812" spans="1:4" x14ac:dyDescent="0.35">
      <c r="A3812" t="str">
        <f t="shared" si="59"/>
        <v>{ "to-time": 1573006630,"lat":-3.68542730000059, "lon":40.4443845999958},</v>
      </c>
      <c r="B3812">
        <v>1573006630</v>
      </c>
      <c r="C3812">
        <v>-3.6854273000005899</v>
      </c>
      <c r="D3812">
        <v>40.4443845999958</v>
      </c>
    </row>
    <row r="3813" spans="1:4" x14ac:dyDescent="0.35">
      <c r="A3813" t="str">
        <f t="shared" si="59"/>
        <v>{ "to-time": 1573006640,"lat":-3.68542720000059, "lon":40.4443844999958},</v>
      </c>
      <c r="B3813">
        <v>1573006640</v>
      </c>
      <c r="C3813">
        <v>-3.6854272000005901</v>
      </c>
      <c r="D3813">
        <v>40.444384499995799</v>
      </c>
    </row>
    <row r="3814" spans="1:4" x14ac:dyDescent="0.35">
      <c r="A3814" t="str">
        <f t="shared" si="59"/>
        <v>{ "to-time": 1573006650,"lat":-3.68542710000059, "lon":40.4443843999958},</v>
      </c>
      <c r="B3814">
        <v>1573006650</v>
      </c>
      <c r="C3814">
        <v>-3.6854271000005898</v>
      </c>
      <c r="D3814">
        <v>40.444384399995798</v>
      </c>
    </row>
    <row r="3815" spans="1:4" x14ac:dyDescent="0.35">
      <c r="A3815" t="str">
        <f t="shared" si="59"/>
        <v>{ "to-time": 1573006660,"lat":-3.68542700000059, "lon":40.4443842999958},</v>
      </c>
      <c r="B3815">
        <v>1573006660</v>
      </c>
      <c r="C3815">
        <v>-3.68542700000059</v>
      </c>
      <c r="D3815">
        <v>40.444384299995797</v>
      </c>
    </row>
    <row r="3816" spans="1:4" x14ac:dyDescent="0.35">
      <c r="A3816" t="str">
        <f t="shared" si="59"/>
        <v>{ "to-time": 1573006670,"lat":-3.68542690000059, "lon":40.4443841999958},</v>
      </c>
      <c r="B3816">
        <v>1573006670</v>
      </c>
      <c r="C3816">
        <v>-3.6854269000005901</v>
      </c>
      <c r="D3816">
        <v>40.444384199995802</v>
      </c>
    </row>
    <row r="3817" spans="1:4" x14ac:dyDescent="0.35">
      <c r="A3817" t="str">
        <f t="shared" si="59"/>
        <v>{ "to-time": 1573006680,"lat":-3.68542680000059, "lon":40.4443840999958},</v>
      </c>
      <c r="B3817">
        <v>1573006680</v>
      </c>
      <c r="C3817">
        <v>-3.6854268000005899</v>
      </c>
      <c r="D3817">
        <v>40.444384099995801</v>
      </c>
    </row>
    <row r="3818" spans="1:4" x14ac:dyDescent="0.35">
      <c r="A3818" t="str">
        <f t="shared" si="59"/>
        <v>{ "to-time": 1573006690,"lat":-3.68542670000059, "lon":40.4443839999958},</v>
      </c>
      <c r="B3818">
        <v>1573006690</v>
      </c>
      <c r="C3818">
        <v>-3.68542670000059</v>
      </c>
      <c r="D3818">
        <v>40.4443839999958</v>
      </c>
    </row>
    <row r="3819" spans="1:4" x14ac:dyDescent="0.35">
      <c r="A3819" t="str">
        <f t="shared" si="59"/>
        <v>{ "to-time": 1573006700,"lat":-3.68542660000059, "lon":40.4443838999958},</v>
      </c>
      <c r="B3819">
        <v>1573006700</v>
      </c>
      <c r="C3819">
        <v>-3.6854266000005902</v>
      </c>
      <c r="D3819">
        <v>40.444383899995799</v>
      </c>
    </row>
    <row r="3820" spans="1:4" x14ac:dyDescent="0.35">
      <c r="A3820" t="str">
        <f t="shared" si="59"/>
        <v>{ "to-time": 1573006710,"lat":-3.68542650000059, "lon":40.4443837999958},</v>
      </c>
      <c r="B3820">
        <v>1573006710</v>
      </c>
      <c r="C3820">
        <v>-3.6854265000005899</v>
      </c>
      <c r="D3820">
        <v>40.444383799995798</v>
      </c>
    </row>
    <row r="3821" spans="1:4" x14ac:dyDescent="0.35">
      <c r="A3821" t="str">
        <f t="shared" si="59"/>
        <v>{ "to-time": 1573006720,"lat":-3.68542640000059, "lon":40.4443836999958},</v>
      </c>
      <c r="B3821">
        <v>1573006720</v>
      </c>
      <c r="C3821">
        <v>-3.6854264000005901</v>
      </c>
      <c r="D3821">
        <v>40.444383699995797</v>
      </c>
    </row>
    <row r="3822" spans="1:4" x14ac:dyDescent="0.35">
      <c r="A3822" t="str">
        <f t="shared" si="59"/>
        <v>{ "to-time": 1573006730,"lat":-3.68542630000059, "lon":40.4443835999958},</v>
      </c>
      <c r="B3822">
        <v>1573006730</v>
      </c>
      <c r="C3822">
        <v>-3.6854263000005898</v>
      </c>
      <c r="D3822">
        <v>40.444383599995803</v>
      </c>
    </row>
    <row r="3823" spans="1:4" x14ac:dyDescent="0.35">
      <c r="A3823" t="str">
        <f t="shared" si="59"/>
        <v>{ "to-time": 1573006740,"lat":-3.68542620000059, "lon":40.4443834999958},</v>
      </c>
      <c r="B3823">
        <v>1573006740</v>
      </c>
      <c r="C3823">
        <v>-3.68542620000059</v>
      </c>
      <c r="D3823">
        <v>40.444383499995801</v>
      </c>
    </row>
    <row r="3824" spans="1:4" x14ac:dyDescent="0.35">
      <c r="A3824" t="str">
        <f t="shared" si="59"/>
        <v>{ "to-time": 1573006750,"lat":-3.68542610000059, "lon":40.4443833999958},</v>
      </c>
      <c r="B3824">
        <v>1573006750</v>
      </c>
      <c r="C3824">
        <v>-3.6854261000005901</v>
      </c>
      <c r="D3824">
        <v>40.4443833999958</v>
      </c>
    </row>
    <row r="3825" spans="1:4" x14ac:dyDescent="0.35">
      <c r="A3825" t="str">
        <f t="shared" si="59"/>
        <v>{ "to-time": 1573006760,"lat":-3.68542600000059, "lon":40.4443832999958},</v>
      </c>
      <c r="B3825">
        <v>1573006760</v>
      </c>
      <c r="C3825">
        <v>-3.6854260000005898</v>
      </c>
      <c r="D3825">
        <v>40.444383299995799</v>
      </c>
    </row>
    <row r="3826" spans="1:4" x14ac:dyDescent="0.35">
      <c r="A3826" t="str">
        <f t="shared" si="59"/>
        <v>{ "to-time": 1573006770,"lat":-3.68542590000059, "lon":40.4443831999958},</v>
      </c>
      <c r="B3826">
        <v>1573006770</v>
      </c>
      <c r="C3826">
        <v>-3.68542590000059</v>
      </c>
      <c r="D3826">
        <v>40.444383199995798</v>
      </c>
    </row>
    <row r="3827" spans="1:4" x14ac:dyDescent="0.35">
      <c r="A3827" t="str">
        <f t="shared" si="59"/>
        <v>{ "to-time": 1573006780,"lat":-3.68542580000059, "lon":40.4443830999958},</v>
      </c>
      <c r="B3827">
        <v>1573006780</v>
      </c>
      <c r="C3827">
        <v>-3.6854258000005902</v>
      </c>
      <c r="D3827">
        <v>40.444383099995797</v>
      </c>
    </row>
    <row r="3828" spans="1:4" x14ac:dyDescent="0.35">
      <c r="A3828" t="str">
        <f t="shared" si="59"/>
        <v>{ "to-time": 1573006790,"lat":-3.68542570000059, "lon":40.4443829999958},</v>
      </c>
      <c r="B3828">
        <v>1573006790</v>
      </c>
      <c r="C3828">
        <v>-3.6854257000005899</v>
      </c>
      <c r="D3828">
        <v>40.444382999995803</v>
      </c>
    </row>
    <row r="3829" spans="1:4" x14ac:dyDescent="0.35">
      <c r="A3829" t="str">
        <f t="shared" si="59"/>
        <v>{ "to-time": 1573006800,"lat":-3.68542560000059, "lon":40.4443828999958},</v>
      </c>
      <c r="B3829">
        <v>1573006800</v>
      </c>
      <c r="C3829">
        <v>-3.6854256000005901</v>
      </c>
      <c r="D3829">
        <v>40.444382899995801</v>
      </c>
    </row>
    <row r="3830" spans="1:4" x14ac:dyDescent="0.35">
      <c r="A3830" t="str">
        <f t="shared" si="59"/>
        <v>{ "to-time": 1573006810,"lat":-3.68542550000059, "lon":40.4443827999958},</v>
      </c>
      <c r="B3830">
        <v>1573006810</v>
      </c>
      <c r="C3830">
        <v>-3.6854255000005902</v>
      </c>
      <c r="D3830">
        <v>40.4443827999958</v>
      </c>
    </row>
    <row r="3831" spans="1:4" x14ac:dyDescent="0.35">
      <c r="A3831" t="str">
        <f t="shared" si="59"/>
        <v>{ "to-time": 1573006820,"lat":-3.68542540000059, "lon":40.4443826999958},</v>
      </c>
      <c r="B3831">
        <v>1573006820</v>
      </c>
      <c r="C3831">
        <v>-3.6854254000005899</v>
      </c>
      <c r="D3831">
        <v>40.444382699995799</v>
      </c>
    </row>
    <row r="3832" spans="1:4" x14ac:dyDescent="0.35">
      <c r="A3832" t="str">
        <f t="shared" si="59"/>
        <v>{ "to-time": 1573006830,"lat":-3.68542530000059, "lon":40.4443825999958},</v>
      </c>
      <c r="B3832">
        <v>1573006830</v>
      </c>
      <c r="C3832">
        <v>-3.6854253000005901</v>
      </c>
      <c r="D3832">
        <v>40.444382599995798</v>
      </c>
    </row>
    <row r="3833" spans="1:4" x14ac:dyDescent="0.35">
      <c r="A3833" t="str">
        <f t="shared" si="59"/>
        <v>{ "to-time": 1573006840,"lat":-3.68542520000059, "lon":40.4443824999958},</v>
      </c>
      <c r="B3833">
        <v>1573006840</v>
      </c>
      <c r="C3833">
        <v>-3.6854252000005898</v>
      </c>
      <c r="D3833">
        <v>40.444382499995797</v>
      </c>
    </row>
    <row r="3834" spans="1:4" x14ac:dyDescent="0.35">
      <c r="A3834" t="str">
        <f t="shared" si="59"/>
        <v>{ "to-time": 1573006850,"lat":-3.68542510000059, "lon":40.4443823999958},</v>
      </c>
      <c r="B3834">
        <v>1573006850</v>
      </c>
      <c r="C3834">
        <v>-3.68542510000059</v>
      </c>
      <c r="D3834">
        <v>40.444382399995803</v>
      </c>
    </row>
    <row r="3835" spans="1:4" x14ac:dyDescent="0.35">
      <c r="A3835" t="str">
        <f t="shared" si="59"/>
        <v>{ "to-time": 1573006860,"lat":-3.6854250000006, "lon":40.4443822999958},</v>
      </c>
      <c r="B3835">
        <v>1573006860</v>
      </c>
      <c r="C3835">
        <v>-3.6854250000005999</v>
      </c>
      <c r="D3835">
        <v>40.444382299995802</v>
      </c>
    </row>
    <row r="3836" spans="1:4" x14ac:dyDescent="0.35">
      <c r="A3836" t="str">
        <f t="shared" si="59"/>
        <v>{ "to-time": 1573006870,"lat":-3.6854249000006, "lon":40.4443821999958},</v>
      </c>
      <c r="B3836">
        <v>1573006870</v>
      </c>
      <c r="C3836">
        <v>-3.6854249000006001</v>
      </c>
      <c r="D3836">
        <v>40.4443821999958</v>
      </c>
    </row>
    <row r="3837" spans="1:4" x14ac:dyDescent="0.35">
      <c r="A3837" t="str">
        <f t="shared" si="59"/>
        <v>{ "to-time": 1573006880,"lat":-3.6854248000006, "lon":40.4443820999957},</v>
      </c>
      <c r="B3837">
        <v>1573006880</v>
      </c>
      <c r="C3837">
        <v>-3.6854248000005998</v>
      </c>
      <c r="D3837">
        <v>40.4443820999957</v>
      </c>
    </row>
    <row r="3838" spans="1:4" x14ac:dyDescent="0.35">
      <c r="A3838" t="str">
        <f t="shared" si="59"/>
        <v>{ "to-time": 1573006890,"lat":-3.6854247000006, "lon":40.4443819999957},</v>
      </c>
      <c r="B3838">
        <v>1573006890</v>
      </c>
      <c r="C3838">
        <v>-3.6854247000006</v>
      </c>
      <c r="D3838">
        <v>40.444381999995699</v>
      </c>
    </row>
    <row r="3839" spans="1:4" x14ac:dyDescent="0.35">
      <c r="A3839" t="str">
        <f t="shared" si="59"/>
        <v>{ "to-time": 1573006900,"lat":-3.6854246000006, "lon":40.4443818999957},</v>
      </c>
      <c r="B3839">
        <v>1573006900</v>
      </c>
      <c r="C3839">
        <v>-3.6854246000006001</v>
      </c>
      <c r="D3839">
        <v>40.444381899995697</v>
      </c>
    </row>
    <row r="3840" spans="1:4" x14ac:dyDescent="0.35">
      <c r="A3840" t="str">
        <f t="shared" si="59"/>
        <v>{ "to-time": 1573006910,"lat":-3.6854245000006, "lon":40.4443817999957},</v>
      </c>
      <c r="B3840">
        <v>1573006910</v>
      </c>
      <c r="C3840">
        <v>-3.6854245000005998</v>
      </c>
      <c r="D3840">
        <v>40.444381799995703</v>
      </c>
    </row>
    <row r="3841" spans="1:4" x14ac:dyDescent="0.35">
      <c r="A3841" t="str">
        <f t="shared" si="59"/>
        <v>{ "to-time": 1573006920,"lat":-3.6854244000006, "lon":40.4443816999957},</v>
      </c>
      <c r="B3841">
        <v>1573006920</v>
      </c>
      <c r="C3841">
        <v>-3.6854244000006</v>
      </c>
      <c r="D3841">
        <v>40.444381699995702</v>
      </c>
    </row>
    <row r="3842" spans="1:4" x14ac:dyDescent="0.35">
      <c r="A3842" t="str">
        <f t="shared" si="59"/>
        <v>{ "to-time": 1573006930,"lat":-3.6854243000006, "lon":40.4443815999957},</v>
      </c>
      <c r="B3842">
        <v>1573006930</v>
      </c>
      <c r="C3842">
        <v>-3.6854243000006002</v>
      </c>
      <c r="D3842">
        <v>40.444381599995701</v>
      </c>
    </row>
    <row r="3843" spans="1:4" x14ac:dyDescent="0.35">
      <c r="A3843" t="str">
        <f t="shared" ref="A3843:A3906" si="60">"{ ""to-time"": "&amp;B3843 &amp; ",""lat"":"&amp;C3843 &amp; ", ""lon"":"&amp;D3843 &amp; "},"</f>
        <v>{ "to-time": 1573006940,"lat":-3.6854242000006, "lon":40.4443814999957},</v>
      </c>
      <c r="B3843">
        <v>1573006940</v>
      </c>
      <c r="C3843">
        <v>-3.6854242000005999</v>
      </c>
      <c r="D3843">
        <v>40.4443814999957</v>
      </c>
    </row>
    <row r="3844" spans="1:4" x14ac:dyDescent="0.35">
      <c r="A3844" t="str">
        <f t="shared" si="60"/>
        <v>{ "to-time": 1573006950,"lat":-3.6854241000006, "lon":40.4443813999957},</v>
      </c>
      <c r="B3844">
        <v>1573006950</v>
      </c>
      <c r="C3844">
        <v>-3.6854241000006001</v>
      </c>
      <c r="D3844">
        <v>40.444381399995699</v>
      </c>
    </row>
    <row r="3845" spans="1:4" x14ac:dyDescent="0.35">
      <c r="A3845" t="str">
        <f t="shared" si="60"/>
        <v>{ "to-time": 1573006960,"lat":-3.6854240000006, "lon":40.4443812999957},</v>
      </c>
      <c r="B3845">
        <v>1573006960</v>
      </c>
      <c r="C3845">
        <v>-3.6854240000006002</v>
      </c>
      <c r="D3845">
        <v>40.444381299995698</v>
      </c>
    </row>
    <row r="3846" spans="1:4" x14ac:dyDescent="0.35">
      <c r="A3846" t="str">
        <f t="shared" si="60"/>
        <v>{ "to-time": 1573006970,"lat":-3.6854239000006, "lon":40.4443811999957},</v>
      </c>
      <c r="B3846">
        <v>1573006970</v>
      </c>
      <c r="C3846">
        <v>-3.6854239000005999</v>
      </c>
      <c r="D3846">
        <v>40.444381199995703</v>
      </c>
    </row>
    <row r="3847" spans="1:4" x14ac:dyDescent="0.35">
      <c r="A3847" t="str">
        <f t="shared" si="60"/>
        <v>{ "to-time": 1573006980,"lat":-3.6854238000006, "lon":40.4443810999957},</v>
      </c>
      <c r="B3847">
        <v>1573006980</v>
      </c>
      <c r="C3847">
        <v>-3.6854238000006001</v>
      </c>
      <c r="D3847">
        <v>40.444381099995702</v>
      </c>
    </row>
    <row r="3848" spans="1:4" x14ac:dyDescent="0.35">
      <c r="A3848" t="str">
        <f t="shared" si="60"/>
        <v>{ "to-time": 1573006990,"lat":-3.6854237000006, "lon":40.4443809999957},</v>
      </c>
      <c r="B3848">
        <v>1573006990</v>
      </c>
      <c r="C3848">
        <v>-3.6854237000005998</v>
      </c>
      <c r="D3848">
        <v>40.444380999995701</v>
      </c>
    </row>
    <row r="3849" spans="1:4" x14ac:dyDescent="0.35">
      <c r="A3849" t="str">
        <f t="shared" si="60"/>
        <v>{ "to-time": 1573007000,"lat":-3.6854236000006, "lon":40.4443808999957},</v>
      </c>
      <c r="B3849">
        <v>1573007000</v>
      </c>
      <c r="C3849">
        <v>-3.6854236000006</v>
      </c>
      <c r="D3849">
        <v>40.4443808999957</v>
      </c>
    </row>
    <row r="3850" spans="1:4" x14ac:dyDescent="0.35">
      <c r="A3850" t="str">
        <f t="shared" si="60"/>
        <v>{ "to-time": 1573007010,"lat":-3.6854235000006, "lon":40.4443807999957},</v>
      </c>
      <c r="B3850">
        <v>1573007010</v>
      </c>
      <c r="C3850">
        <v>-3.6854235000006001</v>
      </c>
      <c r="D3850">
        <v>40.444380799995699</v>
      </c>
    </row>
    <row r="3851" spans="1:4" x14ac:dyDescent="0.35">
      <c r="A3851" t="str">
        <f t="shared" si="60"/>
        <v>{ "to-time": 1573007020,"lat":-3.6854234000006, "lon":40.4443806999957},</v>
      </c>
      <c r="B3851">
        <v>1573007020</v>
      </c>
      <c r="C3851">
        <v>-3.6854234000005999</v>
      </c>
      <c r="D3851">
        <v>40.444380699995698</v>
      </c>
    </row>
    <row r="3852" spans="1:4" x14ac:dyDescent="0.35">
      <c r="A3852" t="str">
        <f t="shared" si="60"/>
        <v>{ "to-time": 1573007030,"lat":-3.6854233000006, "lon":40.4443805999957},</v>
      </c>
      <c r="B3852">
        <v>1573007030</v>
      </c>
      <c r="C3852">
        <v>-3.6854233000006</v>
      </c>
      <c r="D3852">
        <v>40.444380599995696</v>
      </c>
    </row>
    <row r="3853" spans="1:4" x14ac:dyDescent="0.35">
      <c r="A3853" t="str">
        <f t="shared" si="60"/>
        <v>{ "to-time": 1573007040,"lat":-3.6854232000006, "lon":40.4443804999957},</v>
      </c>
      <c r="B3853">
        <v>1573007040</v>
      </c>
      <c r="C3853">
        <v>-3.6854232000006002</v>
      </c>
      <c r="D3853">
        <v>40.444380499995702</v>
      </c>
    </row>
    <row r="3854" spans="1:4" x14ac:dyDescent="0.35">
      <c r="A3854" t="str">
        <f t="shared" si="60"/>
        <v>{ "to-time": 1573007050,"lat":-3.6854231000006, "lon":40.4443803999957},</v>
      </c>
      <c r="B3854">
        <v>1573007050</v>
      </c>
      <c r="C3854">
        <v>-3.6854231000005999</v>
      </c>
      <c r="D3854">
        <v>40.444380399995701</v>
      </c>
    </row>
    <row r="3855" spans="1:4" x14ac:dyDescent="0.35">
      <c r="A3855" t="str">
        <f t="shared" si="60"/>
        <v>{ "to-time": 1573007060,"lat":-3.6854230000006, "lon":40.4443802999957},</v>
      </c>
      <c r="B3855">
        <v>1573007060</v>
      </c>
      <c r="C3855">
        <v>-3.6854230000006001</v>
      </c>
      <c r="D3855">
        <v>40.4443802999957</v>
      </c>
    </row>
    <row r="3856" spans="1:4" x14ac:dyDescent="0.35">
      <c r="A3856" t="str">
        <f t="shared" si="60"/>
        <v>{ "to-time": 1573007070,"lat":-3.6854229000006, "lon":40.4443801999957},</v>
      </c>
      <c r="B3856">
        <v>1573007070</v>
      </c>
      <c r="C3856">
        <v>-3.6854229000005998</v>
      </c>
      <c r="D3856">
        <v>40.444380199995699</v>
      </c>
    </row>
    <row r="3857" spans="1:4" x14ac:dyDescent="0.35">
      <c r="A3857" t="str">
        <f t="shared" si="60"/>
        <v>{ "to-time": 1573007080,"lat":-3.6854228000006, "lon":40.4443800999957},</v>
      </c>
      <c r="B3857">
        <v>1573007080</v>
      </c>
      <c r="C3857">
        <v>-3.6854228000006</v>
      </c>
      <c r="D3857">
        <v>40.444380099995698</v>
      </c>
    </row>
    <row r="3858" spans="1:4" x14ac:dyDescent="0.35">
      <c r="A3858" t="str">
        <f t="shared" si="60"/>
        <v>{ "to-time": 1573007090,"lat":-3.6854227000006, "lon":40.4443799999957},</v>
      </c>
      <c r="B3858">
        <v>1573007090</v>
      </c>
      <c r="C3858">
        <v>-3.6854227000006001</v>
      </c>
      <c r="D3858">
        <v>40.444379999995697</v>
      </c>
    </row>
    <row r="3859" spans="1:4" x14ac:dyDescent="0.35">
      <c r="A3859" t="str">
        <f t="shared" si="60"/>
        <v>{ "to-time": 1573007100,"lat":-3.6854226000006, "lon":40.4443798999957},</v>
      </c>
      <c r="B3859">
        <v>1573007100</v>
      </c>
      <c r="C3859">
        <v>-3.6854226000005998</v>
      </c>
      <c r="D3859">
        <v>40.444379899995702</v>
      </c>
    </row>
    <row r="3860" spans="1:4" x14ac:dyDescent="0.35">
      <c r="A3860" t="str">
        <f t="shared" si="60"/>
        <v>{ "to-time": 1573007110,"lat":-3.6854225000006, "lon":40.4443797999957},</v>
      </c>
      <c r="B3860">
        <v>1573007110</v>
      </c>
      <c r="C3860">
        <v>-3.6854225000006</v>
      </c>
      <c r="D3860">
        <v>40.444379799995701</v>
      </c>
    </row>
    <row r="3861" spans="1:4" x14ac:dyDescent="0.35">
      <c r="A3861" t="str">
        <f t="shared" si="60"/>
        <v>{ "to-time": 1573007120,"lat":-3.6854224000006, "lon":40.4443796999957},</v>
      </c>
      <c r="B3861">
        <v>1573007120</v>
      </c>
      <c r="C3861">
        <v>-3.6854224000006002</v>
      </c>
      <c r="D3861">
        <v>40.4443796999957</v>
      </c>
    </row>
    <row r="3862" spans="1:4" x14ac:dyDescent="0.35">
      <c r="A3862" t="str">
        <f t="shared" si="60"/>
        <v>{ "to-time": 1573007130,"lat":-3.6854223000006, "lon":40.4443795999957},</v>
      </c>
      <c r="B3862">
        <v>1573007130</v>
      </c>
      <c r="C3862">
        <v>-3.6854223000005999</v>
      </c>
      <c r="D3862">
        <v>40.444379599995699</v>
      </c>
    </row>
    <row r="3863" spans="1:4" x14ac:dyDescent="0.35">
      <c r="A3863" t="str">
        <f t="shared" si="60"/>
        <v>{ "to-time": 1573007140,"lat":-3.6854222000006, "lon":40.4443794999957},</v>
      </c>
      <c r="B3863">
        <v>1573007140</v>
      </c>
      <c r="C3863">
        <v>-3.6854222000006001</v>
      </c>
      <c r="D3863">
        <v>40.444379499995698</v>
      </c>
    </row>
    <row r="3864" spans="1:4" x14ac:dyDescent="0.35">
      <c r="A3864" t="str">
        <f t="shared" si="60"/>
        <v>{ "to-time": 1573007150,"lat":-3.6854221000006, "lon":40.4443793999957},</v>
      </c>
      <c r="B3864">
        <v>1573007150</v>
      </c>
      <c r="C3864">
        <v>-3.6854221000006002</v>
      </c>
      <c r="D3864">
        <v>40.444379399995697</v>
      </c>
    </row>
    <row r="3865" spans="1:4" x14ac:dyDescent="0.35">
      <c r="A3865" t="str">
        <f t="shared" si="60"/>
        <v>{ "to-time": 1573007160,"lat":-3.6854220000006, "lon":40.4443792999957},</v>
      </c>
      <c r="B3865">
        <v>1573007160</v>
      </c>
      <c r="C3865">
        <v>-3.6854220000005999</v>
      </c>
      <c r="D3865">
        <v>40.444379299995703</v>
      </c>
    </row>
    <row r="3866" spans="1:4" x14ac:dyDescent="0.35">
      <c r="A3866" t="str">
        <f t="shared" si="60"/>
        <v>{ "to-time": 1573007170,"lat":-3.6854219000006, "lon":40.4443791999957},</v>
      </c>
      <c r="B3866">
        <v>1573007170</v>
      </c>
      <c r="C3866">
        <v>-3.6854219000006001</v>
      </c>
      <c r="D3866">
        <v>40.444379199995701</v>
      </c>
    </row>
    <row r="3867" spans="1:4" x14ac:dyDescent="0.35">
      <c r="A3867" t="str">
        <f t="shared" si="60"/>
        <v>{ "to-time": 1573007180,"lat":-3.6854218000006, "lon":40.4443790999957},</v>
      </c>
      <c r="B3867">
        <v>1573007180</v>
      </c>
      <c r="C3867">
        <v>-3.6854218000005998</v>
      </c>
      <c r="D3867">
        <v>40.4443790999957</v>
      </c>
    </row>
    <row r="3868" spans="1:4" x14ac:dyDescent="0.35">
      <c r="A3868" t="str">
        <f t="shared" si="60"/>
        <v>{ "to-time": 1573007190,"lat":-3.6854217000006, "lon":40.4443789999957},</v>
      </c>
      <c r="B3868">
        <v>1573007190</v>
      </c>
      <c r="C3868">
        <v>-3.6854217000006</v>
      </c>
      <c r="D3868">
        <v>40.444378999995699</v>
      </c>
    </row>
    <row r="3869" spans="1:4" x14ac:dyDescent="0.35">
      <c r="A3869" t="str">
        <f t="shared" si="60"/>
        <v>{ "to-time": 1573007200,"lat":-3.6854216000006, "lon":40.4443788999957},</v>
      </c>
      <c r="B3869">
        <v>1573007200</v>
      </c>
      <c r="C3869">
        <v>-3.6854216000006002</v>
      </c>
      <c r="D3869">
        <v>40.444378899995698</v>
      </c>
    </row>
    <row r="3870" spans="1:4" x14ac:dyDescent="0.35">
      <c r="A3870" t="str">
        <f t="shared" si="60"/>
        <v>{ "to-time": 1573007210,"lat":-3.6854215000006, "lon":40.4443787999957},</v>
      </c>
      <c r="B3870">
        <v>1573007210</v>
      </c>
      <c r="C3870">
        <v>-3.6854215000005999</v>
      </c>
      <c r="D3870">
        <v>40.444378799995697</v>
      </c>
    </row>
    <row r="3871" spans="1:4" x14ac:dyDescent="0.35">
      <c r="A3871" t="str">
        <f t="shared" si="60"/>
        <v>{ "to-time": 1573007220,"lat":-3.6854214000006, "lon":40.4443786999957},</v>
      </c>
      <c r="B3871">
        <v>1573007220</v>
      </c>
      <c r="C3871">
        <v>-3.6854214000006</v>
      </c>
      <c r="D3871">
        <v>40.444378699995703</v>
      </c>
    </row>
    <row r="3872" spans="1:4" x14ac:dyDescent="0.35">
      <c r="A3872" t="str">
        <f t="shared" si="60"/>
        <v>{ "to-time": 1573007230,"lat":-3.6854213000006, "lon":40.4443785999957},</v>
      </c>
      <c r="B3872">
        <v>1573007230</v>
      </c>
      <c r="C3872">
        <v>-3.6854213000006002</v>
      </c>
      <c r="D3872">
        <v>40.444378599995702</v>
      </c>
    </row>
    <row r="3873" spans="1:4" x14ac:dyDescent="0.35">
      <c r="A3873" t="str">
        <f t="shared" si="60"/>
        <v>{ "to-time": 1573007240,"lat":-3.6854212000006, "lon":40.4443784999957},</v>
      </c>
      <c r="B3873">
        <v>1573007240</v>
      </c>
      <c r="C3873">
        <v>-3.6854212000005999</v>
      </c>
      <c r="D3873">
        <v>40.4443784999957</v>
      </c>
    </row>
    <row r="3874" spans="1:4" x14ac:dyDescent="0.35">
      <c r="A3874" t="str">
        <f t="shared" si="60"/>
        <v>{ "to-time": 1573007250,"lat":-3.6854211000006, "lon":40.4443783999957},</v>
      </c>
      <c r="B3874">
        <v>1573007250</v>
      </c>
      <c r="C3874">
        <v>-3.6854211000006001</v>
      </c>
      <c r="D3874">
        <v>40.444378399995699</v>
      </c>
    </row>
    <row r="3875" spans="1:4" x14ac:dyDescent="0.35">
      <c r="A3875" t="str">
        <f t="shared" si="60"/>
        <v>{ "to-time": 1573007260,"lat":-3.6854210000006, "lon":40.4443782999957},</v>
      </c>
      <c r="B3875">
        <v>1573007260</v>
      </c>
      <c r="C3875">
        <v>-3.6854210000005998</v>
      </c>
      <c r="D3875">
        <v>40.444378299995698</v>
      </c>
    </row>
    <row r="3876" spans="1:4" x14ac:dyDescent="0.35">
      <c r="A3876" t="str">
        <f t="shared" si="60"/>
        <v>{ "to-time": 1573007270,"lat":-3.6854209000006, "lon":40.4443781999957},</v>
      </c>
      <c r="B3876">
        <v>1573007270</v>
      </c>
      <c r="C3876">
        <v>-3.6854209000006</v>
      </c>
      <c r="D3876">
        <v>40.444378199995697</v>
      </c>
    </row>
    <row r="3877" spans="1:4" x14ac:dyDescent="0.35">
      <c r="A3877" t="str">
        <f t="shared" si="60"/>
        <v>{ "to-time": 1573007280,"lat":-3.6854208000006, "lon":40.4443780999957},</v>
      </c>
      <c r="B3877">
        <v>1573007280</v>
      </c>
      <c r="C3877">
        <v>-3.6854208000006001</v>
      </c>
      <c r="D3877">
        <v>40.444378099995703</v>
      </c>
    </row>
    <row r="3878" spans="1:4" x14ac:dyDescent="0.35">
      <c r="A3878" t="str">
        <f t="shared" si="60"/>
        <v>{ "to-time": 1573007290,"lat":-3.6854207000006, "lon":40.4443779999957},</v>
      </c>
      <c r="B3878">
        <v>1573007290</v>
      </c>
      <c r="C3878">
        <v>-3.6854207000005998</v>
      </c>
      <c r="D3878">
        <v>40.444377999995702</v>
      </c>
    </row>
    <row r="3879" spans="1:4" x14ac:dyDescent="0.35">
      <c r="A3879" t="str">
        <f t="shared" si="60"/>
        <v>{ "to-time": 1573007300,"lat":-3.6854206000006, "lon":40.4443778999957},</v>
      </c>
      <c r="B3879">
        <v>1573007300</v>
      </c>
      <c r="C3879">
        <v>-3.6854206000006</v>
      </c>
      <c r="D3879">
        <v>40.4443778999957</v>
      </c>
    </row>
    <row r="3880" spans="1:4" x14ac:dyDescent="0.35">
      <c r="A3880" t="str">
        <f t="shared" si="60"/>
        <v>{ "to-time": 1573007310,"lat":-3.6854205000006, "lon":40.4443777999957},</v>
      </c>
      <c r="B3880">
        <v>1573007310</v>
      </c>
      <c r="C3880">
        <v>-3.6854205000006002</v>
      </c>
      <c r="D3880">
        <v>40.444377799995699</v>
      </c>
    </row>
    <row r="3881" spans="1:4" x14ac:dyDescent="0.35">
      <c r="A3881" t="str">
        <f t="shared" si="60"/>
        <v>{ "to-time": 1573007320,"lat":-3.6854204000006, "lon":40.4443776999957},</v>
      </c>
      <c r="B3881">
        <v>1573007320</v>
      </c>
      <c r="C3881">
        <v>-3.6854204000005999</v>
      </c>
      <c r="D3881">
        <v>40.444377699995698</v>
      </c>
    </row>
    <row r="3882" spans="1:4" x14ac:dyDescent="0.35">
      <c r="A3882" t="str">
        <f t="shared" si="60"/>
        <v>{ "to-time": 1573007330,"lat":-3.6854203000006, "lon":40.4443775999957},</v>
      </c>
      <c r="B3882">
        <v>1573007330</v>
      </c>
      <c r="C3882">
        <v>-3.6854203000006001</v>
      </c>
      <c r="D3882">
        <v>40.444377599995697</v>
      </c>
    </row>
    <row r="3883" spans="1:4" x14ac:dyDescent="0.35">
      <c r="A3883" t="str">
        <f t="shared" si="60"/>
        <v>{ "to-time": 1573007340,"lat":-3.6854202000006, "lon":40.4443774999957},</v>
      </c>
      <c r="B3883">
        <v>1573007340</v>
      </c>
      <c r="C3883">
        <v>-3.6854202000006002</v>
      </c>
      <c r="D3883">
        <v>40.444377499995703</v>
      </c>
    </row>
    <row r="3884" spans="1:4" x14ac:dyDescent="0.35">
      <c r="A3884" t="str">
        <f t="shared" si="60"/>
        <v>{ "to-time": 1573007350,"lat":-3.6854201000006, "lon":40.4443773999957},</v>
      </c>
      <c r="B3884">
        <v>1573007350</v>
      </c>
      <c r="C3884">
        <v>-3.6854201000005999</v>
      </c>
      <c r="D3884">
        <v>40.444377399995702</v>
      </c>
    </row>
    <row r="3885" spans="1:4" x14ac:dyDescent="0.35">
      <c r="A3885" t="str">
        <f t="shared" si="60"/>
        <v>{ "to-time": 1573007360,"lat":-3.6854200000006, "lon":40.4443772999957},</v>
      </c>
      <c r="B3885">
        <v>1573007360</v>
      </c>
      <c r="C3885">
        <v>-3.6854200000006001</v>
      </c>
      <c r="D3885">
        <v>40.444377299995701</v>
      </c>
    </row>
    <row r="3886" spans="1:4" x14ac:dyDescent="0.35">
      <c r="A3886" t="str">
        <f t="shared" si="60"/>
        <v>{ "to-time": 1573007370,"lat":-3.6854199000006, "lon":40.4443771999957},</v>
      </c>
      <c r="B3886">
        <v>1573007370</v>
      </c>
      <c r="C3886">
        <v>-3.6854199000005998</v>
      </c>
      <c r="D3886">
        <v>40.444377199995699</v>
      </c>
    </row>
    <row r="3887" spans="1:4" x14ac:dyDescent="0.35">
      <c r="A3887" t="str">
        <f t="shared" si="60"/>
        <v>{ "to-time": 1573007380,"lat":-3.6854198000006, "lon":40.4443770999957},</v>
      </c>
      <c r="B3887">
        <v>1573007380</v>
      </c>
      <c r="C3887">
        <v>-3.6854198000006</v>
      </c>
      <c r="D3887">
        <v>40.444377099995698</v>
      </c>
    </row>
    <row r="3888" spans="1:4" x14ac:dyDescent="0.35">
      <c r="A3888" t="str">
        <f t="shared" si="60"/>
        <v>{ "to-time": 1573007390,"lat":-3.6854197000006, "lon":40.4443769999957},</v>
      </c>
      <c r="B3888">
        <v>1573007390</v>
      </c>
      <c r="C3888">
        <v>-3.6854197000006002</v>
      </c>
      <c r="D3888">
        <v>40.444376999995697</v>
      </c>
    </row>
    <row r="3889" spans="1:4" x14ac:dyDescent="0.35">
      <c r="A3889" t="str">
        <f t="shared" si="60"/>
        <v>{ "to-time": 1573007400,"lat":-3.6854196000006, "lon":40.4443768999957},</v>
      </c>
      <c r="B3889">
        <v>1573007400</v>
      </c>
      <c r="C3889">
        <v>-3.6854196000005999</v>
      </c>
      <c r="D3889">
        <v>40.444376899995703</v>
      </c>
    </row>
    <row r="3890" spans="1:4" x14ac:dyDescent="0.35">
      <c r="A3890" t="str">
        <f t="shared" si="60"/>
        <v>{ "to-time": 1573007410,"lat":-3.6854195000006, "lon":40.4443767999957},</v>
      </c>
      <c r="B3890">
        <v>1573007410</v>
      </c>
      <c r="C3890">
        <v>-3.6854195000006</v>
      </c>
      <c r="D3890">
        <v>40.444376799995702</v>
      </c>
    </row>
    <row r="3891" spans="1:4" x14ac:dyDescent="0.35">
      <c r="A3891" t="str">
        <f t="shared" si="60"/>
        <v>{ "to-time": 1573007420,"lat":-3.6854194000006, "lon":40.4443766999957},</v>
      </c>
      <c r="B3891">
        <v>1573007420</v>
      </c>
      <c r="C3891">
        <v>-3.6854194000006002</v>
      </c>
      <c r="D3891">
        <v>40.444376699995701</v>
      </c>
    </row>
    <row r="3892" spans="1:4" x14ac:dyDescent="0.35">
      <c r="A3892" t="str">
        <f t="shared" si="60"/>
        <v>{ "to-time": 1573007430,"lat":-3.6854193000006, "lon":40.4443765999957},</v>
      </c>
      <c r="B3892">
        <v>1573007430</v>
      </c>
      <c r="C3892">
        <v>-3.6854193000005999</v>
      </c>
      <c r="D3892">
        <v>40.444376599995699</v>
      </c>
    </row>
    <row r="3893" spans="1:4" x14ac:dyDescent="0.35">
      <c r="A3893" t="str">
        <f t="shared" si="60"/>
        <v>{ "to-time": 1573007440,"lat":-3.6854192000006, "lon":40.4443764999957},</v>
      </c>
      <c r="B3893">
        <v>1573007440</v>
      </c>
      <c r="C3893">
        <v>-3.6854192000006001</v>
      </c>
      <c r="D3893">
        <v>40.444376499995698</v>
      </c>
    </row>
    <row r="3894" spans="1:4" x14ac:dyDescent="0.35">
      <c r="A3894" t="str">
        <f t="shared" si="60"/>
        <v>{ "to-time": 1573007450,"lat":-3.6854191000006, "lon":40.4443763999957},</v>
      </c>
      <c r="B3894">
        <v>1573007450</v>
      </c>
      <c r="C3894">
        <v>-3.6854191000005998</v>
      </c>
      <c r="D3894">
        <v>40.444376399995697</v>
      </c>
    </row>
    <row r="3895" spans="1:4" x14ac:dyDescent="0.35">
      <c r="A3895" t="str">
        <f t="shared" si="60"/>
        <v>{ "to-time": 1573007460,"lat":-3.6854190000006, "lon":40.4443762999957},</v>
      </c>
      <c r="B3895">
        <v>1573007460</v>
      </c>
      <c r="C3895">
        <v>-3.6854190000006</v>
      </c>
      <c r="D3895">
        <v>40.444376299995703</v>
      </c>
    </row>
    <row r="3896" spans="1:4" x14ac:dyDescent="0.35">
      <c r="A3896" t="str">
        <f t="shared" si="60"/>
        <v>{ "to-time": 1573007470,"lat":-3.68541890000061, "lon":40.4443761999957},</v>
      </c>
      <c r="B3896">
        <v>1573007470</v>
      </c>
      <c r="C3896">
        <v>-3.6854189000006099</v>
      </c>
      <c r="D3896">
        <v>40.444376199995702</v>
      </c>
    </row>
    <row r="3897" spans="1:4" x14ac:dyDescent="0.35">
      <c r="A3897" t="str">
        <f t="shared" si="60"/>
        <v>{ "to-time": 1573007480,"lat":-3.68541880000061, "lon":40.4443760999957},</v>
      </c>
      <c r="B3897">
        <v>1573007480</v>
      </c>
      <c r="C3897">
        <v>-3.6854188000006101</v>
      </c>
      <c r="D3897">
        <v>40.444376099995701</v>
      </c>
    </row>
    <row r="3898" spans="1:4" x14ac:dyDescent="0.35">
      <c r="A3898" t="str">
        <f t="shared" si="60"/>
        <v>{ "to-time": 1573007490,"lat":-3.68541870000061, "lon":40.4443759999957},</v>
      </c>
      <c r="B3898">
        <v>1573007490</v>
      </c>
      <c r="C3898">
        <v>-3.6854187000006098</v>
      </c>
      <c r="D3898">
        <v>40.4443759999957</v>
      </c>
    </row>
    <row r="3899" spans="1:4" x14ac:dyDescent="0.35">
      <c r="A3899" t="str">
        <f t="shared" si="60"/>
        <v>{ "to-time": 1573007500,"lat":-3.68541860000061, "lon":40.4443758999957},</v>
      </c>
      <c r="B3899">
        <v>1573007500</v>
      </c>
      <c r="C3899">
        <v>-3.6854186000006099</v>
      </c>
      <c r="D3899">
        <v>40.444375899995698</v>
      </c>
    </row>
    <row r="3900" spans="1:4" x14ac:dyDescent="0.35">
      <c r="A3900" t="str">
        <f t="shared" si="60"/>
        <v>{ "to-time": 1573007510,"lat":-3.68541850000061, "lon":40.4443757999957},</v>
      </c>
      <c r="B3900">
        <v>1573007510</v>
      </c>
      <c r="C3900">
        <v>-3.6854185000006101</v>
      </c>
      <c r="D3900">
        <v>40.444375799995697</v>
      </c>
    </row>
    <row r="3901" spans="1:4" x14ac:dyDescent="0.35">
      <c r="A3901" t="str">
        <f t="shared" si="60"/>
        <v>{ "to-time": 1573007520,"lat":-3.68541840000061, "lon":40.4443756999957},</v>
      </c>
      <c r="B3901">
        <v>1573007520</v>
      </c>
      <c r="C3901">
        <v>-3.6854184000006098</v>
      </c>
      <c r="D3901">
        <v>40.444375699995703</v>
      </c>
    </row>
    <row r="3902" spans="1:4" x14ac:dyDescent="0.35">
      <c r="A3902" t="str">
        <f t="shared" si="60"/>
        <v>{ "to-time": 1573007530,"lat":-3.68541830000061, "lon":40.4443755999957},</v>
      </c>
      <c r="B3902">
        <v>1573007530</v>
      </c>
      <c r="C3902">
        <v>-3.68541830000061</v>
      </c>
      <c r="D3902">
        <v>40.444375599995702</v>
      </c>
    </row>
    <row r="3903" spans="1:4" x14ac:dyDescent="0.35">
      <c r="A3903" t="str">
        <f t="shared" si="60"/>
        <v>{ "to-time": 1573007540,"lat":-3.68541820000061, "lon":40.4443754999957},</v>
      </c>
      <c r="B3903">
        <v>1573007540</v>
      </c>
      <c r="C3903">
        <v>-3.6854182000006102</v>
      </c>
      <c r="D3903">
        <v>40.444375499995701</v>
      </c>
    </row>
    <row r="3904" spans="1:4" x14ac:dyDescent="0.35">
      <c r="A3904" t="str">
        <f t="shared" si="60"/>
        <v>{ "to-time": 1573007550,"lat":-3.68541810000061, "lon":40.4443753999957},</v>
      </c>
      <c r="B3904">
        <v>1573007550</v>
      </c>
      <c r="C3904">
        <v>-3.6854181000006099</v>
      </c>
      <c r="D3904">
        <v>40.4443753999957</v>
      </c>
    </row>
    <row r="3905" spans="1:4" x14ac:dyDescent="0.35">
      <c r="A3905" t="str">
        <f t="shared" si="60"/>
        <v>{ "to-time": 1573007560,"lat":-3.68541800000061, "lon":40.4443752999957},</v>
      </c>
      <c r="B3905">
        <v>1573007560</v>
      </c>
      <c r="C3905">
        <v>-3.68541800000061</v>
      </c>
      <c r="D3905">
        <v>40.444375299995698</v>
      </c>
    </row>
    <row r="3906" spans="1:4" x14ac:dyDescent="0.35">
      <c r="A3906" t="str">
        <f t="shared" si="60"/>
        <v>{ "to-time": 1573007570,"lat":-3.68541790000061, "lon":40.4443751999957},</v>
      </c>
      <c r="B3906">
        <v>1573007570</v>
      </c>
      <c r="C3906">
        <v>-3.6854179000006102</v>
      </c>
      <c r="D3906">
        <v>40.444375199995697</v>
      </c>
    </row>
    <row r="3907" spans="1:4" x14ac:dyDescent="0.35">
      <c r="A3907" t="str">
        <f t="shared" ref="A3907:A3970" si="61">"{ ""to-time"": "&amp;B3907 &amp; ",""lat"":"&amp;C3907 &amp; ", ""lon"":"&amp;D3907 &amp; "},"</f>
        <v>{ "to-time": 1573007580,"lat":-3.68541780000061, "lon":40.4443750999957},</v>
      </c>
      <c r="B3907">
        <v>1573007580</v>
      </c>
      <c r="C3907">
        <v>-3.6854178000006099</v>
      </c>
      <c r="D3907">
        <v>40.444375099995703</v>
      </c>
    </row>
    <row r="3908" spans="1:4" x14ac:dyDescent="0.35">
      <c r="A3908" t="str">
        <f t="shared" si="61"/>
        <v>{ "to-time": 1573007590,"lat":-3.68541770000061, "lon":40.4443749999957},</v>
      </c>
      <c r="B3908">
        <v>1573007590</v>
      </c>
      <c r="C3908">
        <v>-3.6854177000006101</v>
      </c>
      <c r="D3908">
        <v>40.444374999995702</v>
      </c>
    </row>
    <row r="3909" spans="1:4" x14ac:dyDescent="0.35">
      <c r="A3909" t="str">
        <f t="shared" si="61"/>
        <v>{ "to-time": 1573007600,"lat":-3.68541760000061, "lon":40.4443748999957},</v>
      </c>
      <c r="B3909">
        <v>1573007600</v>
      </c>
      <c r="C3909">
        <v>-3.6854176000006098</v>
      </c>
      <c r="D3909">
        <v>40.444374899995701</v>
      </c>
    </row>
    <row r="3910" spans="1:4" x14ac:dyDescent="0.35">
      <c r="A3910" t="str">
        <f t="shared" si="61"/>
        <v>{ "to-time": 1573007610,"lat":-3.68541750000061, "lon":40.4443747999957},</v>
      </c>
      <c r="B3910">
        <v>1573007610</v>
      </c>
      <c r="C3910">
        <v>-3.68541750000061</v>
      </c>
      <c r="D3910">
        <v>40.4443747999957</v>
      </c>
    </row>
    <row r="3911" spans="1:4" x14ac:dyDescent="0.35">
      <c r="A3911" t="str">
        <f t="shared" si="61"/>
        <v>{ "to-time": 1573007620,"lat":-3.68541740000061, "lon":40.4443746999957},</v>
      </c>
      <c r="B3911">
        <v>1573007620</v>
      </c>
      <c r="C3911">
        <v>-3.6854174000006101</v>
      </c>
      <c r="D3911">
        <v>40.444374699995699</v>
      </c>
    </row>
    <row r="3912" spans="1:4" x14ac:dyDescent="0.35">
      <c r="A3912" t="str">
        <f t="shared" si="61"/>
        <v>{ "to-time": 1573007630,"lat":-3.68541730000061, "lon":40.4443745999957},</v>
      </c>
      <c r="B3912">
        <v>1573007630</v>
      </c>
      <c r="C3912">
        <v>-3.6854173000006099</v>
      </c>
      <c r="D3912">
        <v>40.444374599995697</v>
      </c>
    </row>
    <row r="3913" spans="1:4" x14ac:dyDescent="0.35">
      <c r="A3913" t="str">
        <f t="shared" si="61"/>
        <v>{ "to-time": 1573007640,"lat":-3.68541720000061, "lon":40.4443744999957},</v>
      </c>
      <c r="B3913">
        <v>1573007640</v>
      </c>
      <c r="C3913">
        <v>-3.68541720000061</v>
      </c>
      <c r="D3913">
        <v>40.444374499995703</v>
      </c>
    </row>
    <row r="3914" spans="1:4" x14ac:dyDescent="0.35">
      <c r="A3914" t="str">
        <f t="shared" si="61"/>
        <v>{ "to-time": 1573007650,"lat":-3.68541710000061, "lon":40.4443743999957},</v>
      </c>
      <c r="B3914">
        <v>1573007650</v>
      </c>
      <c r="C3914">
        <v>-3.6854171000006102</v>
      </c>
      <c r="D3914">
        <v>40.444374399995702</v>
      </c>
    </row>
    <row r="3915" spans="1:4" x14ac:dyDescent="0.35">
      <c r="A3915" t="str">
        <f t="shared" si="61"/>
        <v>{ "to-time": 1573007660,"lat":-3.68541700000061, "lon":40.4443742999957},</v>
      </c>
      <c r="B3915">
        <v>1573007660</v>
      </c>
      <c r="C3915">
        <v>-3.6854170000006099</v>
      </c>
      <c r="D3915">
        <v>40.444374299995701</v>
      </c>
    </row>
    <row r="3916" spans="1:4" x14ac:dyDescent="0.35">
      <c r="A3916" t="str">
        <f t="shared" si="61"/>
        <v>{ "to-time": 1573007670,"lat":-3.68541690000061, "lon":40.4443741999957},</v>
      </c>
      <c r="B3916">
        <v>1573007670</v>
      </c>
      <c r="C3916">
        <v>-3.6854169000006101</v>
      </c>
      <c r="D3916">
        <v>40.4443741999957</v>
      </c>
    </row>
    <row r="3917" spans="1:4" x14ac:dyDescent="0.35">
      <c r="A3917" t="str">
        <f t="shared" si="61"/>
        <v>{ "to-time": 1573007680,"lat":-3.68541680000061, "lon":40.4443740999957},</v>
      </c>
      <c r="B3917">
        <v>1573007680</v>
      </c>
      <c r="C3917">
        <v>-3.6854168000006098</v>
      </c>
      <c r="D3917">
        <v>40.444374099995699</v>
      </c>
    </row>
    <row r="3918" spans="1:4" x14ac:dyDescent="0.35">
      <c r="A3918" t="str">
        <f t="shared" si="61"/>
        <v>{ "to-time": 1573007690,"lat":-3.68541670000061, "lon":40.4443739999957},</v>
      </c>
      <c r="B3918">
        <v>1573007690</v>
      </c>
      <c r="C3918">
        <v>-3.6854167000006099</v>
      </c>
      <c r="D3918">
        <v>40.444373999995697</v>
      </c>
    </row>
    <row r="3919" spans="1:4" x14ac:dyDescent="0.35">
      <c r="A3919" t="str">
        <f t="shared" si="61"/>
        <v>{ "to-time": 1573007700,"lat":-3.68541660000061, "lon":40.4443738999957},</v>
      </c>
      <c r="B3919">
        <v>1573007700</v>
      </c>
      <c r="C3919">
        <v>-3.6854166000006101</v>
      </c>
      <c r="D3919">
        <v>40.444373899995703</v>
      </c>
    </row>
    <row r="3920" spans="1:4" x14ac:dyDescent="0.35">
      <c r="A3920" t="str">
        <f t="shared" si="61"/>
        <v>{ "to-time": 1573007710,"lat":-3.68541650000061, "lon":40.4443737999957},</v>
      </c>
      <c r="B3920">
        <v>1573007710</v>
      </c>
      <c r="C3920">
        <v>-3.6854165000006098</v>
      </c>
      <c r="D3920">
        <v>40.444373799995702</v>
      </c>
    </row>
    <row r="3921" spans="1:4" x14ac:dyDescent="0.35">
      <c r="A3921" t="str">
        <f t="shared" si="61"/>
        <v>{ "to-time": 1573007720,"lat":-3.68541640000061, "lon":40.4443736999957},</v>
      </c>
      <c r="B3921">
        <v>1573007720</v>
      </c>
      <c r="C3921">
        <v>-3.68541640000061</v>
      </c>
      <c r="D3921">
        <v>40.444373699995701</v>
      </c>
    </row>
    <row r="3922" spans="1:4" x14ac:dyDescent="0.35">
      <c r="A3922" t="str">
        <f t="shared" si="61"/>
        <v>{ "to-time": 1573007730,"lat":-3.68541630000061, "lon":40.4443735999957},</v>
      </c>
      <c r="B3922">
        <v>1573007730</v>
      </c>
      <c r="C3922">
        <v>-3.6854163000006102</v>
      </c>
      <c r="D3922">
        <v>40.4443735999957</v>
      </c>
    </row>
    <row r="3923" spans="1:4" x14ac:dyDescent="0.35">
      <c r="A3923" t="str">
        <f t="shared" si="61"/>
        <v>{ "to-time": 1573007740,"lat":-3.68541620000061, "lon":40.4443734999956},</v>
      </c>
      <c r="B3923">
        <v>1573007740</v>
      </c>
      <c r="C3923">
        <v>-3.6854162000006099</v>
      </c>
      <c r="D3923">
        <v>40.444373499995599</v>
      </c>
    </row>
    <row r="3924" spans="1:4" x14ac:dyDescent="0.35">
      <c r="A3924" t="str">
        <f t="shared" si="61"/>
        <v>{ "to-time": 1573007750,"lat":-3.68541610000061, "lon":40.4443733999956},</v>
      </c>
      <c r="B3924">
        <v>1573007750</v>
      </c>
      <c r="C3924">
        <v>-3.68541610000061</v>
      </c>
      <c r="D3924">
        <v>40.444373399995598</v>
      </c>
    </row>
    <row r="3925" spans="1:4" x14ac:dyDescent="0.35">
      <c r="A3925" t="str">
        <f t="shared" si="61"/>
        <v>{ "to-time": 1573007760,"lat":-3.68541600000061, "lon":40.4443732999956},</v>
      </c>
      <c r="B3925">
        <v>1573007760</v>
      </c>
      <c r="C3925">
        <v>-3.6854160000006102</v>
      </c>
      <c r="D3925">
        <v>40.444373299995597</v>
      </c>
    </row>
    <row r="3926" spans="1:4" x14ac:dyDescent="0.35">
      <c r="A3926" t="str">
        <f t="shared" si="61"/>
        <v>{ "to-time": 1573007770,"lat":-3.68541590000061, "lon":40.4443731999956},</v>
      </c>
      <c r="B3926">
        <v>1573007770</v>
      </c>
      <c r="C3926">
        <v>-3.6854159000006099</v>
      </c>
      <c r="D3926">
        <v>40.444373199995603</v>
      </c>
    </row>
    <row r="3927" spans="1:4" x14ac:dyDescent="0.35">
      <c r="A3927" t="str">
        <f t="shared" si="61"/>
        <v>{ "to-time": 1573007780,"lat":-3.68541580000061, "lon":40.4443730999956},</v>
      </c>
      <c r="B3927">
        <v>1573007780</v>
      </c>
      <c r="C3927">
        <v>-3.6854158000006101</v>
      </c>
      <c r="D3927">
        <v>40.444373099995602</v>
      </c>
    </row>
    <row r="3928" spans="1:4" x14ac:dyDescent="0.35">
      <c r="A3928" t="str">
        <f t="shared" si="61"/>
        <v>{ "to-time": 1573007790,"lat":-3.68541570000061, "lon":40.4443729999956},</v>
      </c>
      <c r="B3928">
        <v>1573007790</v>
      </c>
      <c r="C3928">
        <v>-3.6854157000006098</v>
      </c>
      <c r="D3928">
        <v>40.444372999995601</v>
      </c>
    </row>
    <row r="3929" spans="1:4" x14ac:dyDescent="0.35">
      <c r="A3929" t="str">
        <f t="shared" si="61"/>
        <v>{ "to-time": 1573007800,"lat":-3.68541560000061, "lon":40.4443728999956},</v>
      </c>
      <c r="B3929">
        <v>1573007800</v>
      </c>
      <c r="C3929">
        <v>-3.68541560000061</v>
      </c>
      <c r="D3929">
        <v>40.444372899995599</v>
      </c>
    </row>
    <row r="3930" spans="1:4" x14ac:dyDescent="0.35">
      <c r="A3930" t="str">
        <f t="shared" si="61"/>
        <v>{ "to-time": 1573007810,"lat":-3.68541550000061, "lon":40.4443727999956},</v>
      </c>
      <c r="B3930">
        <v>1573007810</v>
      </c>
      <c r="C3930">
        <v>-3.6854155000006101</v>
      </c>
      <c r="D3930">
        <v>40.444372799995598</v>
      </c>
    </row>
    <row r="3931" spans="1:4" x14ac:dyDescent="0.35">
      <c r="A3931" t="str">
        <f t="shared" si="61"/>
        <v>{ "to-time": 1573007820,"lat":-3.68541540000061, "lon":40.4443726999956},</v>
      </c>
      <c r="B3931">
        <v>1573007820</v>
      </c>
      <c r="C3931">
        <v>-3.6854154000006099</v>
      </c>
      <c r="D3931">
        <v>40.444372699995597</v>
      </c>
    </row>
    <row r="3932" spans="1:4" x14ac:dyDescent="0.35">
      <c r="A3932" t="str">
        <f t="shared" si="61"/>
        <v>{ "to-time": 1573007830,"lat":-3.68541530000061, "lon":40.4443725999956},</v>
      </c>
      <c r="B3932">
        <v>1573007830</v>
      </c>
      <c r="C3932">
        <v>-3.68541530000061</v>
      </c>
      <c r="D3932">
        <v>40.444372599995603</v>
      </c>
    </row>
    <row r="3933" spans="1:4" x14ac:dyDescent="0.35">
      <c r="A3933" t="str">
        <f t="shared" si="61"/>
        <v>{ "to-time": 1573007840,"lat":-3.68541520000061, "lon":40.4443724999956},</v>
      </c>
      <c r="B3933">
        <v>1573007840</v>
      </c>
      <c r="C3933">
        <v>-3.6854152000006102</v>
      </c>
      <c r="D3933">
        <v>40.444372499995602</v>
      </c>
    </row>
    <row r="3934" spans="1:4" x14ac:dyDescent="0.35">
      <c r="A3934" t="str">
        <f t="shared" si="61"/>
        <v>{ "to-time": 1573007850,"lat":-3.68541510000061, "lon":40.4443723999956},</v>
      </c>
      <c r="B3934">
        <v>1573007850</v>
      </c>
      <c r="C3934">
        <v>-3.6854151000006099</v>
      </c>
      <c r="D3934">
        <v>40.444372399995601</v>
      </c>
    </row>
    <row r="3935" spans="1:4" x14ac:dyDescent="0.35">
      <c r="A3935" t="str">
        <f t="shared" si="61"/>
        <v>{ "to-time": 1573007860,"lat":-3.68541500000061, "lon":40.4443722999956},</v>
      </c>
      <c r="B3935">
        <v>1573007860</v>
      </c>
      <c r="C3935">
        <v>-3.6854150000006101</v>
      </c>
      <c r="D3935">
        <v>40.444372299995599</v>
      </c>
    </row>
    <row r="3936" spans="1:4" x14ac:dyDescent="0.35">
      <c r="A3936" t="str">
        <f t="shared" si="61"/>
        <v>{ "to-time": 1573007870,"lat":-3.68541490000061, "lon":40.4443721999956},</v>
      </c>
      <c r="B3936">
        <v>1573007870</v>
      </c>
      <c r="C3936">
        <v>-3.6854149000006098</v>
      </c>
      <c r="D3936">
        <v>40.444372199995598</v>
      </c>
    </row>
    <row r="3937" spans="1:4" x14ac:dyDescent="0.35">
      <c r="A3937" t="str">
        <f t="shared" si="61"/>
        <v>{ "to-time": 1573007880,"lat":-3.68541480000061, "lon":40.4443720999956},</v>
      </c>
      <c r="B3937">
        <v>1573007880</v>
      </c>
      <c r="C3937">
        <v>-3.6854148000006099</v>
      </c>
      <c r="D3937">
        <v>40.444372099995597</v>
      </c>
    </row>
    <row r="3938" spans="1:4" x14ac:dyDescent="0.35">
      <c r="A3938" t="str">
        <f t="shared" si="61"/>
        <v>{ "to-time": 1573007890,"lat":-3.68541470000061, "lon":40.4443719999956},</v>
      </c>
      <c r="B3938">
        <v>1573007890</v>
      </c>
      <c r="C3938">
        <v>-3.6854147000006101</v>
      </c>
      <c r="D3938">
        <v>40.444371999995603</v>
      </c>
    </row>
    <row r="3939" spans="1:4" x14ac:dyDescent="0.35">
      <c r="A3939" t="str">
        <f t="shared" si="61"/>
        <v>{ "to-time": 1573007900,"lat":-3.68541460000061, "lon":40.4443718999956},</v>
      </c>
      <c r="B3939">
        <v>1573007900</v>
      </c>
      <c r="C3939">
        <v>-3.6854146000006098</v>
      </c>
      <c r="D3939">
        <v>40.444371899995602</v>
      </c>
    </row>
    <row r="3940" spans="1:4" x14ac:dyDescent="0.35">
      <c r="A3940" t="str">
        <f t="shared" si="61"/>
        <v>{ "to-time": 1573007910,"lat":-3.68541450000061, "lon":40.4443717999956},</v>
      </c>
      <c r="B3940">
        <v>1573007910</v>
      </c>
      <c r="C3940">
        <v>-3.68541450000061</v>
      </c>
      <c r="D3940">
        <v>40.444371799995601</v>
      </c>
    </row>
    <row r="3941" spans="1:4" x14ac:dyDescent="0.35">
      <c r="A3941" t="str">
        <f t="shared" si="61"/>
        <v>{ "to-time": 1573007920,"lat":-3.68541440000061, "lon":40.4443716999956},</v>
      </c>
      <c r="B3941">
        <v>1573007920</v>
      </c>
      <c r="C3941">
        <v>-3.6854144000006102</v>
      </c>
      <c r="D3941">
        <v>40.4443716999956</v>
      </c>
    </row>
    <row r="3942" spans="1:4" x14ac:dyDescent="0.35">
      <c r="A3942" t="str">
        <f t="shared" si="61"/>
        <v>{ "to-time": 1573007930,"lat":-3.68541430000061, "lon":40.4443715999956},</v>
      </c>
      <c r="B3942">
        <v>1573007930</v>
      </c>
      <c r="C3942">
        <v>-3.6854143000006099</v>
      </c>
      <c r="D3942">
        <v>40.444371599995598</v>
      </c>
    </row>
    <row r="3943" spans="1:4" x14ac:dyDescent="0.35">
      <c r="A3943" t="str">
        <f t="shared" si="61"/>
        <v>{ "to-time": 1573007940,"lat":-3.68541420000061, "lon":40.4443714999956},</v>
      </c>
      <c r="B3943">
        <v>1573007940</v>
      </c>
      <c r="C3943">
        <v>-3.68541420000061</v>
      </c>
      <c r="D3943">
        <v>40.444371499995597</v>
      </c>
    </row>
    <row r="3944" spans="1:4" x14ac:dyDescent="0.35">
      <c r="A3944" t="str">
        <f t="shared" si="61"/>
        <v>{ "to-time": 1573007950,"lat":-3.68541410000061, "lon":40.4443713999956},</v>
      </c>
      <c r="B3944">
        <v>1573007950</v>
      </c>
      <c r="C3944">
        <v>-3.6854141000006102</v>
      </c>
      <c r="D3944">
        <v>40.444371399995603</v>
      </c>
    </row>
    <row r="3945" spans="1:4" x14ac:dyDescent="0.35">
      <c r="A3945" t="str">
        <f t="shared" si="61"/>
        <v>{ "to-time": 1573007960,"lat":-3.68541400000061, "lon":40.4443712999956},</v>
      </c>
      <c r="B3945">
        <v>1573007960</v>
      </c>
      <c r="C3945">
        <v>-3.6854140000006099</v>
      </c>
      <c r="D3945">
        <v>40.444371299995602</v>
      </c>
    </row>
    <row r="3946" spans="1:4" x14ac:dyDescent="0.35">
      <c r="A3946" t="str">
        <f t="shared" si="61"/>
        <v>{ "to-time": 1573007970,"lat":-3.68541390000061, "lon":40.4443711999956},</v>
      </c>
      <c r="B3946">
        <v>1573007970</v>
      </c>
      <c r="C3946">
        <v>-3.6854139000006101</v>
      </c>
      <c r="D3946">
        <v>40.444371199995601</v>
      </c>
    </row>
    <row r="3947" spans="1:4" x14ac:dyDescent="0.35">
      <c r="A3947" t="str">
        <f t="shared" si="61"/>
        <v>{ "to-time": 1573007980,"lat":-3.68541380000061, "lon":40.4443710999956},</v>
      </c>
      <c r="B3947">
        <v>1573007980</v>
      </c>
      <c r="C3947">
        <v>-3.6854138000006098</v>
      </c>
      <c r="D3947">
        <v>40.4443710999956</v>
      </c>
    </row>
    <row r="3948" spans="1:4" x14ac:dyDescent="0.35">
      <c r="A3948" t="str">
        <f t="shared" si="61"/>
        <v>{ "to-time": 1573007990,"lat":-3.68541370000061, "lon":40.4443709999956},</v>
      </c>
      <c r="B3948">
        <v>1573007990</v>
      </c>
      <c r="C3948">
        <v>-3.68541370000061</v>
      </c>
      <c r="D3948">
        <v>40.444370999995598</v>
      </c>
    </row>
    <row r="3949" spans="1:4" x14ac:dyDescent="0.35">
      <c r="A3949" t="str">
        <f t="shared" si="61"/>
        <v>{ "to-time": 1573008000,"lat":-3.68541360000061, "lon":40.4443708999956},</v>
      </c>
      <c r="B3949">
        <v>1573008000</v>
      </c>
      <c r="C3949">
        <v>-3.6854136000006101</v>
      </c>
      <c r="D3949">
        <v>40.444370899995597</v>
      </c>
    </row>
    <row r="3950" spans="1:4" x14ac:dyDescent="0.35">
      <c r="A3950" t="str">
        <f t="shared" si="61"/>
        <v>{ "to-time": 1573008010,"lat":-3.68541350000061, "lon":40.4443707999956},</v>
      </c>
      <c r="B3950">
        <v>1573008010</v>
      </c>
      <c r="C3950">
        <v>-3.6854135000006099</v>
      </c>
      <c r="D3950">
        <v>40.444370799995603</v>
      </c>
    </row>
    <row r="3951" spans="1:4" x14ac:dyDescent="0.35">
      <c r="A3951" t="str">
        <f t="shared" si="61"/>
        <v>{ "to-time": 1573008020,"lat":-3.68541340000061, "lon":40.4443706999956},</v>
      </c>
      <c r="B3951">
        <v>1573008020</v>
      </c>
      <c r="C3951">
        <v>-3.68541340000061</v>
      </c>
      <c r="D3951">
        <v>40.444370699995602</v>
      </c>
    </row>
    <row r="3952" spans="1:4" x14ac:dyDescent="0.35">
      <c r="A3952" t="str">
        <f t="shared" si="61"/>
        <v>{ "to-time": 1573008030,"lat":-3.68541330000061, "lon":40.4443705999956},</v>
      </c>
      <c r="B3952">
        <v>1573008030</v>
      </c>
      <c r="C3952">
        <v>-3.6854133000006102</v>
      </c>
      <c r="D3952">
        <v>40.444370599995601</v>
      </c>
    </row>
    <row r="3953" spans="1:4" x14ac:dyDescent="0.35">
      <c r="A3953" t="str">
        <f t="shared" si="61"/>
        <v>{ "to-time": 1573008040,"lat":-3.68541320000061, "lon":40.4443704999956},</v>
      </c>
      <c r="B3953">
        <v>1573008040</v>
      </c>
      <c r="C3953">
        <v>-3.6854132000006099</v>
      </c>
      <c r="D3953">
        <v>40.4443704999956</v>
      </c>
    </row>
    <row r="3954" spans="1:4" x14ac:dyDescent="0.35">
      <c r="A3954" t="str">
        <f t="shared" si="61"/>
        <v>{ "to-time": 1573008050,"lat":-3.68541310000061, "lon":40.4443703999956},</v>
      </c>
      <c r="B3954">
        <v>1573008050</v>
      </c>
      <c r="C3954">
        <v>-3.6854131000006101</v>
      </c>
      <c r="D3954">
        <v>40.444370399995599</v>
      </c>
    </row>
    <row r="3955" spans="1:4" x14ac:dyDescent="0.35">
      <c r="A3955" t="str">
        <f t="shared" si="61"/>
        <v>{ "to-time": 1573008060,"lat":-3.68541300000061, "lon":40.4443702999956},</v>
      </c>
      <c r="B3955">
        <v>1573008060</v>
      </c>
      <c r="C3955">
        <v>-3.6854130000006098</v>
      </c>
      <c r="D3955">
        <v>40.444370299995597</v>
      </c>
    </row>
    <row r="3956" spans="1:4" x14ac:dyDescent="0.35">
      <c r="A3956" t="str">
        <f t="shared" si="61"/>
        <v>{ "to-time": 1573008070,"lat":-3.68541290000061, "lon":40.4443701999956},</v>
      </c>
      <c r="B3956">
        <v>1573008070</v>
      </c>
      <c r="C3956">
        <v>-3.6854129000006099</v>
      </c>
      <c r="D3956">
        <v>40.444370199995603</v>
      </c>
    </row>
    <row r="3957" spans="1:4" x14ac:dyDescent="0.35">
      <c r="A3957" t="str">
        <f t="shared" si="61"/>
        <v>{ "to-time": 1573008080,"lat":-3.68541280000061, "lon":40.4443700999956},</v>
      </c>
      <c r="B3957">
        <v>1573008080</v>
      </c>
      <c r="C3957">
        <v>-3.6854128000006101</v>
      </c>
      <c r="D3957">
        <v>40.444370099995602</v>
      </c>
    </row>
    <row r="3958" spans="1:4" x14ac:dyDescent="0.35">
      <c r="A3958" t="str">
        <f t="shared" si="61"/>
        <v>{ "to-time": 1573008090,"lat":-3.68541270000062, "lon":40.4443699999956},</v>
      </c>
      <c r="B3958">
        <v>1573008090</v>
      </c>
      <c r="C3958">
        <v>-3.68541270000062</v>
      </c>
      <c r="D3958">
        <v>40.444369999995601</v>
      </c>
    </row>
    <row r="3959" spans="1:4" x14ac:dyDescent="0.35">
      <c r="A3959" t="str">
        <f t="shared" si="61"/>
        <v>{ "to-time": 1573008100,"lat":-3.68541260000062, "lon":40.4443698999956},</v>
      </c>
      <c r="B3959">
        <v>1573008100</v>
      </c>
      <c r="C3959">
        <v>-3.6854126000006202</v>
      </c>
      <c r="D3959">
        <v>40.4443698999956</v>
      </c>
    </row>
    <row r="3960" spans="1:4" x14ac:dyDescent="0.35">
      <c r="A3960" t="str">
        <f t="shared" si="61"/>
        <v>{ "to-time": 1573008110,"lat":-3.68541250000062, "lon":40.4443697999956},</v>
      </c>
      <c r="B3960">
        <v>1573008110</v>
      </c>
      <c r="C3960">
        <v>-3.6854125000006199</v>
      </c>
      <c r="D3960">
        <v>40.444369799995599</v>
      </c>
    </row>
    <row r="3961" spans="1:4" x14ac:dyDescent="0.35">
      <c r="A3961" t="str">
        <f t="shared" si="61"/>
        <v>{ "to-time": 1573008120,"lat":-3.68541240000062, "lon":40.4443696999956},</v>
      </c>
      <c r="B3961">
        <v>1573008120</v>
      </c>
      <c r="C3961">
        <v>-3.6854124000006201</v>
      </c>
      <c r="D3961">
        <v>40.444369699995598</v>
      </c>
    </row>
    <row r="3962" spans="1:4" x14ac:dyDescent="0.35">
      <c r="A3962" t="str">
        <f t="shared" si="61"/>
        <v>{ "to-time": 1573008130,"lat":-3.68541230000062, "lon":40.4443695999956},</v>
      </c>
      <c r="B3962">
        <v>1573008130</v>
      </c>
      <c r="C3962">
        <v>-3.6854123000006198</v>
      </c>
      <c r="D3962">
        <v>40.444369599995603</v>
      </c>
    </row>
    <row r="3963" spans="1:4" x14ac:dyDescent="0.35">
      <c r="A3963" t="str">
        <f t="shared" si="61"/>
        <v>{ "to-time": 1573008140,"lat":-3.68541220000062, "lon":40.4443694999956},</v>
      </c>
      <c r="B3963">
        <v>1573008140</v>
      </c>
      <c r="C3963">
        <v>-3.68541220000062</v>
      </c>
      <c r="D3963">
        <v>40.444369499995602</v>
      </c>
    </row>
    <row r="3964" spans="1:4" x14ac:dyDescent="0.35">
      <c r="A3964" t="str">
        <f t="shared" si="61"/>
        <v>{ "to-time": 1573008150,"lat":-3.68541210000062, "lon":40.4443693999956},</v>
      </c>
      <c r="B3964">
        <v>1573008150</v>
      </c>
      <c r="C3964">
        <v>-3.6854121000006201</v>
      </c>
      <c r="D3964">
        <v>40.444369399995601</v>
      </c>
    </row>
    <row r="3965" spans="1:4" x14ac:dyDescent="0.35">
      <c r="A3965" t="str">
        <f t="shared" si="61"/>
        <v>{ "to-time": 1573008160,"lat":-3.68541200000062, "lon":40.4443692999956},</v>
      </c>
      <c r="B3965">
        <v>1573008160</v>
      </c>
      <c r="C3965">
        <v>-3.6854120000006199</v>
      </c>
      <c r="D3965">
        <v>40.4443692999956</v>
      </c>
    </row>
    <row r="3966" spans="1:4" x14ac:dyDescent="0.35">
      <c r="A3966" t="str">
        <f t="shared" si="61"/>
        <v>{ "to-time": 1573008170,"lat":-3.68541190000062, "lon":40.4443691999956},</v>
      </c>
      <c r="B3966">
        <v>1573008170</v>
      </c>
      <c r="C3966">
        <v>-3.68541190000062</v>
      </c>
      <c r="D3966">
        <v>40.444369199995599</v>
      </c>
    </row>
    <row r="3967" spans="1:4" x14ac:dyDescent="0.35">
      <c r="A3967" t="str">
        <f t="shared" si="61"/>
        <v>{ "to-time": 1573008180,"lat":-3.68541180000062, "lon":40.4443690999956},</v>
      </c>
      <c r="B3967">
        <v>1573008180</v>
      </c>
      <c r="C3967">
        <v>-3.6854118000006202</v>
      </c>
      <c r="D3967">
        <v>40.444369099995598</v>
      </c>
    </row>
    <row r="3968" spans="1:4" x14ac:dyDescent="0.35">
      <c r="A3968" t="str">
        <f t="shared" si="61"/>
        <v>{ "to-time": 1573008190,"lat":-3.68541170000062, "lon":40.4443689999956},</v>
      </c>
      <c r="B3968">
        <v>1573008190</v>
      </c>
      <c r="C3968">
        <v>-3.6854117000006199</v>
      </c>
      <c r="D3968">
        <v>40.444368999995604</v>
      </c>
    </row>
    <row r="3969" spans="1:4" x14ac:dyDescent="0.35">
      <c r="A3969" t="str">
        <f t="shared" si="61"/>
        <v>{ "to-time": 1573008200,"lat":-3.68541160000062, "lon":40.4443688999956},</v>
      </c>
      <c r="B3969">
        <v>1573008200</v>
      </c>
      <c r="C3969">
        <v>-3.6854116000006201</v>
      </c>
      <c r="D3969">
        <v>40.444368899995602</v>
      </c>
    </row>
    <row r="3970" spans="1:4" x14ac:dyDescent="0.35">
      <c r="A3970" t="str">
        <f t="shared" si="61"/>
        <v>{ "to-time": 1573008210,"lat":-3.68541150000062, "lon":40.4443687999956},</v>
      </c>
      <c r="B3970">
        <v>1573008210</v>
      </c>
      <c r="C3970">
        <v>-3.6854115000006198</v>
      </c>
      <c r="D3970">
        <v>40.444368799995601</v>
      </c>
    </row>
    <row r="3971" spans="1:4" x14ac:dyDescent="0.35">
      <c r="A3971" t="str">
        <f t="shared" ref="A3971:A4001" si="62">"{ ""to-time"": "&amp;B3971 &amp; ",""lat"":"&amp;C3971 &amp; ", ""lon"":"&amp;D3971 &amp; "},"</f>
        <v>{ "to-time": 1573008220,"lat":-3.68541140000062, "lon":40.4443686999956},</v>
      </c>
      <c r="B3971">
        <v>1573008220</v>
      </c>
      <c r="C3971">
        <v>-3.68541140000062</v>
      </c>
      <c r="D3971">
        <v>40.4443686999956</v>
      </c>
    </row>
    <row r="3972" spans="1:4" x14ac:dyDescent="0.35">
      <c r="A3972" t="str">
        <f t="shared" si="62"/>
        <v>{ "to-time": 1573008230,"lat":-3.68541130000062, "lon":40.4443685999956},</v>
      </c>
      <c r="B3972">
        <v>1573008230</v>
      </c>
      <c r="C3972">
        <v>-3.6854113000006201</v>
      </c>
      <c r="D3972">
        <v>40.444368599995599</v>
      </c>
    </row>
    <row r="3973" spans="1:4" x14ac:dyDescent="0.35">
      <c r="A3973" t="str">
        <f t="shared" si="62"/>
        <v>{ "to-time": 1573008240,"lat":-3.68541120000062, "lon":40.4443684999956},</v>
      </c>
      <c r="B3973">
        <v>1573008240</v>
      </c>
      <c r="C3973">
        <v>-3.6854112000006198</v>
      </c>
      <c r="D3973">
        <v>40.444368499995598</v>
      </c>
    </row>
    <row r="3974" spans="1:4" x14ac:dyDescent="0.35">
      <c r="A3974" t="str">
        <f t="shared" si="62"/>
        <v>{ "to-time": 1573008250,"lat":-3.68541110000062, "lon":40.4443683999956},</v>
      </c>
      <c r="B3974">
        <v>1573008250</v>
      </c>
      <c r="C3974">
        <v>-3.68541110000062</v>
      </c>
      <c r="D3974">
        <v>40.444368399995597</v>
      </c>
    </row>
    <row r="3975" spans="1:4" x14ac:dyDescent="0.35">
      <c r="A3975" t="str">
        <f t="shared" si="62"/>
        <v>{ "to-time": 1573008260,"lat":-3.68541100000062, "lon":40.4443682999956},</v>
      </c>
      <c r="B3975">
        <v>1573008260</v>
      </c>
      <c r="C3975">
        <v>-3.6854110000006202</v>
      </c>
      <c r="D3975">
        <v>40.444368299995602</v>
      </c>
    </row>
    <row r="3976" spans="1:4" x14ac:dyDescent="0.35">
      <c r="A3976" t="str">
        <f t="shared" si="62"/>
        <v>{ "to-time": 1573008270,"lat":-3.68541090000062, "lon":40.4443681999956},</v>
      </c>
      <c r="B3976">
        <v>1573008270</v>
      </c>
      <c r="C3976">
        <v>-3.6854109000006199</v>
      </c>
      <c r="D3976">
        <v>40.444368199995601</v>
      </c>
    </row>
    <row r="3977" spans="1:4" x14ac:dyDescent="0.35">
      <c r="A3977" t="str">
        <f t="shared" si="62"/>
        <v>{ "to-time": 1573008280,"lat":-3.68541080000062, "lon":40.4443680999956},</v>
      </c>
      <c r="B3977">
        <v>1573008280</v>
      </c>
      <c r="C3977">
        <v>-3.68541080000062</v>
      </c>
      <c r="D3977">
        <v>40.4443680999956</v>
      </c>
    </row>
    <row r="3978" spans="1:4" x14ac:dyDescent="0.35">
      <c r="A3978" t="str">
        <f t="shared" si="62"/>
        <v>{ "to-time": 1573008290,"lat":-3.68541070000062, "lon":40.4443679999956},</v>
      </c>
      <c r="B3978">
        <v>1573008290</v>
      </c>
      <c r="C3978">
        <v>-3.6854107000006202</v>
      </c>
      <c r="D3978">
        <v>40.444367999995599</v>
      </c>
    </row>
    <row r="3979" spans="1:4" x14ac:dyDescent="0.35">
      <c r="A3979" t="str">
        <f t="shared" si="62"/>
        <v>{ "to-time": 1573008300,"lat":-3.68541060000062, "lon":40.4443678999956},</v>
      </c>
      <c r="B3979">
        <v>1573008300</v>
      </c>
      <c r="C3979">
        <v>-3.6854106000006199</v>
      </c>
      <c r="D3979">
        <v>40.444367899995598</v>
      </c>
    </row>
    <row r="3980" spans="1:4" x14ac:dyDescent="0.35">
      <c r="A3980" t="str">
        <f t="shared" si="62"/>
        <v>{ "to-time": 1573008310,"lat":-3.68541050000062, "lon":40.4443677999956},</v>
      </c>
      <c r="B3980">
        <v>1573008310</v>
      </c>
      <c r="C3980">
        <v>-3.6854105000006201</v>
      </c>
      <c r="D3980">
        <v>40.444367799995597</v>
      </c>
    </row>
    <row r="3981" spans="1:4" x14ac:dyDescent="0.35">
      <c r="A3981" t="str">
        <f t="shared" si="62"/>
        <v>{ "to-time": 1573008320,"lat":-3.68541040000062, "lon":40.4443676999956},</v>
      </c>
      <c r="B3981">
        <v>1573008320</v>
      </c>
      <c r="C3981">
        <v>-3.6854104000006198</v>
      </c>
      <c r="D3981">
        <v>40.444367699995603</v>
      </c>
    </row>
    <row r="3982" spans="1:4" x14ac:dyDescent="0.35">
      <c r="A3982" t="str">
        <f t="shared" si="62"/>
        <v>{ "to-time": 1573008330,"lat":-3.68541030000062, "lon":40.4443675999956},</v>
      </c>
      <c r="B3982">
        <v>1573008330</v>
      </c>
      <c r="C3982">
        <v>-3.68541030000062</v>
      </c>
      <c r="D3982">
        <v>40.444367599995601</v>
      </c>
    </row>
    <row r="3983" spans="1:4" x14ac:dyDescent="0.35">
      <c r="A3983" t="str">
        <f t="shared" si="62"/>
        <v>{ "to-time": 1573008340,"lat":-3.68541020000062, "lon":40.4443674999956},</v>
      </c>
      <c r="B3983">
        <v>1573008340</v>
      </c>
      <c r="C3983">
        <v>-3.6854102000006201</v>
      </c>
      <c r="D3983">
        <v>40.4443674999956</v>
      </c>
    </row>
    <row r="3984" spans="1:4" x14ac:dyDescent="0.35">
      <c r="A3984" t="str">
        <f t="shared" si="62"/>
        <v>{ "to-time": 1573008350,"lat":-3.68541010000062, "lon":40.4443673999956},</v>
      </c>
      <c r="B3984">
        <v>1573008350</v>
      </c>
      <c r="C3984">
        <v>-3.6854101000006199</v>
      </c>
      <c r="D3984">
        <v>40.444367399995599</v>
      </c>
    </row>
    <row r="3985" spans="1:4" x14ac:dyDescent="0.35">
      <c r="A3985" t="str">
        <f t="shared" si="62"/>
        <v>{ "to-time": 1573008360,"lat":-3.68541000000062, "lon":40.4443672999956},</v>
      </c>
      <c r="B3985">
        <v>1573008360</v>
      </c>
      <c r="C3985">
        <v>-3.68541000000062</v>
      </c>
      <c r="D3985">
        <v>40.444367299995598</v>
      </c>
    </row>
    <row r="3986" spans="1:4" x14ac:dyDescent="0.35">
      <c r="A3986" t="str">
        <f t="shared" si="62"/>
        <v>{ "to-time": 1573008370,"lat":-3.68540990000062, "lon":40.4443671999956},</v>
      </c>
      <c r="B3986">
        <v>1573008370</v>
      </c>
      <c r="C3986">
        <v>-3.6854099000006202</v>
      </c>
      <c r="D3986">
        <v>40.444367199995597</v>
      </c>
    </row>
    <row r="3987" spans="1:4" x14ac:dyDescent="0.35">
      <c r="A3987" t="str">
        <f t="shared" si="62"/>
        <v>{ "to-time": 1573008380,"lat":-3.68540980000062, "lon":40.4443670999956},</v>
      </c>
      <c r="B3987">
        <v>1573008380</v>
      </c>
      <c r="C3987">
        <v>-3.6854098000006199</v>
      </c>
      <c r="D3987">
        <v>40.444367099995603</v>
      </c>
    </row>
    <row r="3988" spans="1:4" x14ac:dyDescent="0.35">
      <c r="A3988" t="str">
        <f t="shared" si="62"/>
        <v>{ "to-time": 1573008390,"lat":-3.68540970000062, "lon":40.4443669999956},</v>
      </c>
      <c r="B3988">
        <v>1573008390</v>
      </c>
      <c r="C3988">
        <v>-3.6854097000006201</v>
      </c>
      <c r="D3988">
        <v>40.444366999995601</v>
      </c>
    </row>
    <row r="3989" spans="1:4" x14ac:dyDescent="0.35">
      <c r="A3989" t="str">
        <f t="shared" si="62"/>
        <v>{ "to-time": 1573008400,"lat":-3.68540960000062, "lon":40.4443668999956},</v>
      </c>
      <c r="B3989">
        <v>1573008400</v>
      </c>
      <c r="C3989">
        <v>-3.6854096000006198</v>
      </c>
      <c r="D3989">
        <v>40.4443668999956</v>
      </c>
    </row>
    <row r="3990" spans="1:4" x14ac:dyDescent="0.35">
      <c r="A3990" t="str">
        <f t="shared" si="62"/>
        <v>{ "to-time": 1573008410,"lat":-3.68540950000062, "lon":40.4443667999956},</v>
      </c>
      <c r="B3990">
        <v>1573008410</v>
      </c>
      <c r="C3990">
        <v>-3.68540950000062</v>
      </c>
      <c r="D3990">
        <v>40.444366799995599</v>
      </c>
    </row>
    <row r="3991" spans="1:4" x14ac:dyDescent="0.35">
      <c r="A3991" t="str">
        <f t="shared" si="62"/>
        <v>{ "to-time": 1573008420,"lat":-3.68540940000062, "lon":40.4443666999956},</v>
      </c>
      <c r="B3991">
        <v>1573008420</v>
      </c>
      <c r="C3991">
        <v>-3.6854094000006201</v>
      </c>
      <c r="D3991">
        <v>40.444366699995598</v>
      </c>
    </row>
    <row r="3992" spans="1:4" x14ac:dyDescent="0.35">
      <c r="A3992" t="str">
        <f t="shared" si="62"/>
        <v>{ "to-time": 1573008430,"lat":-3.68540930000062, "lon":40.4443665999956},</v>
      </c>
      <c r="B3992">
        <v>1573008430</v>
      </c>
      <c r="C3992">
        <v>-3.6854093000006198</v>
      </c>
      <c r="D3992">
        <v>40.444366599995597</v>
      </c>
    </row>
    <row r="3993" spans="1:4" x14ac:dyDescent="0.35">
      <c r="A3993" t="str">
        <f t="shared" si="62"/>
        <v>{ "to-time": 1573008440,"lat":-3.68540920000062, "lon":40.4443664999956},</v>
      </c>
      <c r="B3993">
        <v>1573008440</v>
      </c>
      <c r="C3993">
        <v>-3.68540920000062</v>
      </c>
      <c r="D3993">
        <v>40.444366499995603</v>
      </c>
    </row>
    <row r="3994" spans="1:4" x14ac:dyDescent="0.35">
      <c r="A3994" t="str">
        <f t="shared" si="62"/>
        <v>{ "to-time": 1573008450,"lat":-3.68540910000062, "lon":40.4443663999956},</v>
      </c>
      <c r="B3994">
        <v>1573008450</v>
      </c>
      <c r="C3994">
        <v>-3.6854091000006202</v>
      </c>
      <c r="D3994">
        <v>40.444366399995602</v>
      </c>
    </row>
    <row r="3995" spans="1:4" x14ac:dyDescent="0.35">
      <c r="A3995" t="str">
        <f t="shared" si="62"/>
        <v>{ "to-time": 1573008460,"lat":-3.68540900000062, "lon":40.4443662999956},</v>
      </c>
      <c r="B3995">
        <v>1573008460</v>
      </c>
      <c r="C3995">
        <v>-3.6854090000006199</v>
      </c>
      <c r="D3995">
        <v>40.4443662999956</v>
      </c>
    </row>
    <row r="3996" spans="1:4" x14ac:dyDescent="0.35">
      <c r="A3996" t="str">
        <f t="shared" si="62"/>
        <v>{ "to-time": 1573008470,"lat":-3.68540890000062, "lon":40.4443661999956},</v>
      </c>
      <c r="B3996">
        <v>1573008470</v>
      </c>
      <c r="C3996">
        <v>-3.68540890000062</v>
      </c>
      <c r="D3996">
        <v>40.444366199995599</v>
      </c>
    </row>
    <row r="3997" spans="1:4" x14ac:dyDescent="0.35">
      <c r="A3997" t="str">
        <f t="shared" si="62"/>
        <v>{ "to-time": 1573008480,"lat":-3.68540880000062, "lon":40.4443660999956},</v>
      </c>
      <c r="B3997">
        <v>1573008480</v>
      </c>
      <c r="C3997">
        <v>-3.6854088000006202</v>
      </c>
      <c r="D3997">
        <v>40.444366099995598</v>
      </c>
    </row>
    <row r="3998" spans="1:4" x14ac:dyDescent="0.35">
      <c r="A3998" t="str">
        <f t="shared" si="62"/>
        <v>{ "to-time": 1573008490,"lat":-3.68540870000062, "lon":40.4443659999956},</v>
      </c>
      <c r="B3998">
        <v>1573008490</v>
      </c>
      <c r="C3998">
        <v>-3.6854087000006199</v>
      </c>
      <c r="D3998">
        <v>40.444365999995597</v>
      </c>
    </row>
    <row r="3999" spans="1:4" x14ac:dyDescent="0.35">
      <c r="A3999" t="str">
        <f t="shared" si="62"/>
        <v>{ "to-time": 1573008500,"lat":-3.68540860000062, "lon":40.4443658999956},</v>
      </c>
      <c r="B3999">
        <v>1573008500</v>
      </c>
      <c r="C3999">
        <v>-3.6854086000006201</v>
      </c>
      <c r="D3999">
        <v>40.444365899995603</v>
      </c>
    </row>
    <row r="4000" spans="1:4" x14ac:dyDescent="0.35">
      <c r="A4000" t="str">
        <f t="shared" si="62"/>
        <v>{ "to-time": 1573008510,"lat":-3.68540850000062, "lon":40.4443657999956},</v>
      </c>
      <c r="B4000">
        <v>1573008510</v>
      </c>
      <c r="C4000">
        <v>-3.6854085000006198</v>
      </c>
      <c r="D4000">
        <v>40.444365799995602</v>
      </c>
    </row>
    <row r="4001" spans="1:4" x14ac:dyDescent="0.35">
      <c r="A4001" t="str">
        <f t="shared" si="62"/>
        <v>{ "to-time": 1573008520,"lat":-3.68540840000062, "lon":40.4443656999956},</v>
      </c>
      <c r="B4001">
        <v>1573008520</v>
      </c>
      <c r="C4001">
        <v>-3.68540840000062</v>
      </c>
      <c r="D4001">
        <v>40.4443656999956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01"/>
  <sheetViews>
    <sheetView workbookViewId="0">
      <selection activeCell="C11" sqref="C11"/>
    </sheetView>
  </sheetViews>
  <sheetFormatPr defaultRowHeight="14.5" x14ac:dyDescent="0.35"/>
  <cols>
    <col min="1" max="1" width="77.54296875" bestFit="1" customWidth="1"/>
    <col min="2" max="2" width="20.36328125" customWidth="1"/>
    <col min="3" max="3" width="24.7265625" customWidth="1"/>
    <col min="4" max="4" width="15.81640625" customWidth="1"/>
  </cols>
  <sheetData>
    <row r="1" spans="1:4" x14ac:dyDescent="0.35">
      <c r="A1" t="s">
        <v>3</v>
      </c>
      <c r="B1" t="s">
        <v>0</v>
      </c>
      <c r="C1" t="s">
        <v>1</v>
      </c>
      <c r="D1" t="s">
        <v>2</v>
      </c>
    </row>
    <row r="2" spans="1:4" x14ac:dyDescent="0.35">
      <c r="A2" t="str">
        <f>"{ ""to-time"": "&amp;B2 &amp; ",""lat"":"&amp;C2 &amp; ", ""lon"":"&amp;D2 &amp; "},"</f>
        <v>{ "to-time": 1572968530,"lat":-3.6858083, "lon":40.4447656},</v>
      </c>
      <c r="B2">
        <v>1572968530</v>
      </c>
      <c r="C2">
        <v>-3.6858083000000001</v>
      </c>
      <c r="D2">
        <v>40.444765599999997</v>
      </c>
    </row>
    <row r="3" spans="1:4" x14ac:dyDescent="0.35">
      <c r="A3" t="str">
        <f t="shared" ref="A3:A66" si="0">"{ ""to-time"": "&amp;B3 &amp; ",""lat"":"&amp;C3 &amp; ", ""lon"":"&amp;D3 &amp; "},"</f>
        <v>{ "to-time": 1572968531,"lat":-3.6858082, "lon":40.4447655},</v>
      </c>
      <c r="B3">
        <v>1572968531</v>
      </c>
      <c r="C3">
        <v>-3.6858081999999999</v>
      </c>
      <c r="D3">
        <v>40.444765500000003</v>
      </c>
    </row>
    <row r="4" spans="1:4" x14ac:dyDescent="0.35">
      <c r="A4" t="str">
        <f t="shared" si="0"/>
        <v>{ "to-time": 1572968532,"lat":-3.6858081, "lon":40.4447654},</v>
      </c>
      <c r="B4">
        <v>1572968532</v>
      </c>
      <c r="C4">
        <v>-3.6858081</v>
      </c>
      <c r="D4">
        <v>40.444765400000001</v>
      </c>
    </row>
    <row r="5" spans="1:4" x14ac:dyDescent="0.35">
      <c r="A5" t="str">
        <f t="shared" si="0"/>
        <v>{ "to-time": 1572968533,"lat":-3.685808, "lon":40.4447653},</v>
      </c>
      <c r="B5">
        <v>1572968533</v>
      </c>
      <c r="C5">
        <v>-3.6858080000000002</v>
      </c>
      <c r="D5">
        <v>40.4447653</v>
      </c>
    </row>
    <row r="6" spans="1:4" x14ac:dyDescent="0.35">
      <c r="A6" t="str">
        <f t="shared" si="0"/>
        <v>{ "to-time": 1572968534,"lat":-3.6858079, "lon":40.4447652},</v>
      </c>
      <c r="B6">
        <v>1572968534</v>
      </c>
      <c r="C6">
        <v>-3.6858078999999999</v>
      </c>
      <c r="D6">
        <v>40.444765199999999</v>
      </c>
    </row>
    <row r="7" spans="1:4" x14ac:dyDescent="0.35">
      <c r="A7" t="str">
        <f t="shared" si="0"/>
        <v>{ "to-time": 1572968535,"lat":-3.6858078, "lon":40.4447651},</v>
      </c>
      <c r="B7">
        <v>1572968535</v>
      </c>
      <c r="C7">
        <v>-3.6858078000000001</v>
      </c>
      <c r="D7">
        <v>40.444765099999998</v>
      </c>
    </row>
    <row r="8" spans="1:4" x14ac:dyDescent="0.35">
      <c r="A8" t="str">
        <f t="shared" si="0"/>
        <v>{ "to-time": 1572968536,"lat":-3.6858077, "lon":40.444765},</v>
      </c>
      <c r="B8">
        <v>1572968536</v>
      </c>
      <c r="C8">
        <v>-3.6858076999999998</v>
      </c>
      <c r="D8">
        <v>40.444764999999997</v>
      </c>
    </row>
    <row r="9" spans="1:4" x14ac:dyDescent="0.35">
      <c r="A9" t="str">
        <f t="shared" si="0"/>
        <v>{ "to-time": 1572968537,"lat":-3.6858076, "lon":40.4447649},</v>
      </c>
      <c r="B9">
        <v>1572968537</v>
      </c>
      <c r="C9">
        <v>-3.6858076</v>
      </c>
      <c r="D9">
        <v>40.444764900000003</v>
      </c>
    </row>
    <row r="10" spans="1:4" x14ac:dyDescent="0.35">
      <c r="A10" t="str">
        <f t="shared" si="0"/>
        <v>{ "to-time": 1572968538,"lat":-3.6858075, "lon":40.4447648},</v>
      </c>
      <c r="B10">
        <v>1572968538</v>
      </c>
      <c r="C10">
        <v>-3.6858075000000001</v>
      </c>
      <c r="D10">
        <v>40.444764800000002</v>
      </c>
    </row>
    <row r="11" spans="1:4" x14ac:dyDescent="0.35">
      <c r="A11" t="str">
        <f t="shared" si="0"/>
        <v>{ "to-time": 1572968539,"lat":-3.6858074, "lon":40.4447647},</v>
      </c>
      <c r="B11">
        <v>1572968539</v>
      </c>
      <c r="C11">
        <v>-3.6858073999999998</v>
      </c>
      <c r="D11">
        <v>40.4447647</v>
      </c>
    </row>
    <row r="12" spans="1:4" x14ac:dyDescent="0.35">
      <c r="A12" t="str">
        <f t="shared" si="0"/>
        <v>{ "to-time": 1572968540,"lat":-3.6858073, "lon":40.4447646},</v>
      </c>
      <c r="B12">
        <v>1572968540</v>
      </c>
      <c r="C12">
        <v>-3.6858073</v>
      </c>
      <c r="D12">
        <v>40.444764599999999</v>
      </c>
    </row>
    <row r="13" spans="1:4" x14ac:dyDescent="0.35">
      <c r="A13" t="str">
        <f t="shared" si="0"/>
        <v>{ "to-time": 1572968541,"lat":-3.6858072, "lon":40.4447645},</v>
      </c>
      <c r="B13">
        <v>1572968541</v>
      </c>
      <c r="C13">
        <v>-3.6858072000000002</v>
      </c>
      <c r="D13">
        <v>40.444764499999998</v>
      </c>
    </row>
    <row r="14" spans="1:4" x14ac:dyDescent="0.35">
      <c r="A14" t="str">
        <f t="shared" si="0"/>
        <v>{ "to-time": 1572968542,"lat":-3.6858071, "lon":40.4447644},</v>
      </c>
      <c r="B14">
        <v>1572968542</v>
      </c>
      <c r="C14">
        <v>-3.6858070999999999</v>
      </c>
      <c r="D14">
        <v>40.444764399999997</v>
      </c>
    </row>
    <row r="15" spans="1:4" x14ac:dyDescent="0.35">
      <c r="A15" t="str">
        <f t="shared" si="0"/>
        <v>{ "to-time": 1572968543,"lat":-3.685807, "lon":40.4447643},</v>
      </c>
      <c r="B15">
        <v>1572968543</v>
      </c>
      <c r="C15">
        <v>-3.6858070000000001</v>
      </c>
      <c r="D15">
        <v>40.444764300000003</v>
      </c>
    </row>
    <row r="16" spans="1:4" x14ac:dyDescent="0.35">
      <c r="A16" t="str">
        <f t="shared" si="0"/>
        <v>{ "to-time": 1572968544,"lat":-3.6858069, "lon":40.4447642},</v>
      </c>
      <c r="B16">
        <v>1572968544</v>
      </c>
      <c r="C16">
        <v>-3.6858069000000002</v>
      </c>
      <c r="D16">
        <v>40.444764200000002</v>
      </c>
    </row>
    <row r="17" spans="1:4" x14ac:dyDescent="0.35">
      <c r="A17" t="str">
        <f t="shared" si="0"/>
        <v>{ "to-time": 1572968545,"lat":-3.6858068, "lon":40.4447641},</v>
      </c>
      <c r="B17">
        <v>1572968545</v>
      </c>
      <c r="C17">
        <v>-3.6858067999999999</v>
      </c>
      <c r="D17">
        <v>40.4447641</v>
      </c>
    </row>
    <row r="18" spans="1:4" x14ac:dyDescent="0.35">
      <c r="A18" t="str">
        <f t="shared" si="0"/>
        <v>{ "to-time": 1572968546,"lat":-3.6858067, "lon":40.444764},</v>
      </c>
      <c r="B18">
        <v>1572968546</v>
      </c>
      <c r="C18">
        <v>-3.6858067000000001</v>
      </c>
      <c r="D18">
        <v>40.444763999999999</v>
      </c>
    </row>
    <row r="19" spans="1:4" x14ac:dyDescent="0.35">
      <c r="A19" t="str">
        <f t="shared" si="0"/>
        <v>{ "to-time": 1572968547,"lat":-3.6858066, "lon":40.4447639},</v>
      </c>
      <c r="B19">
        <v>1572968547</v>
      </c>
      <c r="C19">
        <v>-3.6858065999999998</v>
      </c>
      <c r="D19">
        <v>40.444763899999998</v>
      </c>
    </row>
    <row r="20" spans="1:4" x14ac:dyDescent="0.35">
      <c r="A20" t="str">
        <f t="shared" si="0"/>
        <v>{ "to-time": 1572968548,"lat":-3.6858065, "lon":40.4447638},</v>
      </c>
      <c r="B20">
        <v>1572968548</v>
      </c>
      <c r="C20">
        <v>-3.6858065</v>
      </c>
      <c r="D20">
        <v>40.444763799999997</v>
      </c>
    </row>
    <row r="21" spans="1:4" x14ac:dyDescent="0.35">
      <c r="A21" t="str">
        <f t="shared" si="0"/>
        <v>{ "to-time": 1572968549,"lat":-3.6858064, "lon":40.4447637},</v>
      </c>
      <c r="B21">
        <v>1572968549</v>
      </c>
      <c r="C21">
        <v>-3.6858064000000001</v>
      </c>
      <c r="D21">
        <v>40.444763700000003</v>
      </c>
    </row>
    <row r="22" spans="1:4" x14ac:dyDescent="0.35">
      <c r="A22" t="str">
        <f t="shared" si="0"/>
        <v>{ "to-time": 1572968550,"lat":-3.6858063, "lon":40.4447636},</v>
      </c>
      <c r="B22">
        <v>1572968550</v>
      </c>
      <c r="C22">
        <v>-3.6858062999999999</v>
      </c>
      <c r="D22">
        <v>40.444763600000002</v>
      </c>
    </row>
    <row r="23" spans="1:4" x14ac:dyDescent="0.35">
      <c r="A23" t="str">
        <f t="shared" si="0"/>
        <v>{ "to-time": 1572968551,"lat":-3.6858062, "lon":40.4447635},</v>
      </c>
      <c r="B23">
        <v>1572968551</v>
      </c>
      <c r="C23">
        <v>-3.6858062</v>
      </c>
      <c r="D23">
        <v>40.444763500000001</v>
      </c>
    </row>
    <row r="24" spans="1:4" x14ac:dyDescent="0.35">
      <c r="A24" t="str">
        <f t="shared" si="0"/>
        <v>{ "to-time": 1572968552,"lat":-3.6858061, "lon":40.4447634},</v>
      </c>
      <c r="B24">
        <v>1572968552</v>
      </c>
      <c r="C24">
        <v>-3.6858061000000002</v>
      </c>
      <c r="D24">
        <v>40.444763399999999</v>
      </c>
    </row>
    <row r="25" spans="1:4" x14ac:dyDescent="0.35">
      <c r="A25" t="str">
        <f t="shared" si="0"/>
        <v>{ "to-time": 1572968553,"lat":-3.685806, "lon":40.4447633},</v>
      </c>
      <c r="B25">
        <v>1572968553</v>
      </c>
      <c r="C25">
        <v>-3.6858059999999999</v>
      </c>
      <c r="D25">
        <v>40.444763299999998</v>
      </c>
    </row>
    <row r="26" spans="1:4" x14ac:dyDescent="0.35">
      <c r="A26" t="str">
        <f t="shared" si="0"/>
        <v>{ "to-time": 1572968554,"lat":-3.6858059, "lon":40.4447632},</v>
      </c>
      <c r="B26">
        <v>1572968554</v>
      </c>
      <c r="C26">
        <v>-3.6858059000000001</v>
      </c>
      <c r="D26">
        <v>40.444763199999997</v>
      </c>
    </row>
    <row r="27" spans="1:4" x14ac:dyDescent="0.35">
      <c r="A27" t="str">
        <f t="shared" si="0"/>
        <v>{ "to-time": 1572968555,"lat":-3.6858058, "lon":40.4447631},</v>
      </c>
      <c r="B27">
        <v>1572968555</v>
      </c>
      <c r="C27">
        <v>-3.6858057999999998</v>
      </c>
      <c r="D27">
        <v>40.444763100000003</v>
      </c>
    </row>
    <row r="28" spans="1:4" x14ac:dyDescent="0.35">
      <c r="A28" t="str">
        <f t="shared" si="0"/>
        <v>{ "to-time": 1572968556,"lat":-3.6858057, "lon":40.444763},</v>
      </c>
      <c r="B28">
        <v>1572968556</v>
      </c>
      <c r="C28">
        <v>-3.6858057</v>
      </c>
      <c r="D28">
        <v>40.444763000000002</v>
      </c>
    </row>
    <row r="29" spans="1:4" x14ac:dyDescent="0.35">
      <c r="A29" t="str">
        <f t="shared" si="0"/>
        <v>{ "to-time": 1572968557,"lat":-3.6858056, "lon":40.4447629},</v>
      </c>
      <c r="B29">
        <v>1572968557</v>
      </c>
      <c r="C29">
        <v>-3.6858056000000001</v>
      </c>
      <c r="D29">
        <v>40.444762900000001</v>
      </c>
    </row>
    <row r="30" spans="1:4" x14ac:dyDescent="0.35">
      <c r="A30" t="str">
        <f t="shared" si="0"/>
        <v>{ "to-time": 1572968558,"lat":-3.6858055, "lon":40.4447628},</v>
      </c>
      <c r="B30">
        <v>1572968558</v>
      </c>
      <c r="C30">
        <v>-3.6858054999999998</v>
      </c>
      <c r="D30">
        <v>40.444762799999999</v>
      </c>
    </row>
    <row r="31" spans="1:4" x14ac:dyDescent="0.35">
      <c r="A31" t="str">
        <f t="shared" si="0"/>
        <v>{ "to-time": 1572968559,"lat":-3.6858054, "lon":40.4447627},</v>
      </c>
      <c r="B31">
        <v>1572968559</v>
      </c>
      <c r="C31">
        <v>-3.6858054</v>
      </c>
      <c r="D31">
        <v>40.444762699999998</v>
      </c>
    </row>
    <row r="32" spans="1:4" x14ac:dyDescent="0.35">
      <c r="A32" t="str">
        <f t="shared" si="0"/>
        <v>{ "to-time": 1572968560,"lat":-3.6858053, "lon":40.4447626},</v>
      </c>
      <c r="B32">
        <v>1572968560</v>
      </c>
      <c r="C32">
        <v>-3.6858053000000002</v>
      </c>
      <c r="D32">
        <v>40.444762599999997</v>
      </c>
    </row>
    <row r="33" spans="1:4" x14ac:dyDescent="0.35">
      <c r="A33" t="str">
        <f t="shared" si="0"/>
        <v>{ "to-time": 1572968561,"lat":-3.6858052, "lon":40.4447625},</v>
      </c>
      <c r="B33">
        <v>1572968561</v>
      </c>
      <c r="C33">
        <v>-3.6858051999999999</v>
      </c>
      <c r="D33">
        <v>40.444762500000003</v>
      </c>
    </row>
    <row r="34" spans="1:4" x14ac:dyDescent="0.35">
      <c r="A34" t="str">
        <f t="shared" si="0"/>
        <v>{ "to-time": 1572968562,"lat":-3.6858051, "lon":40.4447624},</v>
      </c>
      <c r="B34">
        <v>1572968562</v>
      </c>
      <c r="C34">
        <v>-3.6858051000000001</v>
      </c>
      <c r="D34">
        <v>40.444762400000002</v>
      </c>
    </row>
    <row r="35" spans="1:4" x14ac:dyDescent="0.35">
      <c r="A35" t="str">
        <f t="shared" si="0"/>
        <v>{ "to-time": 1572968563,"lat":-3.685805, "lon":40.4447623},</v>
      </c>
      <c r="B35">
        <v>1572968563</v>
      </c>
      <c r="C35">
        <v>-3.6858050000000002</v>
      </c>
      <c r="D35">
        <v>40.444762300000001</v>
      </c>
    </row>
    <row r="36" spans="1:4" x14ac:dyDescent="0.35">
      <c r="A36" t="str">
        <f t="shared" si="0"/>
        <v>{ "to-time": 1572968564,"lat":-3.6858049, "lon":40.4447622},</v>
      </c>
      <c r="B36">
        <v>1572968564</v>
      </c>
      <c r="C36">
        <v>-3.6858048999999999</v>
      </c>
      <c r="D36">
        <v>40.4447622</v>
      </c>
    </row>
    <row r="37" spans="1:4" x14ac:dyDescent="0.35">
      <c r="A37" t="str">
        <f t="shared" si="0"/>
        <v>{ "to-time": 1572968565,"lat":-3.6858048, "lon":40.4447621},</v>
      </c>
      <c r="B37">
        <v>1572968565</v>
      </c>
      <c r="C37">
        <v>-3.6858048000000001</v>
      </c>
      <c r="D37">
        <v>40.444762099999998</v>
      </c>
    </row>
    <row r="38" spans="1:4" x14ac:dyDescent="0.35">
      <c r="A38" t="str">
        <f t="shared" si="0"/>
        <v>{ "to-time": 1572968566,"lat":-3.6858047, "lon":40.444762},</v>
      </c>
      <c r="B38">
        <v>1572968566</v>
      </c>
      <c r="C38">
        <v>-3.6858046999999998</v>
      </c>
      <c r="D38">
        <v>40.444761999999997</v>
      </c>
    </row>
    <row r="39" spans="1:4" x14ac:dyDescent="0.35">
      <c r="A39" t="str">
        <f t="shared" si="0"/>
        <v>{ "to-time": 1572968567,"lat":-3.6858046, "lon":40.4447619},</v>
      </c>
      <c r="B39">
        <v>1572968567</v>
      </c>
      <c r="C39">
        <v>-3.6858046</v>
      </c>
      <c r="D39">
        <v>40.444761900000003</v>
      </c>
    </row>
    <row r="40" spans="1:4" x14ac:dyDescent="0.35">
      <c r="A40" t="str">
        <f t="shared" si="0"/>
        <v>{ "to-time": 1572968568,"lat":-3.6858045, "lon":40.4447618},</v>
      </c>
      <c r="B40">
        <v>1572968568</v>
      </c>
      <c r="C40">
        <v>-3.6858045000000002</v>
      </c>
      <c r="D40">
        <v>40.444761800000002</v>
      </c>
    </row>
    <row r="41" spans="1:4" x14ac:dyDescent="0.35">
      <c r="A41" t="str">
        <f t="shared" si="0"/>
        <v>{ "to-time": 1572968569,"lat":-3.6858044, "lon":40.4447617},</v>
      </c>
      <c r="B41">
        <v>1572968569</v>
      </c>
      <c r="C41">
        <v>-3.6858043999999999</v>
      </c>
      <c r="D41">
        <v>40.444761700000001</v>
      </c>
    </row>
    <row r="42" spans="1:4" x14ac:dyDescent="0.35">
      <c r="A42" t="str">
        <f t="shared" si="0"/>
        <v>{ "to-time": 1572968570,"lat":-3.6858043, "lon":40.4447616},</v>
      </c>
      <c r="B42">
        <v>1572968570</v>
      </c>
      <c r="C42">
        <v>-3.6858043</v>
      </c>
      <c r="D42">
        <v>40.4447616</v>
      </c>
    </row>
    <row r="43" spans="1:4" x14ac:dyDescent="0.35">
      <c r="A43" t="str">
        <f t="shared" si="0"/>
        <v>{ "to-time": 1572968571,"lat":-3.6858042, "lon":40.4447615},</v>
      </c>
      <c r="B43">
        <v>1572968571</v>
      </c>
      <c r="C43">
        <v>-3.6858042000000002</v>
      </c>
      <c r="D43">
        <v>40.444761499999998</v>
      </c>
    </row>
    <row r="44" spans="1:4" x14ac:dyDescent="0.35">
      <c r="A44" t="str">
        <f t="shared" si="0"/>
        <v>{ "to-time": 1572968572,"lat":-3.6858041, "lon":40.4447614},</v>
      </c>
      <c r="B44">
        <v>1572968572</v>
      </c>
      <c r="C44">
        <v>-3.6858040999999999</v>
      </c>
      <c r="D44">
        <v>40.444761399999997</v>
      </c>
    </row>
    <row r="45" spans="1:4" x14ac:dyDescent="0.35">
      <c r="A45" t="str">
        <f t="shared" si="0"/>
        <v>{ "to-time": 1572968573,"lat":-3.685804, "lon":40.4447613},</v>
      </c>
      <c r="B45">
        <v>1572968573</v>
      </c>
      <c r="C45">
        <v>-3.6858040000000001</v>
      </c>
      <c r="D45">
        <v>40.444761300000003</v>
      </c>
    </row>
    <row r="46" spans="1:4" x14ac:dyDescent="0.35">
      <c r="A46" t="str">
        <f t="shared" si="0"/>
        <v>{ "to-time": 1572968574,"lat":-3.6858039, "lon":40.4447612},</v>
      </c>
      <c r="B46">
        <v>1572968574</v>
      </c>
      <c r="C46">
        <v>-3.6858038999999998</v>
      </c>
      <c r="D46">
        <v>40.444761200000002</v>
      </c>
    </row>
    <row r="47" spans="1:4" x14ac:dyDescent="0.35">
      <c r="A47" t="str">
        <f t="shared" si="0"/>
        <v>{ "to-time": 1572968575,"lat":-3.6858038, "lon":40.4447611},</v>
      </c>
      <c r="B47">
        <v>1572968575</v>
      </c>
      <c r="C47">
        <v>-3.6858038</v>
      </c>
      <c r="D47">
        <v>40.444761100000001</v>
      </c>
    </row>
    <row r="48" spans="1:4" x14ac:dyDescent="0.35">
      <c r="A48" t="str">
        <f t="shared" si="0"/>
        <v>{ "to-time": 1572968576,"lat":-3.6858037, "lon":40.444761},</v>
      </c>
      <c r="B48">
        <v>1572968576</v>
      </c>
      <c r="C48">
        <v>-3.6858037000000001</v>
      </c>
      <c r="D48">
        <v>40.444761</v>
      </c>
    </row>
    <row r="49" spans="1:4" x14ac:dyDescent="0.35">
      <c r="A49" t="str">
        <f t="shared" si="0"/>
        <v>{ "to-time": 1572968577,"lat":-3.6858036, "lon":40.4447609},</v>
      </c>
      <c r="B49">
        <v>1572968577</v>
      </c>
      <c r="C49">
        <v>-3.6858035999999998</v>
      </c>
      <c r="D49">
        <v>40.444760899999999</v>
      </c>
    </row>
    <row r="50" spans="1:4" x14ac:dyDescent="0.35">
      <c r="A50" t="str">
        <f t="shared" si="0"/>
        <v>{ "to-time": 1572968578,"lat":-3.6858035, "lon":40.4447608},</v>
      </c>
      <c r="B50">
        <v>1572968578</v>
      </c>
      <c r="C50">
        <v>-3.6858035</v>
      </c>
      <c r="D50">
        <v>40.444760799999997</v>
      </c>
    </row>
    <row r="51" spans="1:4" x14ac:dyDescent="0.35">
      <c r="A51" t="str">
        <f t="shared" si="0"/>
        <v>{ "to-time": 1572968579,"lat":-3.6858034, "lon":40.4447607},</v>
      </c>
      <c r="B51">
        <v>1572968579</v>
      </c>
      <c r="C51">
        <v>-3.6858034000000002</v>
      </c>
      <c r="D51">
        <v>40.444760700000003</v>
      </c>
    </row>
    <row r="52" spans="1:4" x14ac:dyDescent="0.35">
      <c r="A52" t="str">
        <f t="shared" si="0"/>
        <v>{ "to-time": 1572968580,"lat":-3.6858033, "lon":40.4447606},</v>
      </c>
      <c r="B52">
        <v>1572968580</v>
      </c>
      <c r="C52">
        <v>-3.6858032999999999</v>
      </c>
      <c r="D52">
        <v>40.444760600000002</v>
      </c>
    </row>
    <row r="53" spans="1:4" x14ac:dyDescent="0.35">
      <c r="A53" t="str">
        <f t="shared" si="0"/>
        <v>{ "to-time": 1572968581,"lat":-3.6858032, "lon":40.4447605},</v>
      </c>
      <c r="B53">
        <v>1572968581</v>
      </c>
      <c r="C53">
        <v>-3.6858032000000001</v>
      </c>
      <c r="D53">
        <v>40.444760500000001</v>
      </c>
    </row>
    <row r="54" spans="1:4" x14ac:dyDescent="0.35">
      <c r="A54" t="str">
        <f t="shared" si="0"/>
        <v>{ "to-time": 1572968582,"lat":-3.6858031, "lon":40.4447604},</v>
      </c>
      <c r="B54">
        <v>1572968582</v>
      </c>
      <c r="C54">
        <v>-3.6858031000000002</v>
      </c>
      <c r="D54">
        <v>40.4447604</v>
      </c>
    </row>
    <row r="55" spans="1:4" x14ac:dyDescent="0.35">
      <c r="A55" t="str">
        <f t="shared" si="0"/>
        <v>{ "to-time": 1572968583,"lat":-3.685803, "lon":40.4447603},</v>
      </c>
      <c r="B55">
        <v>1572968583</v>
      </c>
      <c r="C55">
        <v>-3.6858029999999999</v>
      </c>
      <c r="D55">
        <v>40.444760299999999</v>
      </c>
    </row>
    <row r="56" spans="1:4" x14ac:dyDescent="0.35">
      <c r="A56" t="str">
        <f t="shared" si="0"/>
        <v>{ "to-time": 1572968584,"lat":-3.6858029, "lon":40.4447602},</v>
      </c>
      <c r="B56">
        <v>1572968584</v>
      </c>
      <c r="C56">
        <v>-3.6858029000000001</v>
      </c>
      <c r="D56">
        <v>40.444760199999997</v>
      </c>
    </row>
    <row r="57" spans="1:4" x14ac:dyDescent="0.35">
      <c r="A57" t="str">
        <f t="shared" si="0"/>
        <v>{ "to-time": 1572968585,"lat":-3.6858028, "lon":40.4447601},</v>
      </c>
      <c r="B57">
        <v>1572968585</v>
      </c>
      <c r="C57">
        <v>-3.6858027999999998</v>
      </c>
      <c r="D57">
        <v>40.444760100000003</v>
      </c>
    </row>
    <row r="58" spans="1:4" x14ac:dyDescent="0.35">
      <c r="A58" t="str">
        <f t="shared" si="0"/>
        <v>{ "to-time": 1572968586,"lat":-3.6858027, "lon":40.44476},</v>
      </c>
      <c r="B58">
        <v>1572968586</v>
      </c>
      <c r="C58">
        <v>-3.6858027</v>
      </c>
      <c r="D58">
        <v>40.444760000000002</v>
      </c>
    </row>
    <row r="59" spans="1:4" x14ac:dyDescent="0.35">
      <c r="A59" t="str">
        <f t="shared" si="0"/>
        <v>{ "to-time": 1572968587,"lat":-3.6858026, "lon":40.4447599},</v>
      </c>
      <c r="B59">
        <v>1572968587</v>
      </c>
      <c r="C59">
        <v>-3.6858026000000002</v>
      </c>
      <c r="D59">
        <v>40.444759900000001</v>
      </c>
    </row>
    <row r="60" spans="1:4" x14ac:dyDescent="0.35">
      <c r="A60" t="str">
        <f t="shared" si="0"/>
        <v>{ "to-time": 1572968588,"lat":-3.6858025, "lon":40.4447598},</v>
      </c>
      <c r="B60">
        <v>1572968588</v>
      </c>
      <c r="C60">
        <v>-3.6858024999999999</v>
      </c>
      <c r="D60">
        <v>40.4447598</v>
      </c>
    </row>
    <row r="61" spans="1:4" x14ac:dyDescent="0.35">
      <c r="A61" t="str">
        <f t="shared" si="0"/>
        <v>{ "to-time": 1572968589,"lat":-3.6858024, "lon":40.4447597},</v>
      </c>
      <c r="B61">
        <v>1572968589</v>
      </c>
      <c r="C61">
        <v>-3.6858024</v>
      </c>
      <c r="D61">
        <v>40.444759699999999</v>
      </c>
    </row>
    <row r="62" spans="1:4" x14ac:dyDescent="0.35">
      <c r="A62" t="str">
        <f t="shared" si="0"/>
        <v>{ "to-time": 1572968590,"lat":-3.6858023, "lon":40.4447596},</v>
      </c>
      <c r="B62">
        <v>1572968590</v>
      </c>
      <c r="C62">
        <v>-3.6858023000000002</v>
      </c>
      <c r="D62">
        <v>40.444759599999998</v>
      </c>
    </row>
    <row r="63" spans="1:4" x14ac:dyDescent="0.35">
      <c r="A63" t="str">
        <f t="shared" si="0"/>
        <v>{ "to-time": 1572968591,"lat":-3.6858022, "lon":40.4447595},</v>
      </c>
      <c r="B63">
        <v>1572968591</v>
      </c>
      <c r="C63">
        <v>-3.6858021999999999</v>
      </c>
      <c r="D63">
        <v>40.444759500000004</v>
      </c>
    </row>
    <row r="64" spans="1:4" x14ac:dyDescent="0.35">
      <c r="A64" t="str">
        <f t="shared" si="0"/>
        <v>{ "to-time": 1572968592,"lat":-3.6858021, "lon":40.4447594},</v>
      </c>
      <c r="B64">
        <v>1572968592</v>
      </c>
      <c r="C64">
        <v>-3.6858021000000001</v>
      </c>
      <c r="D64">
        <v>40.444759400000002</v>
      </c>
    </row>
    <row r="65" spans="1:4" x14ac:dyDescent="0.35">
      <c r="A65" t="str">
        <f t="shared" si="0"/>
        <v>{ "to-time": 1572968593,"lat":-3.685802, "lon":40.4447593},</v>
      </c>
      <c r="B65">
        <v>1572968593</v>
      </c>
      <c r="C65">
        <v>-3.6858019999999998</v>
      </c>
      <c r="D65">
        <v>40.444759300000001</v>
      </c>
    </row>
    <row r="66" spans="1:4" x14ac:dyDescent="0.35">
      <c r="A66" t="str">
        <f t="shared" si="0"/>
        <v>{ "to-time": 1572968594,"lat":-3.6858019, "lon":40.4447592},</v>
      </c>
      <c r="B66">
        <v>1572968594</v>
      </c>
      <c r="C66">
        <v>-3.6858019</v>
      </c>
      <c r="D66">
        <v>40.4447592</v>
      </c>
    </row>
    <row r="67" spans="1:4" x14ac:dyDescent="0.35">
      <c r="A67" t="str">
        <f t="shared" ref="A67:A130" si="1">"{ ""to-time"": "&amp;B67 &amp; ",""lat"":"&amp;C67 &amp; ", ""lon"":"&amp;D67 &amp; "},"</f>
        <v>{ "to-time": 1572968595,"lat":-3.6858018, "lon":40.4447591},</v>
      </c>
      <c r="B67">
        <v>1572968595</v>
      </c>
      <c r="C67">
        <v>-3.6858018000000001</v>
      </c>
      <c r="D67">
        <v>40.444759099999999</v>
      </c>
    </row>
    <row r="68" spans="1:4" x14ac:dyDescent="0.35">
      <c r="A68" t="str">
        <f t="shared" si="1"/>
        <v>{ "to-time": 1572968596,"lat":-3.6858017, "lon":40.444759},</v>
      </c>
      <c r="B68">
        <v>1572968596</v>
      </c>
      <c r="C68">
        <v>-3.6858016999999998</v>
      </c>
      <c r="D68">
        <v>40.444758999999998</v>
      </c>
    </row>
    <row r="69" spans="1:4" x14ac:dyDescent="0.35">
      <c r="A69" t="str">
        <f t="shared" si="1"/>
        <v>{ "to-time": 1572968597,"lat":-3.6858016, "lon":40.4447589},</v>
      </c>
      <c r="B69">
        <v>1572968597</v>
      </c>
      <c r="C69">
        <v>-3.6858016</v>
      </c>
      <c r="D69">
        <v>40.444758899999997</v>
      </c>
    </row>
    <row r="70" spans="1:4" x14ac:dyDescent="0.35">
      <c r="A70" t="str">
        <f t="shared" si="1"/>
        <v>{ "to-time": 1572968598,"lat":-3.6858015, "lon":40.4447588},</v>
      </c>
      <c r="B70">
        <v>1572968598</v>
      </c>
      <c r="C70">
        <v>-3.6858015000000002</v>
      </c>
      <c r="D70">
        <v>40.444758800000002</v>
      </c>
    </row>
    <row r="71" spans="1:4" x14ac:dyDescent="0.35">
      <c r="A71" t="str">
        <f t="shared" si="1"/>
        <v>{ "to-time": 1572968599,"lat":-3.6858014, "lon":40.4447587},</v>
      </c>
      <c r="B71">
        <v>1572968599</v>
      </c>
      <c r="C71">
        <v>-3.6858013999999999</v>
      </c>
      <c r="D71">
        <v>40.444758700000001</v>
      </c>
    </row>
    <row r="72" spans="1:4" x14ac:dyDescent="0.35">
      <c r="A72" t="str">
        <f t="shared" si="1"/>
        <v>{ "to-time": 1572968600,"lat":-3.6858013, "lon":40.4447586},</v>
      </c>
      <c r="B72">
        <v>1572968600</v>
      </c>
      <c r="C72">
        <v>-3.6858013000000001</v>
      </c>
      <c r="D72">
        <v>40.4447586</v>
      </c>
    </row>
    <row r="73" spans="1:4" x14ac:dyDescent="0.35">
      <c r="A73" t="str">
        <f t="shared" si="1"/>
        <v>{ "to-time": 1572968601,"lat":-3.6858012, "lon":40.4447585},</v>
      </c>
      <c r="B73">
        <v>1572968601</v>
      </c>
      <c r="C73">
        <v>-3.6858012000000002</v>
      </c>
      <c r="D73">
        <v>40.444758499999999</v>
      </c>
    </row>
    <row r="74" spans="1:4" x14ac:dyDescent="0.35">
      <c r="A74" t="str">
        <f t="shared" si="1"/>
        <v>{ "to-time": 1572968602,"lat":-3.6858011, "lon":40.4447584},</v>
      </c>
      <c r="B74">
        <v>1572968602</v>
      </c>
      <c r="C74">
        <v>-3.6858010999999999</v>
      </c>
      <c r="D74">
        <v>40.444758399999998</v>
      </c>
    </row>
    <row r="75" spans="1:4" x14ac:dyDescent="0.35">
      <c r="A75" t="str">
        <f t="shared" si="1"/>
        <v>{ "to-time": 1572968603,"lat":-3.685801, "lon":40.4447583},</v>
      </c>
      <c r="B75">
        <v>1572968603</v>
      </c>
      <c r="C75">
        <v>-3.6858010000000001</v>
      </c>
      <c r="D75">
        <v>40.444758299999997</v>
      </c>
    </row>
    <row r="76" spans="1:4" x14ac:dyDescent="0.35">
      <c r="A76" t="str">
        <f t="shared" si="1"/>
        <v>{ "to-time": 1572968604,"lat":-3.6858009, "lon":40.4447582},</v>
      </c>
      <c r="B76">
        <v>1572968604</v>
      </c>
      <c r="C76">
        <v>-3.6858008999999998</v>
      </c>
      <c r="D76">
        <v>40.444758200000003</v>
      </c>
    </row>
    <row r="77" spans="1:4" x14ac:dyDescent="0.35">
      <c r="A77" t="str">
        <f t="shared" si="1"/>
        <v>{ "to-time": 1572968605,"lat":-3.6858008, "lon":40.4447581},</v>
      </c>
      <c r="B77">
        <v>1572968605</v>
      </c>
      <c r="C77">
        <v>-3.6858008</v>
      </c>
      <c r="D77">
        <v>40.444758100000001</v>
      </c>
    </row>
    <row r="78" spans="1:4" x14ac:dyDescent="0.35">
      <c r="A78" t="str">
        <f t="shared" si="1"/>
        <v>{ "to-time": 1572968606,"lat":-3.6858007, "lon":40.444758},</v>
      </c>
      <c r="B78">
        <v>1572968606</v>
      </c>
      <c r="C78">
        <v>-3.6858007000000002</v>
      </c>
      <c r="D78">
        <v>40.444758</v>
      </c>
    </row>
    <row r="79" spans="1:4" x14ac:dyDescent="0.35">
      <c r="A79" t="str">
        <f t="shared" si="1"/>
        <v>{ "to-time": 1572968607,"lat":-3.6858006, "lon":40.4447579},</v>
      </c>
      <c r="B79">
        <v>1572968607</v>
      </c>
      <c r="C79">
        <v>-3.6858005999999999</v>
      </c>
      <c r="D79">
        <v>40.444757899999999</v>
      </c>
    </row>
    <row r="80" spans="1:4" x14ac:dyDescent="0.35">
      <c r="A80" t="str">
        <f t="shared" si="1"/>
        <v>{ "to-time": 1572968608,"lat":-3.6858005, "lon":40.4447578},</v>
      </c>
      <c r="B80">
        <v>1572968608</v>
      </c>
      <c r="C80">
        <v>-3.6858005</v>
      </c>
      <c r="D80">
        <v>40.444757799999998</v>
      </c>
    </row>
    <row r="81" spans="1:4" x14ac:dyDescent="0.35">
      <c r="A81" t="str">
        <f t="shared" si="1"/>
        <v>{ "to-time": 1572968609,"lat":-3.6858004, "lon":40.4447577},</v>
      </c>
      <c r="B81">
        <v>1572968609</v>
      </c>
      <c r="C81">
        <v>-3.6858004000000002</v>
      </c>
      <c r="D81">
        <v>40.444757699999997</v>
      </c>
    </row>
    <row r="82" spans="1:4" x14ac:dyDescent="0.35">
      <c r="A82" t="str">
        <f t="shared" si="1"/>
        <v>{ "to-time": 1572968610,"lat":-3.6858003, "lon":40.4447576},</v>
      </c>
      <c r="B82">
        <v>1572968610</v>
      </c>
      <c r="C82">
        <v>-3.6858002999999999</v>
      </c>
      <c r="D82">
        <v>40.444757600000003</v>
      </c>
    </row>
    <row r="83" spans="1:4" x14ac:dyDescent="0.35">
      <c r="A83" t="str">
        <f t="shared" si="1"/>
        <v>{ "to-time": 1572968611,"lat":-3.6858002, "lon":40.4447575},</v>
      </c>
      <c r="B83">
        <v>1572968611</v>
      </c>
      <c r="C83">
        <v>-3.6858002000000001</v>
      </c>
      <c r="D83">
        <v>40.444757500000001</v>
      </c>
    </row>
    <row r="84" spans="1:4" x14ac:dyDescent="0.35">
      <c r="A84" t="str">
        <f t="shared" si="1"/>
        <v>{ "to-time": 1572968612,"lat":-3.6858001, "lon":40.4447574},</v>
      </c>
      <c r="B84">
        <v>1572968612</v>
      </c>
      <c r="C84">
        <v>-3.6858000999999998</v>
      </c>
      <c r="D84">
        <v>40.4447574</v>
      </c>
    </row>
    <row r="85" spans="1:4" x14ac:dyDescent="0.35">
      <c r="A85" t="str">
        <f t="shared" si="1"/>
        <v>{ "to-time": 1572968613,"lat":-3.6858, "lon":40.4447573},</v>
      </c>
      <c r="B85">
        <v>1572968613</v>
      </c>
      <c r="C85">
        <v>-3.6858</v>
      </c>
      <c r="D85">
        <v>40.444757299999999</v>
      </c>
    </row>
    <row r="86" spans="1:4" x14ac:dyDescent="0.35">
      <c r="A86" t="str">
        <f t="shared" si="1"/>
        <v>{ "to-time": 1572968614,"lat":-3.6857999, "lon":40.4447572},</v>
      </c>
      <c r="B86">
        <v>1572968614</v>
      </c>
      <c r="C86">
        <v>-3.6857999000000001</v>
      </c>
      <c r="D86">
        <v>40.444757199999998</v>
      </c>
    </row>
    <row r="87" spans="1:4" x14ac:dyDescent="0.35">
      <c r="A87" t="str">
        <f t="shared" si="1"/>
        <v>{ "to-time": 1572968615,"lat":-3.6857998, "lon":40.4447571},</v>
      </c>
      <c r="B87">
        <v>1572968615</v>
      </c>
      <c r="C87">
        <v>-3.6857997999999998</v>
      </c>
      <c r="D87">
        <v>40.444757099999997</v>
      </c>
    </row>
    <row r="88" spans="1:4" x14ac:dyDescent="0.35">
      <c r="A88" t="str">
        <f t="shared" si="1"/>
        <v>{ "to-time": 1572968616,"lat":-3.6857997, "lon":40.444757},</v>
      </c>
      <c r="B88">
        <v>1572968616</v>
      </c>
      <c r="C88">
        <v>-3.6857997</v>
      </c>
      <c r="D88">
        <v>40.444757000000003</v>
      </c>
    </row>
    <row r="89" spans="1:4" x14ac:dyDescent="0.35">
      <c r="A89" t="str">
        <f t="shared" si="1"/>
        <v>{ "to-time": 1572968617,"lat":-3.6857996, "lon":40.4447569},</v>
      </c>
      <c r="B89">
        <v>1572968617</v>
      </c>
      <c r="C89">
        <v>-3.6857996000000002</v>
      </c>
      <c r="D89">
        <v>40.444756900000002</v>
      </c>
    </row>
    <row r="90" spans="1:4" x14ac:dyDescent="0.35">
      <c r="A90" t="str">
        <f t="shared" si="1"/>
        <v>{ "to-time": 1572968618,"lat":-3.6857995, "lon":40.4447568},</v>
      </c>
      <c r="B90">
        <v>1572968618</v>
      </c>
      <c r="C90">
        <v>-3.6857994999999999</v>
      </c>
      <c r="D90">
        <v>40.4447568</v>
      </c>
    </row>
    <row r="91" spans="1:4" x14ac:dyDescent="0.35">
      <c r="A91" t="str">
        <f t="shared" si="1"/>
        <v>{ "to-time": 1572968619,"lat":-3.6857994, "lon":40.4447567},</v>
      </c>
      <c r="B91">
        <v>1572968619</v>
      </c>
      <c r="C91">
        <v>-3.6857994000000001</v>
      </c>
      <c r="D91">
        <v>40.444756699999999</v>
      </c>
    </row>
    <row r="92" spans="1:4" x14ac:dyDescent="0.35">
      <c r="A92" t="str">
        <f t="shared" si="1"/>
        <v>{ "to-time": 1572968620,"lat":-3.6857993, "lon":40.4447566},</v>
      </c>
      <c r="B92">
        <v>1572968620</v>
      </c>
      <c r="C92">
        <v>-3.6857992999999998</v>
      </c>
      <c r="D92">
        <v>40.444756599999998</v>
      </c>
    </row>
    <row r="93" spans="1:4" x14ac:dyDescent="0.35">
      <c r="A93" t="str">
        <f t="shared" si="1"/>
        <v>{ "to-time": 1572968621,"lat":-3.6857992, "lon":40.4447565},</v>
      </c>
      <c r="B93">
        <v>1572968621</v>
      </c>
      <c r="C93">
        <v>-3.6857991999999999</v>
      </c>
      <c r="D93">
        <v>40.444756499999997</v>
      </c>
    </row>
    <row r="94" spans="1:4" x14ac:dyDescent="0.35">
      <c r="A94" t="str">
        <f t="shared" si="1"/>
        <v>{ "to-time": 1572968622,"lat":-3.6857991, "lon":40.4447564},</v>
      </c>
      <c r="B94">
        <v>1572968622</v>
      </c>
      <c r="C94">
        <v>-3.6857991000000001</v>
      </c>
      <c r="D94">
        <v>40.444756400000003</v>
      </c>
    </row>
    <row r="95" spans="1:4" x14ac:dyDescent="0.35">
      <c r="A95" t="str">
        <f t="shared" si="1"/>
        <v>{ "to-time": 1572968623,"lat":-3.685799, "lon":40.4447563},</v>
      </c>
      <c r="B95">
        <v>1572968623</v>
      </c>
      <c r="C95">
        <v>-3.6857989999999998</v>
      </c>
      <c r="D95">
        <v>40.444756300000002</v>
      </c>
    </row>
    <row r="96" spans="1:4" x14ac:dyDescent="0.35">
      <c r="A96" t="str">
        <f t="shared" si="1"/>
        <v>{ "to-time": 1572968624,"lat":-3.6857989, "lon":40.4447562},</v>
      </c>
      <c r="B96">
        <v>1572968624</v>
      </c>
      <c r="C96">
        <v>-3.6857989</v>
      </c>
      <c r="D96">
        <v>40.4447562</v>
      </c>
    </row>
    <row r="97" spans="1:4" x14ac:dyDescent="0.35">
      <c r="A97" t="str">
        <f t="shared" si="1"/>
        <v>{ "to-time": 1572968625,"lat":-3.6857988, "lon":40.4447561},</v>
      </c>
      <c r="B97">
        <v>1572968625</v>
      </c>
      <c r="C97">
        <v>-3.6857988000000002</v>
      </c>
      <c r="D97">
        <v>40.444756099999999</v>
      </c>
    </row>
    <row r="98" spans="1:4" x14ac:dyDescent="0.35">
      <c r="A98" t="str">
        <f t="shared" si="1"/>
        <v>{ "to-time": 1572968626,"lat":-3.6857987, "lon":40.444756},</v>
      </c>
      <c r="B98">
        <v>1572968626</v>
      </c>
      <c r="C98">
        <v>-3.6857986999999999</v>
      </c>
      <c r="D98">
        <v>40.444755999999998</v>
      </c>
    </row>
    <row r="99" spans="1:4" x14ac:dyDescent="0.35">
      <c r="A99" t="str">
        <f t="shared" si="1"/>
        <v>{ "to-time": 1572968627,"lat":-3.6857986, "lon":40.4447559},</v>
      </c>
      <c r="B99">
        <v>1572968627</v>
      </c>
      <c r="C99">
        <v>-3.6857986</v>
      </c>
      <c r="D99">
        <v>40.444755899999997</v>
      </c>
    </row>
    <row r="100" spans="1:4" x14ac:dyDescent="0.35">
      <c r="A100" t="str">
        <f t="shared" si="1"/>
        <v>{ "to-time": 1572968628,"lat":-3.6857985, "lon":40.4447558},</v>
      </c>
      <c r="B100">
        <v>1572968628</v>
      </c>
      <c r="C100">
        <v>-3.6857985000000002</v>
      </c>
      <c r="D100">
        <v>40.444755800000003</v>
      </c>
    </row>
    <row r="101" spans="1:4" x14ac:dyDescent="0.35">
      <c r="A101" t="str">
        <f t="shared" si="1"/>
        <v>{ "to-time": 1572968629,"lat":-3.6857984, "lon":40.4447557},</v>
      </c>
      <c r="B101">
        <v>1572968629</v>
      </c>
      <c r="C101">
        <v>-3.6857983999999999</v>
      </c>
      <c r="D101">
        <v>40.444755700000002</v>
      </c>
    </row>
    <row r="102" spans="1:4" x14ac:dyDescent="0.35">
      <c r="A102" t="str">
        <f t="shared" si="1"/>
        <v>{ "to-time": 1572968630,"lat":-3.6857983, "lon":40.4447556},</v>
      </c>
      <c r="B102">
        <v>1572968630</v>
      </c>
      <c r="C102">
        <v>-3.6857983000000001</v>
      </c>
      <c r="D102">
        <v>40.444755600000001</v>
      </c>
    </row>
    <row r="103" spans="1:4" x14ac:dyDescent="0.35">
      <c r="A103" t="str">
        <f t="shared" si="1"/>
        <v>{ "to-time": 1572968631,"lat":-3.6857982, "lon":40.4447555},</v>
      </c>
      <c r="B103">
        <v>1572968631</v>
      </c>
      <c r="C103">
        <v>-3.6857981999999998</v>
      </c>
      <c r="D103">
        <v>40.444755499999999</v>
      </c>
    </row>
    <row r="104" spans="1:4" x14ac:dyDescent="0.35">
      <c r="A104" t="str">
        <f t="shared" si="1"/>
        <v>{ "to-time": 1572968632,"lat":-3.6857981, "lon":40.4447554},</v>
      </c>
      <c r="B104">
        <v>1572968632</v>
      </c>
      <c r="C104">
        <v>-3.6857981</v>
      </c>
      <c r="D104">
        <v>40.444755399999998</v>
      </c>
    </row>
    <row r="105" spans="1:4" x14ac:dyDescent="0.35">
      <c r="A105" t="str">
        <f t="shared" si="1"/>
        <v>{ "to-time": 1572968633,"lat":-3.685798, "lon":40.4447553},</v>
      </c>
      <c r="B105">
        <v>1572968633</v>
      </c>
      <c r="C105">
        <v>-3.6857980000000001</v>
      </c>
      <c r="D105">
        <v>40.444755299999997</v>
      </c>
    </row>
    <row r="106" spans="1:4" x14ac:dyDescent="0.35">
      <c r="A106" t="str">
        <f t="shared" si="1"/>
        <v>{ "to-time": 1572968634,"lat":-3.6857979, "lon":40.4447552},</v>
      </c>
      <c r="B106">
        <v>1572968634</v>
      </c>
      <c r="C106">
        <v>-3.6857978999999998</v>
      </c>
      <c r="D106">
        <v>40.444755200000003</v>
      </c>
    </row>
    <row r="107" spans="1:4" x14ac:dyDescent="0.35">
      <c r="A107" t="str">
        <f t="shared" si="1"/>
        <v>{ "to-time": 1572968635,"lat":-3.6857978, "lon":40.4447551},</v>
      </c>
      <c r="B107">
        <v>1572968635</v>
      </c>
      <c r="C107">
        <v>-3.6857978</v>
      </c>
      <c r="D107">
        <v>40.444755100000002</v>
      </c>
    </row>
    <row r="108" spans="1:4" x14ac:dyDescent="0.35">
      <c r="A108" t="str">
        <f t="shared" si="1"/>
        <v>{ "to-time": 1572968636,"lat":-3.6857977, "lon":40.444755},</v>
      </c>
      <c r="B108">
        <v>1572968636</v>
      </c>
      <c r="C108">
        <v>-3.6857977000000002</v>
      </c>
      <c r="D108">
        <v>40.444755000000001</v>
      </c>
    </row>
    <row r="109" spans="1:4" x14ac:dyDescent="0.35">
      <c r="A109" t="str">
        <f t="shared" si="1"/>
        <v>{ "to-time": 1572968637,"lat":-3.6857976, "lon":40.4447549},</v>
      </c>
      <c r="B109">
        <v>1572968637</v>
      </c>
      <c r="C109">
        <v>-3.6857975999999999</v>
      </c>
      <c r="D109">
        <v>40.4447549</v>
      </c>
    </row>
    <row r="110" spans="1:4" x14ac:dyDescent="0.35">
      <c r="A110" t="str">
        <f t="shared" si="1"/>
        <v>{ "to-time": 1572968638,"lat":-3.6857975, "lon":40.4447548},</v>
      </c>
      <c r="B110">
        <v>1572968638</v>
      </c>
      <c r="C110">
        <v>-3.6857975000000001</v>
      </c>
      <c r="D110">
        <v>40.444754799999998</v>
      </c>
    </row>
    <row r="111" spans="1:4" x14ac:dyDescent="0.35">
      <c r="A111" t="str">
        <f t="shared" si="1"/>
        <v>{ "to-time": 1572968639,"lat":-3.6857974, "lon":40.4447547},</v>
      </c>
      <c r="B111">
        <v>1572968639</v>
      </c>
      <c r="C111">
        <v>-3.6857973999999998</v>
      </c>
      <c r="D111">
        <v>40.444754699999997</v>
      </c>
    </row>
    <row r="112" spans="1:4" x14ac:dyDescent="0.35">
      <c r="A112" t="str">
        <f t="shared" si="1"/>
        <v>{ "to-time": 1572968640,"lat":-3.6857973, "lon":40.4447546},</v>
      </c>
      <c r="B112">
        <v>1572968640</v>
      </c>
      <c r="C112">
        <v>-3.6857972999999999</v>
      </c>
      <c r="D112">
        <v>40.444754600000003</v>
      </c>
    </row>
    <row r="113" spans="1:4" x14ac:dyDescent="0.35">
      <c r="A113" t="str">
        <f t="shared" si="1"/>
        <v>{ "to-time": 1572968641,"lat":-3.6857972, "lon":40.4447545},</v>
      </c>
      <c r="B113">
        <v>1572968641</v>
      </c>
      <c r="C113">
        <v>-3.6857972000000001</v>
      </c>
      <c r="D113">
        <v>40.444754500000002</v>
      </c>
    </row>
    <row r="114" spans="1:4" x14ac:dyDescent="0.35">
      <c r="A114" t="str">
        <f t="shared" si="1"/>
        <v>{ "to-time": 1572968642,"lat":-3.6857971, "lon":40.4447544},</v>
      </c>
      <c r="B114">
        <v>1572968642</v>
      </c>
      <c r="C114">
        <v>-3.6857970999999998</v>
      </c>
      <c r="D114">
        <v>40.444754400000001</v>
      </c>
    </row>
    <row r="115" spans="1:4" x14ac:dyDescent="0.35">
      <c r="A115" t="str">
        <f t="shared" si="1"/>
        <v>{ "to-time": 1572968643,"lat":-3.685797, "lon":40.4447543},</v>
      </c>
      <c r="B115">
        <v>1572968643</v>
      </c>
      <c r="C115">
        <v>-3.685797</v>
      </c>
      <c r="D115">
        <v>40.4447543</v>
      </c>
    </row>
    <row r="116" spans="1:4" x14ac:dyDescent="0.35">
      <c r="A116" t="str">
        <f t="shared" si="1"/>
        <v>{ "to-time": 1572968644,"lat":-3.6857969, "lon":40.4447542},</v>
      </c>
      <c r="B116">
        <v>1572968644</v>
      </c>
      <c r="C116">
        <v>-3.6857969000000002</v>
      </c>
      <c r="D116">
        <v>40.444754199999998</v>
      </c>
    </row>
    <row r="117" spans="1:4" x14ac:dyDescent="0.35">
      <c r="A117" t="str">
        <f t="shared" si="1"/>
        <v>{ "to-time": 1572968645,"lat":-3.6857968, "lon":40.4447541},</v>
      </c>
      <c r="B117">
        <v>1572968645</v>
      </c>
      <c r="C117">
        <v>-3.6857967999999999</v>
      </c>
      <c r="D117">
        <v>40.444754099999997</v>
      </c>
    </row>
    <row r="118" spans="1:4" x14ac:dyDescent="0.35">
      <c r="A118" t="str">
        <f t="shared" si="1"/>
        <v>{ "to-time": 1572968646,"lat":-3.6857967, "lon":40.444754},</v>
      </c>
      <c r="B118">
        <v>1572968646</v>
      </c>
      <c r="C118">
        <v>-3.6857967</v>
      </c>
      <c r="D118">
        <v>40.444754000000003</v>
      </c>
    </row>
    <row r="119" spans="1:4" x14ac:dyDescent="0.35">
      <c r="A119" t="str">
        <f t="shared" si="1"/>
        <v>{ "to-time": 1572968647,"lat":-3.6857966, "lon":40.4447539},</v>
      </c>
      <c r="B119">
        <v>1572968647</v>
      </c>
      <c r="C119">
        <v>-3.6857966000000002</v>
      </c>
      <c r="D119">
        <v>40.444753900000002</v>
      </c>
    </row>
    <row r="120" spans="1:4" x14ac:dyDescent="0.35">
      <c r="A120" t="str">
        <f t="shared" si="1"/>
        <v>{ "to-time": 1572968648,"lat":-3.6857965, "lon":40.4447538},</v>
      </c>
      <c r="B120">
        <v>1572968648</v>
      </c>
      <c r="C120">
        <v>-3.6857964999999999</v>
      </c>
      <c r="D120">
        <v>40.444753800000001</v>
      </c>
    </row>
    <row r="121" spans="1:4" x14ac:dyDescent="0.35">
      <c r="A121" t="str">
        <f t="shared" si="1"/>
        <v>{ "to-time": 1572968649,"lat":-3.6857964, "lon":40.4447537},</v>
      </c>
      <c r="B121">
        <v>1572968649</v>
      </c>
      <c r="C121">
        <v>-3.6857964000000001</v>
      </c>
      <c r="D121">
        <v>40.4447537</v>
      </c>
    </row>
    <row r="122" spans="1:4" x14ac:dyDescent="0.35">
      <c r="A122" t="str">
        <f t="shared" si="1"/>
        <v>{ "to-time": 1572968650,"lat":-3.6857963, "lon":40.4447536},</v>
      </c>
      <c r="B122">
        <v>1572968650</v>
      </c>
      <c r="C122">
        <v>-3.6857962999999998</v>
      </c>
      <c r="D122">
        <v>40.444753599999999</v>
      </c>
    </row>
    <row r="123" spans="1:4" x14ac:dyDescent="0.35">
      <c r="A123" t="str">
        <f t="shared" si="1"/>
        <v>{ "to-time": 1572968651,"lat":-3.6857962, "lon":40.4447535},</v>
      </c>
      <c r="B123">
        <v>1572968651</v>
      </c>
      <c r="C123">
        <v>-3.6857962</v>
      </c>
      <c r="D123">
        <v>40.444753499999997</v>
      </c>
    </row>
    <row r="124" spans="1:4" x14ac:dyDescent="0.35">
      <c r="A124" t="str">
        <f t="shared" si="1"/>
        <v>{ "to-time": 1572968652,"lat":-3.6857961, "lon":40.4447534},</v>
      </c>
      <c r="B124">
        <v>1572968652</v>
      </c>
      <c r="C124">
        <v>-3.6857961000000001</v>
      </c>
      <c r="D124">
        <v>40.444753400000003</v>
      </c>
    </row>
    <row r="125" spans="1:4" x14ac:dyDescent="0.35">
      <c r="A125" t="str">
        <f t="shared" si="1"/>
        <v>{ "to-time": 1572968653,"lat":-3.685796, "lon":40.4447533},</v>
      </c>
      <c r="B125">
        <v>1572968653</v>
      </c>
      <c r="C125">
        <v>-3.6857959999999999</v>
      </c>
      <c r="D125">
        <v>40.444753300000002</v>
      </c>
    </row>
    <row r="126" spans="1:4" x14ac:dyDescent="0.35">
      <c r="A126" t="str">
        <f t="shared" si="1"/>
        <v>{ "to-time": 1572968654,"lat":-3.6857959, "lon":40.4447532},</v>
      </c>
      <c r="B126">
        <v>1572968654</v>
      </c>
      <c r="C126">
        <v>-3.6857959</v>
      </c>
      <c r="D126">
        <v>40.444753200000001</v>
      </c>
    </row>
    <row r="127" spans="1:4" x14ac:dyDescent="0.35">
      <c r="A127" t="str">
        <f t="shared" si="1"/>
        <v>{ "to-time": 1572968655,"lat":-3.6857958, "lon":40.4447531},</v>
      </c>
      <c r="B127">
        <v>1572968655</v>
      </c>
      <c r="C127">
        <v>-3.6857958000000002</v>
      </c>
      <c r="D127">
        <v>40.4447531</v>
      </c>
    </row>
    <row r="128" spans="1:4" x14ac:dyDescent="0.35">
      <c r="A128" t="str">
        <f t="shared" si="1"/>
        <v>{ "to-time": 1572968656,"lat":-3.6857957, "lon":40.444753},</v>
      </c>
      <c r="B128">
        <v>1572968656</v>
      </c>
      <c r="C128">
        <v>-3.6857956999999999</v>
      </c>
      <c r="D128">
        <v>40.444752999999999</v>
      </c>
    </row>
    <row r="129" spans="1:4" x14ac:dyDescent="0.35">
      <c r="A129" t="str">
        <f t="shared" si="1"/>
        <v>{ "to-time": 1572968657,"lat":-3.6857956, "lon":40.4447529},</v>
      </c>
      <c r="B129">
        <v>1572968657</v>
      </c>
      <c r="C129">
        <v>-3.6857956000000001</v>
      </c>
      <c r="D129">
        <v>40.444752899999997</v>
      </c>
    </row>
    <row r="130" spans="1:4" x14ac:dyDescent="0.35">
      <c r="A130" t="str">
        <f t="shared" si="1"/>
        <v>{ "to-time": 1572968658,"lat":-3.6857955, "lon":40.4447528},</v>
      </c>
      <c r="B130">
        <v>1572968658</v>
      </c>
      <c r="C130">
        <v>-3.6857954999999998</v>
      </c>
      <c r="D130">
        <v>40.444752800000003</v>
      </c>
    </row>
    <row r="131" spans="1:4" x14ac:dyDescent="0.35">
      <c r="A131" t="str">
        <f t="shared" ref="A131:A194" si="2">"{ ""to-time"": "&amp;B131 &amp; ",""lat"":"&amp;C131 &amp; ", ""lon"":"&amp;D131 &amp; "},"</f>
        <v>{ "to-time": 1572968659,"lat":-3.6857954, "lon":40.4447527},</v>
      </c>
      <c r="B131">
        <v>1572968659</v>
      </c>
      <c r="C131">
        <v>-3.6857953999999999</v>
      </c>
      <c r="D131">
        <v>40.444752700000002</v>
      </c>
    </row>
    <row r="132" spans="1:4" x14ac:dyDescent="0.35">
      <c r="A132" t="str">
        <f t="shared" si="2"/>
        <v>{ "to-time": 1572968660,"lat":-3.6857953, "lon":40.4447526},</v>
      </c>
      <c r="B132">
        <v>1572968660</v>
      </c>
      <c r="C132">
        <v>-3.6857953000000001</v>
      </c>
      <c r="D132">
        <v>40.444752600000001</v>
      </c>
    </row>
    <row r="133" spans="1:4" x14ac:dyDescent="0.35">
      <c r="A133" t="str">
        <f t="shared" si="2"/>
        <v>{ "to-time": 1572968661,"lat":-3.6857952, "lon":40.4447525},</v>
      </c>
      <c r="B133">
        <v>1572968661</v>
      </c>
      <c r="C133">
        <v>-3.6857951999999998</v>
      </c>
      <c r="D133">
        <v>40.4447525</v>
      </c>
    </row>
    <row r="134" spans="1:4" x14ac:dyDescent="0.35">
      <c r="A134" t="str">
        <f t="shared" si="2"/>
        <v>{ "to-time": 1572968662,"lat":-3.6857951, "lon":40.4447524},</v>
      </c>
      <c r="B134">
        <v>1572968662</v>
      </c>
      <c r="C134">
        <v>-3.6857951</v>
      </c>
      <c r="D134">
        <v>40.444752399999999</v>
      </c>
    </row>
    <row r="135" spans="1:4" x14ac:dyDescent="0.35">
      <c r="A135" t="str">
        <f t="shared" si="2"/>
        <v>{ "to-time": 1572968663,"lat":-3.685795, "lon":40.4447523},</v>
      </c>
      <c r="B135">
        <v>1572968663</v>
      </c>
      <c r="C135">
        <v>-3.6857950000000002</v>
      </c>
      <c r="D135">
        <v>40.444752299999998</v>
      </c>
    </row>
    <row r="136" spans="1:4" x14ac:dyDescent="0.35">
      <c r="A136" t="str">
        <f t="shared" si="2"/>
        <v>{ "to-time": 1572968664,"lat":-3.6857949, "lon":40.4447522},</v>
      </c>
      <c r="B136">
        <v>1572968664</v>
      </c>
      <c r="C136">
        <v>-3.6857948999999999</v>
      </c>
      <c r="D136">
        <v>40.444752200000003</v>
      </c>
    </row>
    <row r="137" spans="1:4" x14ac:dyDescent="0.35">
      <c r="A137" t="str">
        <f t="shared" si="2"/>
        <v>{ "to-time": 1572968665,"lat":-3.6857948, "lon":40.4447521},</v>
      </c>
      <c r="B137">
        <v>1572968665</v>
      </c>
      <c r="C137">
        <v>-3.6857948</v>
      </c>
      <c r="D137">
        <v>40.444752100000002</v>
      </c>
    </row>
    <row r="138" spans="1:4" x14ac:dyDescent="0.35">
      <c r="A138" t="str">
        <f t="shared" si="2"/>
        <v>{ "to-time": 1572968666,"lat":-3.6857947, "lon":40.444752},</v>
      </c>
      <c r="B138">
        <v>1572968666</v>
      </c>
      <c r="C138">
        <v>-3.6857947000000002</v>
      </c>
      <c r="D138">
        <v>40.444752000000001</v>
      </c>
    </row>
    <row r="139" spans="1:4" x14ac:dyDescent="0.35">
      <c r="A139" t="str">
        <f t="shared" si="2"/>
        <v>{ "to-time": 1572968667,"lat":-3.6857946, "lon":40.4447519},</v>
      </c>
      <c r="B139">
        <v>1572968667</v>
      </c>
      <c r="C139">
        <v>-3.6857945999999999</v>
      </c>
      <c r="D139">
        <v>40.4447519</v>
      </c>
    </row>
    <row r="140" spans="1:4" x14ac:dyDescent="0.35">
      <c r="A140" t="str">
        <f t="shared" si="2"/>
        <v>{ "to-time": 1572968668,"lat":-3.6857945, "lon":40.4447518},</v>
      </c>
      <c r="B140">
        <v>1572968668</v>
      </c>
      <c r="C140">
        <v>-3.6857945000000001</v>
      </c>
      <c r="D140">
        <v>40.444751799999999</v>
      </c>
    </row>
    <row r="141" spans="1:4" x14ac:dyDescent="0.35">
      <c r="A141" t="str">
        <f t="shared" si="2"/>
        <v>{ "to-time": 1572968669,"lat":-3.6857944, "lon":40.4447517},</v>
      </c>
      <c r="B141">
        <v>1572968669</v>
      </c>
      <c r="C141">
        <v>-3.6857943999999998</v>
      </c>
      <c r="D141">
        <v>40.444751699999998</v>
      </c>
    </row>
    <row r="142" spans="1:4" x14ac:dyDescent="0.35">
      <c r="A142" t="str">
        <f t="shared" si="2"/>
        <v>{ "to-time": 1572968670,"lat":-3.6857943, "lon":40.4447516},</v>
      </c>
      <c r="B142">
        <v>1572968670</v>
      </c>
      <c r="C142">
        <v>-3.6857943</v>
      </c>
      <c r="D142">
        <v>40.444751599999996</v>
      </c>
    </row>
    <row r="143" spans="1:4" x14ac:dyDescent="0.35">
      <c r="A143" t="str">
        <f t="shared" si="2"/>
        <v>{ "to-time": 1572968671,"lat":-3.6857942, "lon":40.4447515},</v>
      </c>
      <c r="B143">
        <v>1572968671</v>
      </c>
      <c r="C143">
        <v>-3.6857942000000001</v>
      </c>
      <c r="D143">
        <v>40.444751500000002</v>
      </c>
    </row>
    <row r="144" spans="1:4" x14ac:dyDescent="0.35">
      <c r="A144" t="str">
        <f t="shared" si="2"/>
        <v>{ "to-time": 1572968672,"lat":-3.6857941, "lon":40.4447514},</v>
      </c>
      <c r="B144">
        <v>1572968672</v>
      </c>
      <c r="C144">
        <v>-3.6857940999999999</v>
      </c>
      <c r="D144">
        <v>40.444751400000001</v>
      </c>
    </row>
    <row r="145" spans="1:4" x14ac:dyDescent="0.35">
      <c r="A145" t="str">
        <f t="shared" si="2"/>
        <v>{ "to-time": 1572968673,"lat":-3.685794, "lon":40.4447513},</v>
      </c>
      <c r="B145">
        <v>1572968673</v>
      </c>
      <c r="C145">
        <v>-3.685794</v>
      </c>
      <c r="D145">
        <v>40.4447513</v>
      </c>
    </row>
    <row r="146" spans="1:4" x14ac:dyDescent="0.35">
      <c r="A146" t="str">
        <f t="shared" si="2"/>
        <v>{ "to-time": 1572968674,"lat":-3.6857939, "lon":40.4447512},</v>
      </c>
      <c r="B146">
        <v>1572968674</v>
      </c>
      <c r="C146">
        <v>-3.6857939000000002</v>
      </c>
      <c r="D146">
        <v>40.444751199999999</v>
      </c>
    </row>
    <row r="147" spans="1:4" x14ac:dyDescent="0.35">
      <c r="A147" t="str">
        <f t="shared" si="2"/>
        <v>{ "to-time": 1572968675,"lat":-3.6857938, "lon":40.4447511},</v>
      </c>
      <c r="B147">
        <v>1572968675</v>
      </c>
      <c r="C147">
        <v>-3.6857937999999999</v>
      </c>
      <c r="D147">
        <v>40.444751099999998</v>
      </c>
    </row>
    <row r="148" spans="1:4" x14ac:dyDescent="0.35">
      <c r="A148" t="str">
        <f t="shared" si="2"/>
        <v>{ "to-time": 1572968676,"lat":-3.6857937, "lon":40.444751},</v>
      </c>
      <c r="B148">
        <v>1572968676</v>
      </c>
      <c r="C148">
        <v>-3.6857937000000001</v>
      </c>
      <c r="D148">
        <v>40.444750999999997</v>
      </c>
    </row>
    <row r="149" spans="1:4" x14ac:dyDescent="0.35">
      <c r="A149" t="str">
        <f t="shared" si="2"/>
        <v>{ "to-time": 1572968677,"lat":-3.6857936, "lon":40.4447509},</v>
      </c>
      <c r="B149">
        <v>1572968677</v>
      </c>
      <c r="C149">
        <v>-3.6857935999999998</v>
      </c>
      <c r="D149">
        <v>40.444750900000003</v>
      </c>
    </row>
    <row r="150" spans="1:4" x14ac:dyDescent="0.35">
      <c r="A150" t="str">
        <f t="shared" si="2"/>
        <v>{ "to-time": 1572968678,"lat":-3.6857935, "lon":40.4447508},</v>
      </c>
      <c r="B150">
        <v>1572968678</v>
      </c>
      <c r="C150">
        <v>-3.6857934999999999</v>
      </c>
      <c r="D150">
        <v>40.444750800000001</v>
      </c>
    </row>
    <row r="151" spans="1:4" x14ac:dyDescent="0.35">
      <c r="A151" t="str">
        <f t="shared" si="2"/>
        <v>{ "to-time": 1572968679,"lat":-3.6857934, "lon":40.4447507},</v>
      </c>
      <c r="B151">
        <v>1572968679</v>
      </c>
      <c r="C151">
        <v>-3.6857934000000001</v>
      </c>
      <c r="D151">
        <v>40.4447507</v>
      </c>
    </row>
    <row r="152" spans="1:4" x14ac:dyDescent="0.35">
      <c r="A152" t="str">
        <f t="shared" si="2"/>
        <v>{ "to-time": 1572968680,"lat":-3.6857933, "lon":40.4447506},</v>
      </c>
      <c r="B152">
        <v>1572968680</v>
      </c>
      <c r="C152">
        <v>-3.6857932999999998</v>
      </c>
      <c r="D152">
        <v>40.444750599999999</v>
      </c>
    </row>
    <row r="153" spans="1:4" x14ac:dyDescent="0.35">
      <c r="A153" t="str">
        <f t="shared" si="2"/>
        <v>{ "to-time": 1572968681,"lat":-3.6857932, "lon":40.4447505},</v>
      </c>
      <c r="B153">
        <v>1572968681</v>
      </c>
      <c r="C153">
        <v>-3.6857932</v>
      </c>
      <c r="D153">
        <v>40.444750499999998</v>
      </c>
    </row>
    <row r="154" spans="1:4" x14ac:dyDescent="0.35">
      <c r="A154" t="str">
        <f t="shared" si="2"/>
        <v>{ "to-time": 1572968682,"lat":-3.6857931, "lon":40.4447504},</v>
      </c>
      <c r="B154">
        <v>1572968682</v>
      </c>
      <c r="C154">
        <v>-3.6857931000000002</v>
      </c>
      <c r="D154">
        <v>40.444750399999997</v>
      </c>
    </row>
    <row r="155" spans="1:4" x14ac:dyDescent="0.35">
      <c r="A155" t="str">
        <f t="shared" si="2"/>
        <v>{ "to-time": 1572968683,"lat":-3.685793, "lon":40.4447503},</v>
      </c>
      <c r="B155">
        <v>1572968683</v>
      </c>
      <c r="C155">
        <v>-3.6857929999999999</v>
      </c>
      <c r="D155">
        <v>40.444750300000003</v>
      </c>
    </row>
    <row r="156" spans="1:4" x14ac:dyDescent="0.35">
      <c r="A156" t="str">
        <f t="shared" si="2"/>
        <v>{ "to-time": 1572968684,"lat":-3.6857929, "lon":40.4447502},</v>
      </c>
      <c r="B156">
        <v>1572968684</v>
      </c>
      <c r="C156">
        <v>-3.6857929</v>
      </c>
      <c r="D156">
        <v>40.444750200000001</v>
      </c>
    </row>
    <row r="157" spans="1:4" x14ac:dyDescent="0.35">
      <c r="A157" t="str">
        <f t="shared" si="2"/>
        <v>{ "to-time": 1572968685,"lat":-3.6857928, "lon":40.4447501},</v>
      </c>
      <c r="B157">
        <v>1572968685</v>
      </c>
      <c r="C157">
        <v>-3.6857928000000002</v>
      </c>
      <c r="D157">
        <v>40.4447501</v>
      </c>
    </row>
    <row r="158" spans="1:4" x14ac:dyDescent="0.35">
      <c r="A158" t="str">
        <f t="shared" si="2"/>
        <v>{ "to-time": 1572968686,"lat":-3.6857927, "lon":40.44475},</v>
      </c>
      <c r="B158">
        <v>1572968686</v>
      </c>
      <c r="C158">
        <v>-3.6857926999999999</v>
      </c>
      <c r="D158">
        <v>40.444749999999999</v>
      </c>
    </row>
    <row r="159" spans="1:4" x14ac:dyDescent="0.35">
      <c r="A159" t="str">
        <f t="shared" si="2"/>
        <v>{ "to-time": 1572968687,"lat":-3.6857926, "lon":40.4447499},</v>
      </c>
      <c r="B159">
        <v>1572968687</v>
      </c>
      <c r="C159">
        <v>-3.6857926000000001</v>
      </c>
      <c r="D159">
        <v>40.444749899999998</v>
      </c>
    </row>
    <row r="160" spans="1:4" x14ac:dyDescent="0.35">
      <c r="A160" t="str">
        <f t="shared" si="2"/>
        <v>{ "to-time": 1572968688,"lat":-3.6857925, "lon":40.4447498},</v>
      </c>
      <c r="B160">
        <v>1572968688</v>
      </c>
      <c r="C160">
        <v>-3.6857924999999998</v>
      </c>
      <c r="D160">
        <v>40.444749799999997</v>
      </c>
    </row>
    <row r="161" spans="1:4" x14ac:dyDescent="0.35">
      <c r="A161" t="str">
        <f t="shared" si="2"/>
        <v>{ "to-time": 1572968689,"lat":-3.6857924, "lon":40.4447497},</v>
      </c>
      <c r="B161">
        <v>1572968689</v>
      </c>
      <c r="C161">
        <v>-3.6857924</v>
      </c>
      <c r="D161">
        <v>40.444749700000003</v>
      </c>
    </row>
    <row r="162" spans="1:4" x14ac:dyDescent="0.35">
      <c r="A162" t="str">
        <f t="shared" si="2"/>
        <v>{ "to-time": 1572968690,"lat":-3.6857923, "lon":40.4447496},</v>
      </c>
      <c r="B162">
        <v>1572968690</v>
      </c>
      <c r="C162">
        <v>-3.6857923000000001</v>
      </c>
      <c r="D162">
        <v>40.444749600000002</v>
      </c>
    </row>
    <row r="163" spans="1:4" x14ac:dyDescent="0.35">
      <c r="A163" t="str">
        <f t="shared" si="2"/>
        <v>{ "to-time": 1572968691,"lat":-3.6857922, "lon":40.4447495},</v>
      </c>
      <c r="B163">
        <v>1572968691</v>
      </c>
      <c r="C163">
        <v>-3.6857921999999999</v>
      </c>
      <c r="D163">
        <v>40.4447495</v>
      </c>
    </row>
    <row r="164" spans="1:4" x14ac:dyDescent="0.35">
      <c r="A164" t="str">
        <f t="shared" si="2"/>
        <v>{ "to-time": 1572968692,"lat":-3.6857921, "lon":40.4447494},</v>
      </c>
      <c r="B164">
        <v>1572968692</v>
      </c>
      <c r="C164">
        <v>-3.6857921</v>
      </c>
      <c r="D164">
        <v>40.444749399999999</v>
      </c>
    </row>
    <row r="165" spans="1:4" x14ac:dyDescent="0.35">
      <c r="A165" t="str">
        <f t="shared" si="2"/>
        <v>{ "to-time": 1572968693,"lat":-3.685792, "lon":40.4447493},</v>
      </c>
      <c r="B165">
        <v>1572968693</v>
      </c>
      <c r="C165">
        <v>-3.6857920000000002</v>
      </c>
      <c r="D165">
        <v>40.444749299999998</v>
      </c>
    </row>
    <row r="166" spans="1:4" x14ac:dyDescent="0.35">
      <c r="A166" t="str">
        <f t="shared" si="2"/>
        <v>{ "to-time": 1572968694,"lat":-3.6857919, "lon":40.4447492},</v>
      </c>
      <c r="B166">
        <v>1572968694</v>
      </c>
      <c r="C166">
        <v>-3.6857918999999999</v>
      </c>
      <c r="D166">
        <v>40.444749199999997</v>
      </c>
    </row>
    <row r="167" spans="1:4" x14ac:dyDescent="0.35">
      <c r="A167" t="str">
        <f t="shared" si="2"/>
        <v>{ "to-time": 1572968695,"lat":-3.6857918, "lon":40.4447491},</v>
      </c>
      <c r="B167">
        <v>1572968695</v>
      </c>
      <c r="C167">
        <v>-3.6857918000000001</v>
      </c>
      <c r="D167">
        <v>40.444749100000003</v>
      </c>
    </row>
    <row r="168" spans="1:4" x14ac:dyDescent="0.35">
      <c r="A168" t="str">
        <f t="shared" si="2"/>
        <v>{ "to-time": 1572968696,"lat":-3.6857917, "lon":40.444749},</v>
      </c>
      <c r="B168">
        <v>1572968696</v>
      </c>
      <c r="C168">
        <v>-3.6857916999999998</v>
      </c>
      <c r="D168">
        <v>40.444749000000002</v>
      </c>
    </row>
    <row r="169" spans="1:4" x14ac:dyDescent="0.35">
      <c r="A169" t="str">
        <f t="shared" si="2"/>
        <v>{ "to-time": 1572968697,"lat":-3.6857916, "lon":40.4447489},</v>
      </c>
      <c r="B169">
        <v>1572968697</v>
      </c>
      <c r="C169">
        <v>-3.6857915999999999</v>
      </c>
      <c r="D169">
        <v>40.4447489</v>
      </c>
    </row>
    <row r="170" spans="1:4" x14ac:dyDescent="0.35">
      <c r="A170" t="str">
        <f t="shared" si="2"/>
        <v>{ "to-time": 1572968698,"lat":-3.6857915, "lon":40.4447488},</v>
      </c>
      <c r="B170">
        <v>1572968698</v>
      </c>
      <c r="C170">
        <v>-3.6857915000000001</v>
      </c>
      <c r="D170">
        <v>40.444748799999999</v>
      </c>
    </row>
    <row r="171" spans="1:4" x14ac:dyDescent="0.35">
      <c r="A171" t="str">
        <f t="shared" si="2"/>
        <v>{ "to-time": 1572968699,"lat":-3.6857914, "lon":40.4447487},</v>
      </c>
      <c r="B171">
        <v>1572968699</v>
      </c>
      <c r="C171">
        <v>-3.6857913999999998</v>
      </c>
      <c r="D171">
        <v>40.444748699999998</v>
      </c>
    </row>
    <row r="172" spans="1:4" x14ac:dyDescent="0.35">
      <c r="A172" t="str">
        <f t="shared" si="2"/>
        <v>{ "to-time": 1572968700,"lat":-3.6857913, "lon":40.4447486},</v>
      </c>
      <c r="B172">
        <v>1572968700</v>
      </c>
      <c r="C172">
        <v>-3.6857913</v>
      </c>
      <c r="D172">
        <v>40.444748599999997</v>
      </c>
    </row>
    <row r="173" spans="1:4" x14ac:dyDescent="0.35">
      <c r="A173" t="str">
        <f t="shared" si="2"/>
        <v>{ "to-time": 1572968701,"lat":-3.6857912, "lon":40.4447485},</v>
      </c>
      <c r="B173">
        <v>1572968701</v>
      </c>
      <c r="C173">
        <v>-3.6857912000000002</v>
      </c>
      <c r="D173">
        <v>40.444748500000003</v>
      </c>
    </row>
    <row r="174" spans="1:4" x14ac:dyDescent="0.35">
      <c r="A174" t="str">
        <f t="shared" si="2"/>
        <v>{ "to-time": 1572968702,"lat":-3.6857911, "lon":40.4447484},</v>
      </c>
      <c r="B174">
        <v>1572968702</v>
      </c>
      <c r="C174">
        <v>-3.6857910999999999</v>
      </c>
      <c r="D174">
        <v>40.444748400000002</v>
      </c>
    </row>
    <row r="175" spans="1:4" x14ac:dyDescent="0.35">
      <c r="A175" t="str">
        <f t="shared" si="2"/>
        <v>{ "to-time": 1572968703,"lat":-3.685791, "lon":40.4447483},</v>
      </c>
      <c r="B175">
        <v>1572968703</v>
      </c>
      <c r="C175">
        <v>-3.685791</v>
      </c>
      <c r="D175">
        <v>40.444748300000001</v>
      </c>
    </row>
    <row r="176" spans="1:4" x14ac:dyDescent="0.35">
      <c r="A176" t="str">
        <f t="shared" si="2"/>
        <v>{ "to-time": 1572968704,"lat":-3.6857909, "lon":40.4447482},</v>
      </c>
      <c r="B176">
        <v>1572968704</v>
      </c>
      <c r="C176">
        <v>-3.6857909000000002</v>
      </c>
      <c r="D176">
        <v>40.444748199999999</v>
      </c>
    </row>
    <row r="177" spans="1:4" x14ac:dyDescent="0.35">
      <c r="A177" t="str">
        <f t="shared" si="2"/>
        <v>{ "to-time": 1572968705,"lat":-3.6857908, "lon":40.4447481},</v>
      </c>
      <c r="B177">
        <v>1572968705</v>
      </c>
      <c r="C177">
        <v>-3.6857907999999999</v>
      </c>
      <c r="D177">
        <v>40.444748099999998</v>
      </c>
    </row>
    <row r="178" spans="1:4" x14ac:dyDescent="0.35">
      <c r="A178" t="str">
        <f t="shared" si="2"/>
        <v>{ "to-time": 1572968706,"lat":-3.6857907, "lon":40.444748},</v>
      </c>
      <c r="B178">
        <v>1572968706</v>
      </c>
      <c r="C178">
        <v>-3.6857907000000001</v>
      </c>
      <c r="D178">
        <v>40.444747999999997</v>
      </c>
    </row>
    <row r="179" spans="1:4" x14ac:dyDescent="0.35">
      <c r="A179" t="str">
        <f t="shared" si="2"/>
        <v>{ "to-time": 1572968707,"lat":-3.6857906, "lon":40.4447479},</v>
      </c>
      <c r="B179">
        <v>1572968707</v>
      </c>
      <c r="C179">
        <v>-3.6857905999999998</v>
      </c>
      <c r="D179">
        <v>40.444747900000003</v>
      </c>
    </row>
    <row r="180" spans="1:4" x14ac:dyDescent="0.35">
      <c r="A180" t="str">
        <f t="shared" si="2"/>
        <v>{ "to-time": 1572968708,"lat":-3.6857905, "lon":40.4447478},</v>
      </c>
      <c r="B180">
        <v>1572968708</v>
      </c>
      <c r="C180">
        <v>-3.6857905</v>
      </c>
      <c r="D180">
        <v>40.444747800000002</v>
      </c>
    </row>
    <row r="181" spans="1:4" x14ac:dyDescent="0.35">
      <c r="A181" t="str">
        <f t="shared" si="2"/>
        <v>{ "to-time": 1572968709,"lat":-3.6857904, "lon":40.4447477},</v>
      </c>
      <c r="B181">
        <v>1572968709</v>
      </c>
      <c r="C181">
        <v>-3.6857904000000001</v>
      </c>
      <c r="D181">
        <v>40.444747700000001</v>
      </c>
    </row>
    <row r="182" spans="1:4" x14ac:dyDescent="0.35">
      <c r="A182" t="str">
        <f t="shared" si="2"/>
        <v>{ "to-time": 1572968710,"lat":-3.6857903, "lon":40.4447476},</v>
      </c>
      <c r="B182">
        <v>1572968710</v>
      </c>
      <c r="C182">
        <v>-3.6857902999999999</v>
      </c>
      <c r="D182">
        <v>40.444747599999999</v>
      </c>
    </row>
    <row r="183" spans="1:4" x14ac:dyDescent="0.35">
      <c r="A183" t="str">
        <f t="shared" si="2"/>
        <v>{ "to-time": 1572968711,"lat":-3.6857902, "lon":40.4447475},</v>
      </c>
      <c r="B183">
        <v>1572968711</v>
      </c>
      <c r="C183">
        <v>-3.6857902</v>
      </c>
      <c r="D183">
        <v>40.444747499999998</v>
      </c>
    </row>
    <row r="184" spans="1:4" x14ac:dyDescent="0.35">
      <c r="A184" t="str">
        <f t="shared" si="2"/>
        <v>{ "to-time": 1572968712,"lat":-3.6857901, "lon":40.4447474},</v>
      </c>
      <c r="B184">
        <v>1572968712</v>
      </c>
      <c r="C184">
        <v>-3.6857901000000002</v>
      </c>
      <c r="D184">
        <v>40.444747399999997</v>
      </c>
    </row>
    <row r="185" spans="1:4" x14ac:dyDescent="0.35">
      <c r="A185" t="str">
        <f t="shared" si="2"/>
        <v>{ "to-time": 1572968713,"lat":-3.68579, "lon":40.4447473},</v>
      </c>
      <c r="B185">
        <v>1572968713</v>
      </c>
      <c r="C185">
        <v>-3.6857899999999999</v>
      </c>
      <c r="D185">
        <v>40.444747300000003</v>
      </c>
    </row>
    <row r="186" spans="1:4" x14ac:dyDescent="0.35">
      <c r="A186" t="str">
        <f t="shared" si="2"/>
        <v>{ "to-time": 1572968714,"lat":-3.6857899, "lon":40.4447472},</v>
      </c>
      <c r="B186">
        <v>1572968714</v>
      </c>
      <c r="C186">
        <v>-3.6857899000000001</v>
      </c>
      <c r="D186">
        <v>40.444747200000002</v>
      </c>
    </row>
    <row r="187" spans="1:4" x14ac:dyDescent="0.35">
      <c r="A187" t="str">
        <f t="shared" si="2"/>
        <v>{ "to-time": 1572968715,"lat":-3.6857898, "lon":40.4447471},</v>
      </c>
      <c r="B187">
        <v>1572968715</v>
      </c>
      <c r="C187">
        <v>-3.6857897999999998</v>
      </c>
      <c r="D187">
        <v>40.444747100000001</v>
      </c>
    </row>
    <row r="188" spans="1:4" x14ac:dyDescent="0.35">
      <c r="A188" t="str">
        <f t="shared" si="2"/>
        <v>{ "to-time": 1572968716,"lat":-3.6857897, "lon":40.444747},</v>
      </c>
      <c r="B188">
        <v>1572968716</v>
      </c>
      <c r="C188">
        <v>-3.6857896999999999</v>
      </c>
      <c r="D188">
        <v>40.444747</v>
      </c>
    </row>
    <row r="189" spans="1:4" x14ac:dyDescent="0.35">
      <c r="A189" t="str">
        <f t="shared" si="2"/>
        <v>{ "to-time": 1572968717,"lat":-3.6857896, "lon":40.4447469},</v>
      </c>
      <c r="B189">
        <v>1572968717</v>
      </c>
      <c r="C189">
        <v>-3.6857896000000001</v>
      </c>
      <c r="D189">
        <v>40.444746899999998</v>
      </c>
    </row>
    <row r="190" spans="1:4" x14ac:dyDescent="0.35">
      <c r="A190" t="str">
        <f t="shared" si="2"/>
        <v>{ "to-time": 1572968718,"lat":-3.6857895, "lon":40.4447468},</v>
      </c>
      <c r="B190">
        <v>1572968718</v>
      </c>
      <c r="C190">
        <v>-3.6857894999999998</v>
      </c>
      <c r="D190">
        <v>40.444746799999997</v>
      </c>
    </row>
    <row r="191" spans="1:4" x14ac:dyDescent="0.35">
      <c r="A191" t="str">
        <f t="shared" si="2"/>
        <v>{ "to-time": 1572968719,"lat":-3.6857894, "lon":40.4447467},</v>
      </c>
      <c r="B191">
        <v>1572968719</v>
      </c>
      <c r="C191">
        <v>-3.6857894</v>
      </c>
      <c r="D191">
        <v>40.444746700000003</v>
      </c>
    </row>
    <row r="192" spans="1:4" x14ac:dyDescent="0.35">
      <c r="A192" t="str">
        <f t="shared" si="2"/>
        <v>{ "to-time": 1572968720,"lat":-3.6857893, "lon":40.4447466},</v>
      </c>
      <c r="B192">
        <v>1572968720</v>
      </c>
      <c r="C192">
        <v>-3.6857893000000002</v>
      </c>
      <c r="D192">
        <v>40.444746600000002</v>
      </c>
    </row>
    <row r="193" spans="1:4" x14ac:dyDescent="0.35">
      <c r="A193" t="str">
        <f t="shared" si="2"/>
        <v>{ "to-time": 1572968721,"lat":-3.6857892, "lon":40.4447465},</v>
      </c>
      <c r="B193">
        <v>1572968721</v>
      </c>
      <c r="C193">
        <v>-3.6857891999999999</v>
      </c>
      <c r="D193">
        <v>40.444746500000001</v>
      </c>
    </row>
    <row r="194" spans="1:4" x14ac:dyDescent="0.35">
      <c r="A194" t="str">
        <f t="shared" si="2"/>
        <v>{ "to-time": 1572968722,"lat":-3.6857891, "lon":40.4447464},</v>
      </c>
      <c r="B194">
        <v>1572968722</v>
      </c>
      <c r="C194">
        <v>-3.6857891</v>
      </c>
      <c r="D194">
        <v>40.4447464</v>
      </c>
    </row>
    <row r="195" spans="1:4" x14ac:dyDescent="0.35">
      <c r="A195" t="str">
        <f t="shared" ref="A195:A258" si="3">"{ ""to-time"": "&amp;B195 &amp; ",""lat"":"&amp;C195 &amp; ", ""lon"":"&amp;D195 &amp; "},"</f>
        <v>{ "to-time": 1572968723,"lat":-3.685789, "lon":40.4447463},</v>
      </c>
      <c r="B195">
        <v>1572968723</v>
      </c>
      <c r="C195">
        <v>-3.6857890000000002</v>
      </c>
      <c r="D195">
        <v>40.444746299999998</v>
      </c>
    </row>
    <row r="196" spans="1:4" x14ac:dyDescent="0.35">
      <c r="A196" t="str">
        <f t="shared" si="3"/>
        <v>{ "to-time": 1572968724,"lat":-3.6857889, "lon":40.4447462},</v>
      </c>
      <c r="B196">
        <v>1572968724</v>
      </c>
      <c r="C196">
        <v>-3.6857888999999999</v>
      </c>
      <c r="D196">
        <v>40.444746199999997</v>
      </c>
    </row>
    <row r="197" spans="1:4" x14ac:dyDescent="0.35">
      <c r="A197" t="str">
        <f t="shared" si="3"/>
        <v>{ "to-time": 1572968725,"lat":-3.6857888, "lon":40.4447461},</v>
      </c>
      <c r="B197">
        <v>1572968725</v>
      </c>
      <c r="C197">
        <v>-3.6857888000000001</v>
      </c>
      <c r="D197">
        <v>40.444746100000003</v>
      </c>
    </row>
    <row r="198" spans="1:4" x14ac:dyDescent="0.35">
      <c r="A198" t="str">
        <f t="shared" si="3"/>
        <v>{ "to-time": 1572968726,"lat":-3.6857887, "lon":40.444746},</v>
      </c>
      <c r="B198">
        <v>1572968726</v>
      </c>
      <c r="C198">
        <v>-3.6857886999999998</v>
      </c>
      <c r="D198">
        <v>40.444746000000002</v>
      </c>
    </row>
    <row r="199" spans="1:4" x14ac:dyDescent="0.35">
      <c r="A199" t="str">
        <f t="shared" si="3"/>
        <v>{ "to-time": 1572968727,"lat":-3.6857886, "lon":40.4447459},</v>
      </c>
      <c r="B199">
        <v>1572968727</v>
      </c>
      <c r="C199">
        <v>-3.6857886</v>
      </c>
      <c r="D199">
        <v>40.444745900000001</v>
      </c>
    </row>
    <row r="200" spans="1:4" x14ac:dyDescent="0.35">
      <c r="A200" t="str">
        <f t="shared" si="3"/>
        <v>{ "to-time": 1572968728,"lat":-3.6857885, "lon":40.4447458},</v>
      </c>
      <c r="B200">
        <v>1572968728</v>
      </c>
      <c r="C200">
        <v>-3.6857885000000001</v>
      </c>
      <c r="D200">
        <v>40.4447458</v>
      </c>
    </row>
    <row r="201" spans="1:4" x14ac:dyDescent="0.35">
      <c r="A201" t="str">
        <f t="shared" si="3"/>
        <v>{ "to-time": 1572968729,"lat":-3.6857884, "lon":40.4447457},</v>
      </c>
      <c r="B201">
        <v>1572968729</v>
      </c>
      <c r="C201">
        <v>-3.6857883999999999</v>
      </c>
      <c r="D201">
        <v>40.444745699999999</v>
      </c>
    </row>
    <row r="202" spans="1:4" x14ac:dyDescent="0.35">
      <c r="A202" t="str">
        <f t="shared" si="3"/>
        <v>{ "to-time": 1572968730,"lat":-3.6857883, "lon":40.4447456},</v>
      </c>
      <c r="B202">
        <v>1572968730</v>
      </c>
      <c r="C202">
        <v>-3.6857883</v>
      </c>
      <c r="D202">
        <v>40.444745599999997</v>
      </c>
    </row>
    <row r="203" spans="1:4" x14ac:dyDescent="0.35">
      <c r="A203" t="str">
        <f t="shared" si="3"/>
        <v>{ "to-time": 1572968731,"lat":-3.6857882, "lon":40.4447455},</v>
      </c>
      <c r="B203">
        <v>1572968731</v>
      </c>
      <c r="C203">
        <v>-3.6857882000000002</v>
      </c>
      <c r="D203">
        <v>40.444745500000003</v>
      </c>
    </row>
    <row r="204" spans="1:4" x14ac:dyDescent="0.35">
      <c r="A204" t="str">
        <f t="shared" si="3"/>
        <v>{ "to-time": 1572968732,"lat":-3.6857881, "lon":40.4447454},</v>
      </c>
      <c r="B204">
        <v>1572968732</v>
      </c>
      <c r="C204">
        <v>-3.6857880999999999</v>
      </c>
      <c r="D204">
        <v>40.444745400000002</v>
      </c>
    </row>
    <row r="205" spans="1:4" x14ac:dyDescent="0.35">
      <c r="A205" t="str">
        <f t="shared" si="3"/>
        <v>{ "to-time": 1572968733,"lat":-3.685788, "lon":40.4447453},</v>
      </c>
      <c r="B205">
        <v>1572968733</v>
      </c>
      <c r="C205">
        <v>-3.6857880000000001</v>
      </c>
      <c r="D205">
        <v>40.444745300000001</v>
      </c>
    </row>
    <row r="206" spans="1:4" x14ac:dyDescent="0.35">
      <c r="A206" t="str">
        <f t="shared" si="3"/>
        <v>{ "to-time": 1572968734,"lat":-3.6857879, "lon":40.4447452},</v>
      </c>
      <c r="B206">
        <v>1572968734</v>
      </c>
      <c r="C206">
        <v>-3.6857878999999998</v>
      </c>
      <c r="D206">
        <v>40.4447452</v>
      </c>
    </row>
    <row r="207" spans="1:4" x14ac:dyDescent="0.35">
      <c r="A207" t="str">
        <f t="shared" si="3"/>
        <v>{ "to-time": 1572968735,"lat":-3.6857878, "lon":40.4447451},</v>
      </c>
      <c r="B207">
        <v>1572968735</v>
      </c>
      <c r="C207">
        <v>-3.6857877999999999</v>
      </c>
      <c r="D207">
        <v>40.444745099999999</v>
      </c>
    </row>
    <row r="208" spans="1:4" x14ac:dyDescent="0.35">
      <c r="A208" t="str">
        <f t="shared" si="3"/>
        <v>{ "to-time": 1572968736,"lat":-3.6857877, "lon":40.444745},</v>
      </c>
      <c r="B208">
        <v>1572968736</v>
      </c>
      <c r="C208">
        <v>-3.6857877000000001</v>
      </c>
      <c r="D208">
        <v>40.444744999999998</v>
      </c>
    </row>
    <row r="209" spans="1:4" x14ac:dyDescent="0.35">
      <c r="A209" t="str">
        <f t="shared" si="3"/>
        <v>{ "to-time": 1572968737,"lat":-3.6857876, "lon":40.4447449},</v>
      </c>
      <c r="B209">
        <v>1572968737</v>
      </c>
      <c r="C209">
        <v>-3.6857875999999998</v>
      </c>
      <c r="D209">
        <v>40.444744900000003</v>
      </c>
    </row>
    <row r="210" spans="1:4" x14ac:dyDescent="0.35">
      <c r="A210" t="str">
        <f t="shared" si="3"/>
        <v>{ "to-time": 1572968738,"lat":-3.6857875, "lon":40.4447448},</v>
      </c>
      <c r="B210">
        <v>1572968738</v>
      </c>
      <c r="C210">
        <v>-3.6857875</v>
      </c>
      <c r="D210">
        <v>40.444744800000002</v>
      </c>
    </row>
    <row r="211" spans="1:4" x14ac:dyDescent="0.35">
      <c r="A211" t="str">
        <f t="shared" si="3"/>
        <v>{ "to-time": 1572968739,"lat":-3.6857874, "lon":40.4447447},</v>
      </c>
      <c r="B211">
        <v>1572968739</v>
      </c>
      <c r="C211">
        <v>-3.6857874000000002</v>
      </c>
      <c r="D211">
        <v>40.444744700000001</v>
      </c>
    </row>
    <row r="212" spans="1:4" x14ac:dyDescent="0.35">
      <c r="A212" t="str">
        <f t="shared" si="3"/>
        <v>{ "to-time": 1572968740,"lat":-3.6857873, "lon":40.4447446},</v>
      </c>
      <c r="B212">
        <v>1572968740</v>
      </c>
      <c r="C212">
        <v>-3.6857872999999999</v>
      </c>
      <c r="D212">
        <v>40.4447446</v>
      </c>
    </row>
    <row r="213" spans="1:4" x14ac:dyDescent="0.35">
      <c r="A213" t="str">
        <f t="shared" si="3"/>
        <v>{ "to-time": 1572968741,"lat":-3.6857872, "lon":40.4447445},</v>
      </c>
      <c r="B213">
        <v>1572968741</v>
      </c>
      <c r="C213">
        <v>-3.6857872</v>
      </c>
      <c r="D213">
        <v>40.444744499999999</v>
      </c>
    </row>
    <row r="214" spans="1:4" x14ac:dyDescent="0.35">
      <c r="A214" t="str">
        <f t="shared" si="3"/>
        <v>{ "to-time": 1572968742,"lat":-3.6857871, "lon":40.4447444},</v>
      </c>
      <c r="B214">
        <v>1572968742</v>
      </c>
      <c r="C214">
        <v>-3.6857871000000002</v>
      </c>
      <c r="D214">
        <v>40.444744399999998</v>
      </c>
    </row>
    <row r="215" spans="1:4" x14ac:dyDescent="0.35">
      <c r="A215" t="str">
        <f t="shared" si="3"/>
        <v>{ "to-time": 1572968743,"lat":-3.685787, "lon":40.4447443},</v>
      </c>
      <c r="B215">
        <v>1572968743</v>
      </c>
      <c r="C215">
        <v>-3.6857869999999999</v>
      </c>
      <c r="D215">
        <v>40.444744300000004</v>
      </c>
    </row>
    <row r="216" spans="1:4" x14ac:dyDescent="0.35">
      <c r="A216" t="str">
        <f t="shared" si="3"/>
        <v>{ "to-time": 1572968744,"lat":-3.6857869, "lon":40.4447442},</v>
      </c>
      <c r="B216">
        <v>1572968744</v>
      </c>
      <c r="C216">
        <v>-3.6857869000000001</v>
      </c>
      <c r="D216">
        <v>40.444744200000002</v>
      </c>
    </row>
    <row r="217" spans="1:4" x14ac:dyDescent="0.35">
      <c r="A217" t="str">
        <f t="shared" si="3"/>
        <v>{ "to-time": 1572968745,"lat":-3.6857868, "lon":40.4447441},</v>
      </c>
      <c r="B217">
        <v>1572968745</v>
      </c>
      <c r="C217">
        <v>-3.6857867999999998</v>
      </c>
      <c r="D217">
        <v>40.444744100000001</v>
      </c>
    </row>
    <row r="218" spans="1:4" x14ac:dyDescent="0.35">
      <c r="A218" t="str">
        <f t="shared" si="3"/>
        <v>{ "to-time": 1572968746,"lat":-3.6857867, "lon":40.444744},</v>
      </c>
      <c r="B218">
        <v>1572968746</v>
      </c>
      <c r="C218">
        <v>-3.6857867</v>
      </c>
      <c r="D218">
        <v>40.444744</v>
      </c>
    </row>
    <row r="219" spans="1:4" x14ac:dyDescent="0.35">
      <c r="A219" t="str">
        <f t="shared" si="3"/>
        <v>{ "to-time": 1572968747,"lat":-3.6857866, "lon":40.4447439},</v>
      </c>
      <c r="B219">
        <v>1572968747</v>
      </c>
      <c r="C219">
        <v>-3.6857866000000001</v>
      </c>
      <c r="D219">
        <v>40.444743899999999</v>
      </c>
    </row>
    <row r="220" spans="1:4" x14ac:dyDescent="0.35">
      <c r="A220" t="str">
        <f t="shared" si="3"/>
        <v>{ "to-time": 1572968748,"lat":-3.6857865, "lon":40.4447438},</v>
      </c>
      <c r="B220">
        <v>1572968748</v>
      </c>
      <c r="C220">
        <v>-3.6857864999999999</v>
      </c>
      <c r="D220">
        <v>40.444743799999998</v>
      </c>
    </row>
    <row r="221" spans="1:4" x14ac:dyDescent="0.35">
      <c r="A221" t="str">
        <f t="shared" si="3"/>
        <v>{ "to-time": 1572968749,"lat":-3.6857864, "lon":40.4447437},</v>
      </c>
      <c r="B221">
        <v>1572968749</v>
      </c>
      <c r="C221">
        <v>-3.6857864</v>
      </c>
      <c r="D221">
        <v>40.444743699999997</v>
      </c>
    </row>
    <row r="222" spans="1:4" x14ac:dyDescent="0.35">
      <c r="A222" t="str">
        <f t="shared" si="3"/>
        <v>{ "to-time": 1572968750,"lat":-3.6857863, "lon":40.4447436},</v>
      </c>
      <c r="B222">
        <v>1572968750</v>
      </c>
      <c r="C222">
        <v>-3.6857863000000002</v>
      </c>
      <c r="D222">
        <v>40.444743600000002</v>
      </c>
    </row>
    <row r="223" spans="1:4" x14ac:dyDescent="0.35">
      <c r="A223" t="str">
        <f t="shared" si="3"/>
        <v>{ "to-time": 1572968751,"lat":-3.6857862, "lon":40.4447435},</v>
      </c>
      <c r="B223">
        <v>1572968751</v>
      </c>
      <c r="C223">
        <v>-3.6857861999999999</v>
      </c>
      <c r="D223">
        <v>40.444743500000001</v>
      </c>
    </row>
    <row r="224" spans="1:4" x14ac:dyDescent="0.35">
      <c r="A224" t="str">
        <f t="shared" si="3"/>
        <v>{ "to-time": 1572968752,"lat":-3.6857861, "lon":40.4447434},</v>
      </c>
      <c r="B224">
        <v>1572968752</v>
      </c>
      <c r="C224">
        <v>-3.6857861000000001</v>
      </c>
      <c r="D224">
        <v>40.4447434</v>
      </c>
    </row>
    <row r="225" spans="1:4" x14ac:dyDescent="0.35">
      <c r="A225" t="str">
        <f t="shared" si="3"/>
        <v>{ "to-time": 1572968753,"lat":-3.685786, "lon":40.4447433},</v>
      </c>
      <c r="B225">
        <v>1572968753</v>
      </c>
      <c r="C225">
        <v>-3.6857859999999998</v>
      </c>
      <c r="D225">
        <v>40.444743299999999</v>
      </c>
    </row>
    <row r="226" spans="1:4" x14ac:dyDescent="0.35">
      <c r="A226" t="str">
        <f t="shared" si="3"/>
        <v>{ "to-time": 1572968754,"lat":-3.6857859, "lon":40.4447432},</v>
      </c>
      <c r="B226">
        <v>1572968754</v>
      </c>
      <c r="C226">
        <v>-3.6857858999999999</v>
      </c>
      <c r="D226">
        <v>40.444743199999998</v>
      </c>
    </row>
    <row r="227" spans="1:4" x14ac:dyDescent="0.35">
      <c r="A227" t="str">
        <f t="shared" si="3"/>
        <v>{ "to-time": 1572968755,"lat":-3.6857858, "lon":40.4447431},</v>
      </c>
      <c r="B227">
        <v>1572968755</v>
      </c>
      <c r="C227">
        <v>-3.6857858000000001</v>
      </c>
      <c r="D227">
        <v>40.444743099999997</v>
      </c>
    </row>
    <row r="228" spans="1:4" x14ac:dyDescent="0.35">
      <c r="A228" t="str">
        <f t="shared" si="3"/>
        <v>{ "to-time": 1572968756,"lat":-3.6857857, "lon":40.444743},</v>
      </c>
      <c r="B228">
        <v>1572968756</v>
      </c>
      <c r="C228">
        <v>-3.6857856999999998</v>
      </c>
      <c r="D228">
        <v>40.444743000000003</v>
      </c>
    </row>
    <row r="229" spans="1:4" x14ac:dyDescent="0.35">
      <c r="A229" t="str">
        <f t="shared" si="3"/>
        <v>{ "to-time": 1572968757,"lat":-3.6857856, "lon":40.4447429},</v>
      </c>
      <c r="B229">
        <v>1572968757</v>
      </c>
      <c r="C229">
        <v>-3.6857856</v>
      </c>
      <c r="D229">
        <v>40.444742900000001</v>
      </c>
    </row>
    <row r="230" spans="1:4" x14ac:dyDescent="0.35">
      <c r="A230" t="str">
        <f t="shared" si="3"/>
        <v>{ "to-time": 1572968758,"lat":-3.68578550000001, "lon":40.4447428},</v>
      </c>
      <c r="B230">
        <v>1572968758</v>
      </c>
      <c r="C230">
        <v>-3.6857855000000099</v>
      </c>
      <c r="D230">
        <v>40.4447428</v>
      </c>
    </row>
    <row r="231" spans="1:4" x14ac:dyDescent="0.35">
      <c r="A231" t="str">
        <f t="shared" si="3"/>
        <v>{ "to-time": 1572968759,"lat":-3.68578540000001, "lon":40.4447427},</v>
      </c>
      <c r="B231">
        <v>1572968759</v>
      </c>
      <c r="C231">
        <v>-3.6857854000000101</v>
      </c>
      <c r="D231">
        <v>40.444742699999999</v>
      </c>
    </row>
    <row r="232" spans="1:4" x14ac:dyDescent="0.35">
      <c r="A232" t="str">
        <f t="shared" si="3"/>
        <v>{ "to-time": 1572968760,"lat":-3.68578530000001, "lon":40.4447426},</v>
      </c>
      <c r="B232">
        <v>1572968760</v>
      </c>
      <c r="C232">
        <v>-3.6857853000000098</v>
      </c>
      <c r="D232">
        <v>40.444742599999998</v>
      </c>
    </row>
    <row r="233" spans="1:4" x14ac:dyDescent="0.35">
      <c r="A233" t="str">
        <f t="shared" si="3"/>
        <v>{ "to-time": 1572968761,"lat":-3.68578520000001, "lon":40.4447425},</v>
      </c>
      <c r="B233">
        <v>1572968761</v>
      </c>
      <c r="C233">
        <v>-3.68578520000001</v>
      </c>
      <c r="D233">
        <v>40.444742499999997</v>
      </c>
    </row>
    <row r="234" spans="1:4" x14ac:dyDescent="0.35">
      <c r="A234" t="str">
        <f t="shared" si="3"/>
        <v>{ "to-time": 1572968762,"lat":-3.68578510000001, "lon":40.4447424},</v>
      </c>
      <c r="B234">
        <v>1572968762</v>
      </c>
      <c r="C234">
        <v>-3.6857851000000101</v>
      </c>
      <c r="D234">
        <v>40.444742400000003</v>
      </c>
    </row>
    <row r="235" spans="1:4" x14ac:dyDescent="0.35">
      <c r="A235" t="str">
        <f t="shared" si="3"/>
        <v>{ "to-time": 1572968763,"lat":-3.68578500000001, "lon":40.4447423},</v>
      </c>
      <c r="B235">
        <v>1572968763</v>
      </c>
      <c r="C235">
        <v>-3.6857850000000099</v>
      </c>
      <c r="D235">
        <v>40.444742300000001</v>
      </c>
    </row>
    <row r="236" spans="1:4" x14ac:dyDescent="0.35">
      <c r="A236" t="str">
        <f t="shared" si="3"/>
        <v>{ "to-time": 1572968764,"lat":-3.68578490000001, "lon":40.4447422},</v>
      </c>
      <c r="B236">
        <v>1572968764</v>
      </c>
      <c r="C236">
        <v>-3.68578490000001</v>
      </c>
      <c r="D236">
        <v>40.4447422</v>
      </c>
    </row>
    <row r="237" spans="1:4" x14ac:dyDescent="0.35">
      <c r="A237" t="str">
        <f t="shared" si="3"/>
        <v>{ "to-time": 1572968765,"lat":-3.68578480000001, "lon":40.4447421},</v>
      </c>
      <c r="B237">
        <v>1572968765</v>
      </c>
      <c r="C237">
        <v>-3.6857848000000102</v>
      </c>
      <c r="D237">
        <v>40.444742099999999</v>
      </c>
    </row>
    <row r="238" spans="1:4" x14ac:dyDescent="0.35">
      <c r="A238" t="str">
        <f t="shared" si="3"/>
        <v>{ "to-time": 1572968766,"lat":-3.68578470000001, "lon":40.444742},</v>
      </c>
      <c r="B238">
        <v>1572968766</v>
      </c>
      <c r="C238">
        <v>-3.6857847000000099</v>
      </c>
      <c r="D238">
        <v>40.444741999999998</v>
      </c>
    </row>
    <row r="239" spans="1:4" x14ac:dyDescent="0.35">
      <c r="A239" t="str">
        <f t="shared" si="3"/>
        <v>{ "to-time": 1572968767,"lat":-3.68578460000001, "lon":40.4447419},</v>
      </c>
      <c r="B239">
        <v>1572968767</v>
      </c>
      <c r="C239">
        <v>-3.6857846000000101</v>
      </c>
      <c r="D239">
        <v>40.444741899999997</v>
      </c>
    </row>
    <row r="240" spans="1:4" x14ac:dyDescent="0.35">
      <c r="A240" t="str">
        <f t="shared" si="3"/>
        <v>{ "to-time": 1572968768,"lat":-3.68578450000001, "lon":40.4447418},</v>
      </c>
      <c r="B240">
        <v>1572968768</v>
      </c>
      <c r="C240">
        <v>-3.6857845000000098</v>
      </c>
      <c r="D240">
        <v>40.444741800000003</v>
      </c>
    </row>
    <row r="241" spans="1:4" x14ac:dyDescent="0.35">
      <c r="A241" t="str">
        <f t="shared" si="3"/>
        <v>{ "to-time": 1572968769,"lat":-3.68578440000001, "lon":40.4447417},</v>
      </c>
      <c r="B241">
        <v>1572968769</v>
      </c>
      <c r="C241">
        <v>-3.68578440000001</v>
      </c>
      <c r="D241">
        <v>40.444741700000002</v>
      </c>
    </row>
    <row r="242" spans="1:4" x14ac:dyDescent="0.35">
      <c r="A242" t="str">
        <f t="shared" si="3"/>
        <v>{ "to-time": 1572968770,"lat":-3.68578430000001, "lon":40.4447416},</v>
      </c>
      <c r="B242">
        <v>1572968770</v>
      </c>
      <c r="C242">
        <v>-3.6857843000000101</v>
      </c>
      <c r="D242">
        <v>40.4447416</v>
      </c>
    </row>
    <row r="243" spans="1:4" x14ac:dyDescent="0.35">
      <c r="A243" t="str">
        <f t="shared" si="3"/>
        <v>{ "to-time": 1572968771,"lat":-3.68578420000001, "lon":40.4447414999999},</v>
      </c>
      <c r="B243">
        <v>1572968771</v>
      </c>
      <c r="C243">
        <v>-3.6857842000000098</v>
      </c>
      <c r="D243">
        <v>40.4447414999999</v>
      </c>
    </row>
    <row r="244" spans="1:4" x14ac:dyDescent="0.35">
      <c r="A244" t="str">
        <f t="shared" si="3"/>
        <v>{ "to-time": 1572968772,"lat":-3.68578410000001, "lon":40.4447413999999},</v>
      </c>
      <c r="B244">
        <v>1572968772</v>
      </c>
      <c r="C244">
        <v>-3.68578410000001</v>
      </c>
      <c r="D244">
        <v>40.444741399999899</v>
      </c>
    </row>
    <row r="245" spans="1:4" x14ac:dyDescent="0.35">
      <c r="A245" t="str">
        <f t="shared" si="3"/>
        <v>{ "to-time": 1572968773,"lat":-3.68578400000001, "lon":40.4447412999999},</v>
      </c>
      <c r="B245">
        <v>1572968773</v>
      </c>
      <c r="C245">
        <v>-3.6857840000000102</v>
      </c>
      <c r="D245">
        <v>40.444741299999897</v>
      </c>
    </row>
    <row r="246" spans="1:4" x14ac:dyDescent="0.35">
      <c r="A246" t="str">
        <f t="shared" si="3"/>
        <v>{ "to-time": 1572968774,"lat":-3.68578390000001, "lon":40.4447411999999},</v>
      </c>
      <c r="B246">
        <v>1572968774</v>
      </c>
      <c r="C246">
        <v>-3.6857839000000099</v>
      </c>
      <c r="D246">
        <v>40.444741199999903</v>
      </c>
    </row>
    <row r="247" spans="1:4" x14ac:dyDescent="0.35">
      <c r="A247" t="str">
        <f t="shared" si="3"/>
        <v>{ "to-time": 1572968775,"lat":-3.68578380000001, "lon":40.4447410999999},</v>
      </c>
      <c r="B247">
        <v>1572968775</v>
      </c>
      <c r="C247">
        <v>-3.68578380000001</v>
      </c>
      <c r="D247">
        <v>40.444741099999902</v>
      </c>
    </row>
    <row r="248" spans="1:4" x14ac:dyDescent="0.35">
      <c r="A248" t="str">
        <f t="shared" si="3"/>
        <v>{ "to-time": 1572968776,"lat":-3.68578370000001, "lon":40.4447409999999},</v>
      </c>
      <c r="B248">
        <v>1572968776</v>
      </c>
      <c r="C248">
        <v>-3.6857837000000102</v>
      </c>
      <c r="D248">
        <v>40.444740999999901</v>
      </c>
    </row>
    <row r="249" spans="1:4" x14ac:dyDescent="0.35">
      <c r="A249" t="str">
        <f t="shared" si="3"/>
        <v>{ "to-time": 1572968777,"lat":-3.68578360000001, "lon":40.4447408999999},</v>
      </c>
      <c r="B249">
        <v>1572968777</v>
      </c>
      <c r="C249">
        <v>-3.6857836000000099</v>
      </c>
      <c r="D249">
        <v>40.4447408999999</v>
      </c>
    </row>
    <row r="250" spans="1:4" x14ac:dyDescent="0.35">
      <c r="A250" t="str">
        <f t="shared" si="3"/>
        <v>{ "to-time": 1572968778,"lat":-3.68578350000001, "lon":40.4447407999999},</v>
      </c>
      <c r="B250">
        <v>1572968778</v>
      </c>
      <c r="C250">
        <v>-3.6857835000000101</v>
      </c>
      <c r="D250">
        <v>40.444740799999899</v>
      </c>
    </row>
    <row r="251" spans="1:4" x14ac:dyDescent="0.35">
      <c r="A251" t="str">
        <f t="shared" si="3"/>
        <v>{ "to-time": 1572968779,"lat":-3.68578340000001, "lon":40.4447406999999},</v>
      </c>
      <c r="B251">
        <v>1572968779</v>
      </c>
      <c r="C251">
        <v>-3.6857834000000098</v>
      </c>
      <c r="D251">
        <v>40.444740699999898</v>
      </c>
    </row>
    <row r="252" spans="1:4" x14ac:dyDescent="0.35">
      <c r="A252" t="str">
        <f t="shared" si="3"/>
        <v>{ "to-time": 1572968780,"lat":-3.68578330000001, "lon":40.4447405999999},</v>
      </c>
      <c r="B252">
        <v>1572968780</v>
      </c>
      <c r="C252">
        <v>-3.68578330000001</v>
      </c>
      <c r="D252">
        <v>40.444740599999903</v>
      </c>
    </row>
    <row r="253" spans="1:4" x14ac:dyDescent="0.35">
      <c r="A253" t="str">
        <f t="shared" si="3"/>
        <v>{ "to-time": 1572968781,"lat":-3.68578320000001, "lon":40.4447404999999},</v>
      </c>
      <c r="B253">
        <v>1572968781</v>
      </c>
      <c r="C253">
        <v>-3.6857832000000101</v>
      </c>
      <c r="D253">
        <v>40.444740499999902</v>
      </c>
    </row>
    <row r="254" spans="1:4" x14ac:dyDescent="0.35">
      <c r="A254" t="str">
        <f t="shared" si="3"/>
        <v>{ "to-time": 1572968782,"lat":-3.68578310000001, "lon":40.4447403999999},</v>
      </c>
      <c r="B254">
        <v>1572968782</v>
      </c>
      <c r="C254">
        <v>-3.6857831000000099</v>
      </c>
      <c r="D254">
        <v>40.444740399999901</v>
      </c>
    </row>
    <row r="255" spans="1:4" x14ac:dyDescent="0.35">
      <c r="A255" t="str">
        <f t="shared" si="3"/>
        <v>{ "to-time": 1572968783,"lat":-3.68578300000001, "lon":40.4447402999999},</v>
      </c>
      <c r="B255">
        <v>1572968783</v>
      </c>
      <c r="C255">
        <v>-3.68578300000001</v>
      </c>
      <c r="D255">
        <v>40.4447402999999</v>
      </c>
    </row>
    <row r="256" spans="1:4" x14ac:dyDescent="0.35">
      <c r="A256" t="str">
        <f t="shared" si="3"/>
        <v>{ "to-time": 1572968784,"lat":-3.68578290000001, "lon":40.4447401999999},</v>
      </c>
      <c r="B256">
        <v>1572968784</v>
      </c>
      <c r="C256">
        <v>-3.6857829000000102</v>
      </c>
      <c r="D256">
        <v>40.444740199999899</v>
      </c>
    </row>
    <row r="257" spans="1:4" x14ac:dyDescent="0.35">
      <c r="A257" t="str">
        <f t="shared" si="3"/>
        <v>{ "to-time": 1572968785,"lat":-3.68578280000001, "lon":40.4447400999999},</v>
      </c>
      <c r="B257">
        <v>1572968785</v>
      </c>
      <c r="C257">
        <v>-3.6857828000000099</v>
      </c>
      <c r="D257">
        <v>40.444740099999898</v>
      </c>
    </row>
    <row r="258" spans="1:4" x14ac:dyDescent="0.35">
      <c r="A258" t="str">
        <f t="shared" si="3"/>
        <v>{ "to-time": 1572968786,"lat":-3.68578270000001, "lon":40.4447399999999},</v>
      </c>
      <c r="B258">
        <v>1572968786</v>
      </c>
      <c r="C258">
        <v>-3.6857827000000101</v>
      </c>
      <c r="D258">
        <v>40.444739999999904</v>
      </c>
    </row>
    <row r="259" spans="1:4" x14ac:dyDescent="0.35">
      <c r="A259" t="str">
        <f t="shared" ref="A259:A322" si="4">"{ ""to-time"": "&amp;B259 &amp; ",""lat"":"&amp;C259 &amp; ", ""lon"":"&amp;D259 &amp; "},"</f>
        <v>{ "to-time": 1572968787,"lat":-3.68578260000001, "lon":40.4447398999999},</v>
      </c>
      <c r="B259">
        <v>1572968787</v>
      </c>
      <c r="C259">
        <v>-3.6857826000000098</v>
      </c>
      <c r="D259">
        <v>40.444739899999902</v>
      </c>
    </row>
    <row r="260" spans="1:4" x14ac:dyDescent="0.35">
      <c r="A260" t="str">
        <f t="shared" si="4"/>
        <v>{ "to-time": 1572968788,"lat":-3.68578250000001, "lon":40.4447397999999},</v>
      </c>
      <c r="B260">
        <v>1572968788</v>
      </c>
      <c r="C260">
        <v>-3.68578250000001</v>
      </c>
      <c r="D260">
        <v>40.444739799999901</v>
      </c>
    </row>
    <row r="261" spans="1:4" x14ac:dyDescent="0.35">
      <c r="A261" t="str">
        <f t="shared" si="4"/>
        <v>{ "to-time": 1572968789,"lat":-3.68578240000001, "lon":40.4447396999999},</v>
      </c>
      <c r="B261">
        <v>1572968789</v>
      </c>
      <c r="C261">
        <v>-3.6857824000000101</v>
      </c>
      <c r="D261">
        <v>40.4447396999999</v>
      </c>
    </row>
    <row r="262" spans="1:4" x14ac:dyDescent="0.35">
      <c r="A262" t="str">
        <f t="shared" si="4"/>
        <v>{ "to-time": 1572968790,"lat":-3.68578230000001, "lon":40.4447395999999},</v>
      </c>
      <c r="B262">
        <v>1572968790</v>
      </c>
      <c r="C262">
        <v>-3.6857823000000098</v>
      </c>
      <c r="D262">
        <v>40.444739599999899</v>
      </c>
    </row>
    <row r="263" spans="1:4" x14ac:dyDescent="0.35">
      <c r="A263" t="str">
        <f t="shared" si="4"/>
        <v>{ "to-time": 1572968791,"lat":-3.68578220000001, "lon":40.4447394999999},</v>
      </c>
      <c r="B263">
        <v>1572968791</v>
      </c>
      <c r="C263">
        <v>-3.68578220000001</v>
      </c>
      <c r="D263">
        <v>40.444739499999898</v>
      </c>
    </row>
    <row r="264" spans="1:4" x14ac:dyDescent="0.35">
      <c r="A264" t="str">
        <f t="shared" si="4"/>
        <v>{ "to-time": 1572968792,"lat":-3.68578210000001, "lon":40.4447393999999},</v>
      </c>
      <c r="B264">
        <v>1572968792</v>
      </c>
      <c r="C264">
        <v>-3.6857821000000102</v>
      </c>
      <c r="D264">
        <v>40.444739399999897</v>
      </c>
    </row>
    <row r="265" spans="1:4" x14ac:dyDescent="0.35">
      <c r="A265" t="str">
        <f t="shared" si="4"/>
        <v>{ "to-time": 1572968793,"lat":-3.68578200000001, "lon":40.4447392999999},</v>
      </c>
      <c r="B265">
        <v>1572968793</v>
      </c>
      <c r="C265">
        <v>-3.6857820000000099</v>
      </c>
      <c r="D265">
        <v>40.444739299999902</v>
      </c>
    </row>
    <row r="266" spans="1:4" x14ac:dyDescent="0.35">
      <c r="A266" t="str">
        <f t="shared" si="4"/>
        <v>{ "to-time": 1572968794,"lat":-3.68578190000001, "lon":40.4447391999999},</v>
      </c>
      <c r="B266">
        <v>1572968794</v>
      </c>
      <c r="C266">
        <v>-3.68578190000001</v>
      </c>
      <c r="D266">
        <v>40.444739199999901</v>
      </c>
    </row>
    <row r="267" spans="1:4" x14ac:dyDescent="0.35">
      <c r="A267" t="str">
        <f t="shared" si="4"/>
        <v>{ "to-time": 1572968795,"lat":-3.68578180000001, "lon":40.4447390999999},</v>
      </c>
      <c r="B267">
        <v>1572968795</v>
      </c>
      <c r="C267">
        <v>-3.6857818000000102</v>
      </c>
      <c r="D267">
        <v>40.4447390999999</v>
      </c>
    </row>
    <row r="268" spans="1:4" x14ac:dyDescent="0.35">
      <c r="A268" t="str">
        <f t="shared" si="4"/>
        <v>{ "to-time": 1572968796,"lat":-3.68578170000001, "lon":40.4447389999999},</v>
      </c>
      <c r="B268">
        <v>1572968796</v>
      </c>
      <c r="C268">
        <v>-3.6857817000000099</v>
      </c>
      <c r="D268">
        <v>40.444738999999899</v>
      </c>
    </row>
    <row r="269" spans="1:4" x14ac:dyDescent="0.35">
      <c r="A269" t="str">
        <f t="shared" si="4"/>
        <v>{ "to-time": 1572968797,"lat":-3.68578160000001, "lon":40.4447388999999},</v>
      </c>
      <c r="B269">
        <v>1572968797</v>
      </c>
      <c r="C269">
        <v>-3.6857816000000101</v>
      </c>
      <c r="D269">
        <v>40.444738899999898</v>
      </c>
    </row>
    <row r="270" spans="1:4" x14ac:dyDescent="0.35">
      <c r="A270" t="str">
        <f t="shared" si="4"/>
        <v>{ "to-time": 1572968798,"lat":-3.68578150000001, "lon":40.4447387999999},</v>
      </c>
      <c r="B270">
        <v>1572968798</v>
      </c>
      <c r="C270">
        <v>-3.6857815000000098</v>
      </c>
      <c r="D270">
        <v>40.444738799999897</v>
      </c>
    </row>
    <row r="271" spans="1:4" x14ac:dyDescent="0.35">
      <c r="A271" t="str">
        <f t="shared" si="4"/>
        <v>{ "to-time": 1572968799,"lat":-3.68578140000001, "lon":40.4447386999999},</v>
      </c>
      <c r="B271">
        <v>1572968799</v>
      </c>
      <c r="C271">
        <v>-3.68578140000001</v>
      </c>
      <c r="D271">
        <v>40.444738699999903</v>
      </c>
    </row>
    <row r="272" spans="1:4" x14ac:dyDescent="0.35">
      <c r="A272" t="str">
        <f t="shared" si="4"/>
        <v>{ "to-time": 1572968800,"lat":-3.68578130000001, "lon":40.4447385999999},</v>
      </c>
      <c r="B272">
        <v>1572968800</v>
      </c>
      <c r="C272">
        <v>-3.6857813000000101</v>
      </c>
      <c r="D272">
        <v>40.444738599999901</v>
      </c>
    </row>
    <row r="273" spans="1:4" x14ac:dyDescent="0.35">
      <c r="A273" t="str">
        <f t="shared" si="4"/>
        <v>{ "to-time": 1572968801,"lat":-3.68578120000001, "lon":40.4447384999999},</v>
      </c>
      <c r="B273">
        <v>1572968801</v>
      </c>
      <c r="C273">
        <v>-3.6857812000000099</v>
      </c>
      <c r="D273">
        <v>40.4447384999999</v>
      </c>
    </row>
    <row r="274" spans="1:4" x14ac:dyDescent="0.35">
      <c r="A274" t="str">
        <f t="shared" si="4"/>
        <v>{ "to-time": 1572968802,"lat":-3.68578110000001, "lon":40.4447383999999},</v>
      </c>
      <c r="B274">
        <v>1572968802</v>
      </c>
      <c r="C274">
        <v>-3.68578110000001</v>
      </c>
      <c r="D274">
        <v>40.444738399999899</v>
      </c>
    </row>
    <row r="275" spans="1:4" x14ac:dyDescent="0.35">
      <c r="A275" t="str">
        <f t="shared" si="4"/>
        <v>{ "to-time": 1572968803,"lat":-3.68578100000001, "lon":40.4447382999999},</v>
      </c>
      <c r="B275">
        <v>1572968803</v>
      </c>
      <c r="C275">
        <v>-3.6857810000000102</v>
      </c>
      <c r="D275">
        <v>40.444738299999898</v>
      </c>
    </row>
    <row r="276" spans="1:4" x14ac:dyDescent="0.35">
      <c r="A276" t="str">
        <f t="shared" si="4"/>
        <v>{ "to-time": 1572968804,"lat":-3.68578090000001, "lon":40.4447381999999},</v>
      </c>
      <c r="B276">
        <v>1572968804</v>
      </c>
      <c r="C276">
        <v>-3.6857809000000099</v>
      </c>
      <c r="D276">
        <v>40.444738199999897</v>
      </c>
    </row>
    <row r="277" spans="1:4" x14ac:dyDescent="0.35">
      <c r="A277" t="str">
        <f t="shared" si="4"/>
        <v>{ "to-time": 1572968805,"lat":-3.68578080000001, "lon":40.4447380999999},</v>
      </c>
      <c r="B277">
        <v>1572968805</v>
      </c>
      <c r="C277">
        <v>-3.6857808000000101</v>
      </c>
      <c r="D277">
        <v>40.444738099999903</v>
      </c>
    </row>
    <row r="278" spans="1:4" x14ac:dyDescent="0.35">
      <c r="A278" t="str">
        <f t="shared" si="4"/>
        <v>{ "to-time": 1572968806,"lat":-3.68578070000001, "lon":40.4447379999999},</v>
      </c>
      <c r="B278">
        <v>1572968806</v>
      </c>
      <c r="C278">
        <v>-3.6857807000000098</v>
      </c>
      <c r="D278">
        <v>40.444737999999901</v>
      </c>
    </row>
    <row r="279" spans="1:4" x14ac:dyDescent="0.35">
      <c r="A279" t="str">
        <f t="shared" si="4"/>
        <v>{ "to-time": 1572968807,"lat":-3.68578060000001, "lon":40.4447378999999},</v>
      </c>
      <c r="B279">
        <v>1572968807</v>
      </c>
      <c r="C279">
        <v>-3.68578060000001</v>
      </c>
      <c r="D279">
        <v>40.4447378999999</v>
      </c>
    </row>
    <row r="280" spans="1:4" x14ac:dyDescent="0.35">
      <c r="A280" t="str">
        <f t="shared" si="4"/>
        <v>{ "to-time": 1572968808,"lat":-3.68578050000001, "lon":40.4447377999999},</v>
      </c>
      <c r="B280">
        <v>1572968808</v>
      </c>
      <c r="C280">
        <v>-3.6857805000000101</v>
      </c>
      <c r="D280">
        <v>40.444737799999899</v>
      </c>
    </row>
    <row r="281" spans="1:4" x14ac:dyDescent="0.35">
      <c r="A281" t="str">
        <f t="shared" si="4"/>
        <v>{ "to-time": 1572968809,"lat":-3.68578040000001, "lon":40.4447376999999},</v>
      </c>
      <c r="B281">
        <v>1572968809</v>
      </c>
      <c r="C281">
        <v>-3.6857804000000098</v>
      </c>
      <c r="D281">
        <v>40.444737699999898</v>
      </c>
    </row>
    <row r="282" spans="1:4" x14ac:dyDescent="0.35">
      <c r="A282" t="str">
        <f t="shared" si="4"/>
        <v>{ "to-time": 1572968810,"lat":-3.68578030000001, "lon":40.4447375999999},</v>
      </c>
      <c r="B282">
        <v>1572968810</v>
      </c>
      <c r="C282">
        <v>-3.68578030000001</v>
      </c>
      <c r="D282">
        <v>40.444737599999897</v>
      </c>
    </row>
    <row r="283" spans="1:4" x14ac:dyDescent="0.35">
      <c r="A283" t="str">
        <f t="shared" si="4"/>
        <v>{ "to-time": 1572968811,"lat":-3.68578020000001, "lon":40.4447374999999},</v>
      </c>
      <c r="B283">
        <v>1572968811</v>
      </c>
      <c r="C283">
        <v>-3.6857802000000102</v>
      </c>
      <c r="D283">
        <v>40.444737499999903</v>
      </c>
    </row>
    <row r="284" spans="1:4" x14ac:dyDescent="0.35">
      <c r="A284" t="str">
        <f t="shared" si="4"/>
        <v>{ "to-time": 1572968812,"lat":-3.68578010000001, "lon":40.4447373999999},</v>
      </c>
      <c r="B284">
        <v>1572968812</v>
      </c>
      <c r="C284">
        <v>-3.6857801000000099</v>
      </c>
      <c r="D284">
        <v>40.444737399999902</v>
      </c>
    </row>
    <row r="285" spans="1:4" x14ac:dyDescent="0.35">
      <c r="A285" t="str">
        <f t="shared" si="4"/>
        <v>{ "to-time": 1572968813,"lat":-3.68578000000001, "lon":40.4447372999999},</v>
      </c>
      <c r="B285">
        <v>1572968813</v>
      </c>
      <c r="C285">
        <v>-3.68578000000001</v>
      </c>
      <c r="D285">
        <v>40.4447372999999</v>
      </c>
    </row>
    <row r="286" spans="1:4" x14ac:dyDescent="0.35">
      <c r="A286" t="str">
        <f t="shared" si="4"/>
        <v>{ "to-time": 1572968814,"lat":-3.68577990000001, "lon":40.4447371999999},</v>
      </c>
      <c r="B286">
        <v>1572968814</v>
      </c>
      <c r="C286">
        <v>-3.6857799000000102</v>
      </c>
      <c r="D286">
        <v>40.444737199999899</v>
      </c>
    </row>
    <row r="287" spans="1:4" x14ac:dyDescent="0.35">
      <c r="A287" t="str">
        <f t="shared" si="4"/>
        <v>{ "to-time": 1572968815,"lat":-3.68577980000001, "lon":40.4447370999999},</v>
      </c>
      <c r="B287">
        <v>1572968815</v>
      </c>
      <c r="C287">
        <v>-3.6857798000000099</v>
      </c>
      <c r="D287">
        <v>40.444737099999898</v>
      </c>
    </row>
    <row r="288" spans="1:4" x14ac:dyDescent="0.35">
      <c r="A288" t="str">
        <f t="shared" si="4"/>
        <v>{ "to-time": 1572968816,"lat":-3.68577970000001, "lon":40.4447369999999},</v>
      </c>
      <c r="B288">
        <v>1572968816</v>
      </c>
      <c r="C288">
        <v>-3.6857797000000101</v>
      </c>
      <c r="D288">
        <v>40.444736999999897</v>
      </c>
    </row>
    <row r="289" spans="1:4" x14ac:dyDescent="0.35">
      <c r="A289" t="str">
        <f t="shared" si="4"/>
        <v>{ "to-time": 1572968817,"lat":-3.68577960000001, "lon":40.4447368999999},</v>
      </c>
      <c r="B289">
        <v>1572968817</v>
      </c>
      <c r="C289">
        <v>-3.6857796000000098</v>
      </c>
      <c r="D289">
        <v>40.444736899999903</v>
      </c>
    </row>
    <row r="290" spans="1:4" x14ac:dyDescent="0.35">
      <c r="A290" t="str">
        <f t="shared" si="4"/>
        <v>{ "to-time": 1572968818,"lat":-3.68577950000001, "lon":40.4447367999999},</v>
      </c>
      <c r="B290">
        <v>1572968818</v>
      </c>
      <c r="C290">
        <v>-3.68577950000001</v>
      </c>
      <c r="D290">
        <v>40.444736799999902</v>
      </c>
    </row>
    <row r="291" spans="1:4" x14ac:dyDescent="0.35">
      <c r="A291" t="str">
        <f t="shared" si="4"/>
        <v>{ "to-time": 1572968819,"lat":-3.68577940000002, "lon":40.4447366999999},</v>
      </c>
      <c r="B291">
        <v>1572968819</v>
      </c>
      <c r="C291">
        <v>-3.6857794000000199</v>
      </c>
      <c r="D291">
        <v>40.444736699999901</v>
      </c>
    </row>
    <row r="292" spans="1:4" x14ac:dyDescent="0.35">
      <c r="A292" t="str">
        <f t="shared" si="4"/>
        <v>{ "to-time": 1572968820,"lat":-3.68577930000002, "lon":40.4447365999999},</v>
      </c>
      <c r="B292">
        <v>1572968820</v>
      </c>
      <c r="C292">
        <v>-3.6857793000000201</v>
      </c>
      <c r="D292">
        <v>40.444736599999899</v>
      </c>
    </row>
    <row r="293" spans="1:4" x14ac:dyDescent="0.35">
      <c r="A293" t="str">
        <f t="shared" si="4"/>
        <v>{ "to-time": 1572968821,"lat":-3.68577920000002, "lon":40.4447364999999},</v>
      </c>
      <c r="B293">
        <v>1572968821</v>
      </c>
      <c r="C293">
        <v>-3.6857792000000198</v>
      </c>
      <c r="D293">
        <v>40.444736499999898</v>
      </c>
    </row>
    <row r="294" spans="1:4" x14ac:dyDescent="0.35">
      <c r="A294" t="str">
        <f t="shared" si="4"/>
        <v>{ "to-time": 1572968822,"lat":-3.68577910000002, "lon":40.4447363999999},</v>
      </c>
      <c r="B294">
        <v>1572968822</v>
      </c>
      <c r="C294">
        <v>-3.68577910000002</v>
      </c>
      <c r="D294">
        <v>40.444736399999897</v>
      </c>
    </row>
    <row r="295" spans="1:4" x14ac:dyDescent="0.35">
      <c r="A295" t="str">
        <f t="shared" si="4"/>
        <v>{ "to-time": 1572968823,"lat":-3.68577900000002, "lon":40.4447362999999},</v>
      </c>
      <c r="B295">
        <v>1572968823</v>
      </c>
      <c r="C295">
        <v>-3.6857790000000201</v>
      </c>
      <c r="D295">
        <v>40.444736299999903</v>
      </c>
    </row>
    <row r="296" spans="1:4" x14ac:dyDescent="0.35">
      <c r="A296" t="str">
        <f t="shared" si="4"/>
        <v>{ "to-time": 1572968824,"lat":-3.68577890000002, "lon":40.4447361999999},</v>
      </c>
      <c r="B296">
        <v>1572968824</v>
      </c>
      <c r="C296">
        <v>-3.6857789000000198</v>
      </c>
      <c r="D296">
        <v>40.444736199999902</v>
      </c>
    </row>
    <row r="297" spans="1:4" x14ac:dyDescent="0.35">
      <c r="A297" t="str">
        <f t="shared" si="4"/>
        <v>{ "to-time": 1572968825,"lat":-3.68577880000002, "lon":40.4447360999999},</v>
      </c>
      <c r="B297">
        <v>1572968825</v>
      </c>
      <c r="C297">
        <v>-3.68577880000002</v>
      </c>
      <c r="D297">
        <v>40.444736099999901</v>
      </c>
    </row>
    <row r="298" spans="1:4" x14ac:dyDescent="0.35">
      <c r="A298" t="str">
        <f t="shared" si="4"/>
        <v>{ "to-time": 1572968826,"lat":-3.68577870000002, "lon":40.4447359999999},</v>
      </c>
      <c r="B298">
        <v>1572968826</v>
      </c>
      <c r="C298">
        <v>-3.6857787000000202</v>
      </c>
      <c r="D298">
        <v>40.444735999999899</v>
      </c>
    </row>
    <row r="299" spans="1:4" x14ac:dyDescent="0.35">
      <c r="A299" t="str">
        <f t="shared" si="4"/>
        <v>{ "to-time": 1572968827,"lat":-3.68577860000002, "lon":40.4447358999999},</v>
      </c>
      <c r="B299">
        <v>1572968827</v>
      </c>
      <c r="C299">
        <v>-3.6857786000000199</v>
      </c>
      <c r="D299">
        <v>40.444735899999898</v>
      </c>
    </row>
    <row r="300" spans="1:4" x14ac:dyDescent="0.35">
      <c r="A300" t="str">
        <f t="shared" si="4"/>
        <v>{ "to-time": 1572968828,"lat":-3.68577850000002, "lon":40.4447357999999},</v>
      </c>
      <c r="B300">
        <v>1572968828</v>
      </c>
      <c r="C300">
        <v>-3.6857785000000201</v>
      </c>
      <c r="D300">
        <v>40.444735799999897</v>
      </c>
    </row>
    <row r="301" spans="1:4" x14ac:dyDescent="0.35">
      <c r="A301" t="str">
        <f t="shared" si="4"/>
        <v>{ "to-time": 1572968829,"lat":-3.68577840000002, "lon":40.4447356999999},</v>
      </c>
      <c r="B301">
        <v>1572968829</v>
      </c>
      <c r="C301">
        <v>-3.6857784000000202</v>
      </c>
      <c r="D301">
        <v>40.444735699999903</v>
      </c>
    </row>
    <row r="302" spans="1:4" x14ac:dyDescent="0.35">
      <c r="A302" t="str">
        <f t="shared" si="4"/>
        <v>{ "to-time": 1572968830,"lat":-3.68577830000002, "lon":40.4447355999999},</v>
      </c>
      <c r="B302">
        <v>1572968830</v>
      </c>
      <c r="C302">
        <v>-3.6857783000000199</v>
      </c>
      <c r="D302">
        <v>40.444735599999902</v>
      </c>
    </row>
    <row r="303" spans="1:4" x14ac:dyDescent="0.35">
      <c r="A303" t="str">
        <f t="shared" si="4"/>
        <v>{ "to-time": 1572968831,"lat":-3.68577820000002, "lon":40.4447354999999},</v>
      </c>
      <c r="B303">
        <v>1572968831</v>
      </c>
      <c r="C303">
        <v>-3.6857782000000201</v>
      </c>
      <c r="D303">
        <v>40.444735499999901</v>
      </c>
    </row>
    <row r="304" spans="1:4" x14ac:dyDescent="0.35">
      <c r="A304" t="str">
        <f t="shared" si="4"/>
        <v>{ "to-time": 1572968832,"lat":-3.68577810000002, "lon":40.4447353999999},</v>
      </c>
      <c r="B304">
        <v>1572968832</v>
      </c>
      <c r="C304">
        <v>-3.6857781000000198</v>
      </c>
      <c r="D304">
        <v>40.4447353999999</v>
      </c>
    </row>
    <row r="305" spans="1:4" x14ac:dyDescent="0.35">
      <c r="A305" t="str">
        <f t="shared" si="4"/>
        <v>{ "to-time": 1572968833,"lat":-3.68577800000002, "lon":40.4447352999999},</v>
      </c>
      <c r="B305">
        <v>1572968833</v>
      </c>
      <c r="C305">
        <v>-3.68577800000002</v>
      </c>
      <c r="D305">
        <v>40.444735299999898</v>
      </c>
    </row>
    <row r="306" spans="1:4" x14ac:dyDescent="0.35">
      <c r="A306" t="str">
        <f t="shared" si="4"/>
        <v>{ "to-time": 1572968834,"lat":-3.68577790000002, "lon":40.4447351999999},</v>
      </c>
      <c r="B306">
        <v>1572968834</v>
      </c>
      <c r="C306">
        <v>-3.6857779000000201</v>
      </c>
      <c r="D306">
        <v>40.444735199999897</v>
      </c>
    </row>
    <row r="307" spans="1:4" x14ac:dyDescent="0.35">
      <c r="A307" t="str">
        <f t="shared" si="4"/>
        <v>{ "to-time": 1572968835,"lat":-3.68577780000002, "lon":40.4447350999999},</v>
      </c>
      <c r="B307">
        <v>1572968835</v>
      </c>
      <c r="C307">
        <v>-3.6857778000000199</v>
      </c>
      <c r="D307">
        <v>40.444735099999903</v>
      </c>
    </row>
    <row r="308" spans="1:4" x14ac:dyDescent="0.35">
      <c r="A308" t="str">
        <f t="shared" si="4"/>
        <v>{ "to-time": 1572968836,"lat":-3.68577770000002, "lon":40.4447349999999},</v>
      </c>
      <c r="B308">
        <v>1572968836</v>
      </c>
      <c r="C308">
        <v>-3.68577770000002</v>
      </c>
      <c r="D308">
        <v>40.444734999999902</v>
      </c>
    </row>
    <row r="309" spans="1:4" x14ac:dyDescent="0.35">
      <c r="A309" t="str">
        <f t="shared" si="4"/>
        <v>{ "to-time": 1572968837,"lat":-3.68577760000002, "lon":40.4447348999999},</v>
      </c>
      <c r="B309">
        <v>1572968837</v>
      </c>
      <c r="C309">
        <v>-3.6857776000000202</v>
      </c>
      <c r="D309">
        <v>40.444734899999901</v>
      </c>
    </row>
    <row r="310" spans="1:4" x14ac:dyDescent="0.35">
      <c r="A310" t="str">
        <f t="shared" si="4"/>
        <v>{ "to-time": 1572968838,"lat":-3.68577750000002, "lon":40.4447347999999},</v>
      </c>
      <c r="B310">
        <v>1572968838</v>
      </c>
      <c r="C310">
        <v>-3.6857775000000199</v>
      </c>
      <c r="D310">
        <v>40.4447347999999</v>
      </c>
    </row>
    <row r="311" spans="1:4" x14ac:dyDescent="0.35">
      <c r="A311" t="str">
        <f t="shared" si="4"/>
        <v>{ "to-time": 1572968839,"lat":-3.68577740000002, "lon":40.4447346999999},</v>
      </c>
      <c r="B311">
        <v>1572968839</v>
      </c>
      <c r="C311">
        <v>-3.6857774000000201</v>
      </c>
      <c r="D311">
        <v>40.444734699999898</v>
      </c>
    </row>
    <row r="312" spans="1:4" x14ac:dyDescent="0.35">
      <c r="A312" t="str">
        <f t="shared" si="4"/>
        <v>{ "to-time": 1572968840,"lat":-3.68577730000002, "lon":40.4447345999999},</v>
      </c>
      <c r="B312">
        <v>1572968840</v>
      </c>
      <c r="C312">
        <v>-3.6857773000000198</v>
      </c>
      <c r="D312">
        <v>40.444734599999897</v>
      </c>
    </row>
    <row r="313" spans="1:4" x14ac:dyDescent="0.35">
      <c r="A313" t="str">
        <f t="shared" si="4"/>
        <v>{ "to-time": 1572968841,"lat":-3.68577720000002, "lon":40.4447344999999},</v>
      </c>
      <c r="B313">
        <v>1572968841</v>
      </c>
      <c r="C313">
        <v>-3.68577720000002</v>
      </c>
      <c r="D313">
        <v>40.444734499999903</v>
      </c>
    </row>
    <row r="314" spans="1:4" x14ac:dyDescent="0.35">
      <c r="A314" t="str">
        <f t="shared" si="4"/>
        <v>{ "to-time": 1572968842,"lat":-3.68577710000002, "lon":40.4447343999999},</v>
      </c>
      <c r="B314">
        <v>1572968842</v>
      </c>
      <c r="C314">
        <v>-3.6857771000000201</v>
      </c>
      <c r="D314">
        <v>40.444734399999902</v>
      </c>
    </row>
    <row r="315" spans="1:4" x14ac:dyDescent="0.35">
      <c r="A315" t="str">
        <f t="shared" si="4"/>
        <v>{ "to-time": 1572968843,"lat":-3.68577700000002, "lon":40.4447342999999},</v>
      </c>
      <c r="B315">
        <v>1572968843</v>
      </c>
      <c r="C315">
        <v>-3.6857770000000198</v>
      </c>
      <c r="D315">
        <v>40.444734299999901</v>
      </c>
    </row>
    <row r="316" spans="1:4" x14ac:dyDescent="0.35">
      <c r="A316" t="str">
        <f t="shared" si="4"/>
        <v>{ "to-time": 1572968844,"lat":-3.68577690000002, "lon":40.4447341999999},</v>
      </c>
      <c r="B316">
        <v>1572968844</v>
      </c>
      <c r="C316">
        <v>-3.68577690000002</v>
      </c>
      <c r="D316">
        <v>40.4447341999999</v>
      </c>
    </row>
    <row r="317" spans="1:4" x14ac:dyDescent="0.35">
      <c r="A317" t="str">
        <f t="shared" si="4"/>
        <v>{ "to-time": 1572968845,"lat":-3.68577680000002, "lon":40.4447340999999},</v>
      </c>
      <c r="B317">
        <v>1572968845</v>
      </c>
      <c r="C317">
        <v>-3.6857768000000202</v>
      </c>
      <c r="D317">
        <v>40.444734099999899</v>
      </c>
    </row>
    <row r="318" spans="1:4" x14ac:dyDescent="0.35">
      <c r="A318" t="str">
        <f t="shared" si="4"/>
        <v>{ "to-time": 1572968846,"lat":-3.68577670000002, "lon":40.4447339999999},</v>
      </c>
      <c r="B318">
        <v>1572968846</v>
      </c>
      <c r="C318">
        <v>-3.6857767000000199</v>
      </c>
      <c r="D318">
        <v>40.444733999999897</v>
      </c>
    </row>
    <row r="319" spans="1:4" x14ac:dyDescent="0.35">
      <c r="A319" t="str">
        <f t="shared" si="4"/>
        <v>{ "to-time": 1572968847,"lat":-3.68577660000002, "lon":40.4447338999999},</v>
      </c>
      <c r="B319">
        <v>1572968847</v>
      </c>
      <c r="C319">
        <v>-3.6857766000000201</v>
      </c>
      <c r="D319">
        <v>40.444733899999903</v>
      </c>
    </row>
    <row r="320" spans="1:4" x14ac:dyDescent="0.35">
      <c r="A320" t="str">
        <f t="shared" si="4"/>
        <v>{ "to-time": 1572968848,"lat":-3.68577650000002, "lon":40.4447337999999},</v>
      </c>
      <c r="B320">
        <v>1572968848</v>
      </c>
      <c r="C320">
        <v>-3.6857765000000202</v>
      </c>
      <c r="D320">
        <v>40.444733799999902</v>
      </c>
    </row>
    <row r="321" spans="1:4" x14ac:dyDescent="0.35">
      <c r="A321" t="str">
        <f t="shared" si="4"/>
        <v>{ "to-time": 1572968849,"lat":-3.68577640000002, "lon":40.4447336999999},</v>
      </c>
      <c r="B321">
        <v>1572968849</v>
      </c>
      <c r="C321">
        <v>-3.6857764000000199</v>
      </c>
      <c r="D321">
        <v>40.444733699999901</v>
      </c>
    </row>
    <row r="322" spans="1:4" x14ac:dyDescent="0.35">
      <c r="A322" t="str">
        <f t="shared" si="4"/>
        <v>{ "to-time": 1572968850,"lat":-3.68577630000002, "lon":40.4447335999999},</v>
      </c>
      <c r="B322">
        <v>1572968850</v>
      </c>
      <c r="C322">
        <v>-3.6857763000000201</v>
      </c>
      <c r="D322">
        <v>40.4447335999999</v>
      </c>
    </row>
    <row r="323" spans="1:4" x14ac:dyDescent="0.35">
      <c r="A323" t="str">
        <f t="shared" ref="A323:A386" si="5">"{ ""to-time"": "&amp;B323 &amp; ",""lat"":"&amp;C323 &amp; ", ""lon"":"&amp;D323 &amp; "},"</f>
        <v>{ "to-time": 1572968851,"lat":-3.68577620000002, "lon":40.4447334999999},</v>
      </c>
      <c r="B323">
        <v>1572968851</v>
      </c>
      <c r="C323">
        <v>-3.6857762000000198</v>
      </c>
      <c r="D323">
        <v>40.444733499999899</v>
      </c>
    </row>
    <row r="324" spans="1:4" x14ac:dyDescent="0.35">
      <c r="A324" t="str">
        <f t="shared" si="5"/>
        <v>{ "to-time": 1572968852,"lat":-3.68577610000002, "lon":40.4447333999999},</v>
      </c>
      <c r="B324">
        <v>1572968852</v>
      </c>
      <c r="C324">
        <v>-3.68577610000002</v>
      </c>
      <c r="D324">
        <v>40.444733399999897</v>
      </c>
    </row>
    <row r="325" spans="1:4" x14ac:dyDescent="0.35">
      <c r="A325" t="str">
        <f t="shared" si="5"/>
        <v>{ "to-time": 1572968853,"lat":-3.68577600000002, "lon":40.4447332999999},</v>
      </c>
      <c r="B325">
        <v>1572968853</v>
      </c>
      <c r="C325">
        <v>-3.6857760000000201</v>
      </c>
      <c r="D325">
        <v>40.444733299999903</v>
      </c>
    </row>
    <row r="326" spans="1:4" x14ac:dyDescent="0.35">
      <c r="A326" t="str">
        <f t="shared" si="5"/>
        <v>{ "to-time": 1572968854,"lat":-3.68577590000002, "lon":40.4447331999999},</v>
      </c>
      <c r="B326">
        <v>1572968854</v>
      </c>
      <c r="C326">
        <v>-3.6857759000000199</v>
      </c>
      <c r="D326">
        <v>40.444733199999902</v>
      </c>
    </row>
    <row r="327" spans="1:4" x14ac:dyDescent="0.35">
      <c r="A327" t="str">
        <f t="shared" si="5"/>
        <v>{ "to-time": 1572968855,"lat":-3.68577580000002, "lon":40.4447330999999},</v>
      </c>
      <c r="B327">
        <v>1572968855</v>
      </c>
      <c r="C327">
        <v>-3.68577580000002</v>
      </c>
      <c r="D327">
        <v>40.444733099999901</v>
      </c>
    </row>
    <row r="328" spans="1:4" x14ac:dyDescent="0.35">
      <c r="A328" t="str">
        <f t="shared" si="5"/>
        <v>{ "to-time": 1572968856,"lat":-3.68577570000002, "lon":40.4447329999999},</v>
      </c>
      <c r="B328">
        <v>1572968856</v>
      </c>
      <c r="C328">
        <v>-3.6857757000000202</v>
      </c>
      <c r="D328">
        <v>40.4447329999999</v>
      </c>
    </row>
    <row r="329" spans="1:4" x14ac:dyDescent="0.35">
      <c r="A329" t="str">
        <f t="shared" si="5"/>
        <v>{ "to-time": 1572968857,"lat":-3.68577560000002, "lon":40.4447328999998},</v>
      </c>
      <c r="B329">
        <v>1572968857</v>
      </c>
      <c r="C329">
        <v>-3.6857756000000199</v>
      </c>
      <c r="D329">
        <v>40.444732899999799</v>
      </c>
    </row>
    <row r="330" spans="1:4" x14ac:dyDescent="0.35">
      <c r="A330" t="str">
        <f t="shared" si="5"/>
        <v>{ "to-time": 1572968858,"lat":-3.68577550000002, "lon":40.4447327999998},</v>
      </c>
      <c r="B330">
        <v>1572968858</v>
      </c>
      <c r="C330">
        <v>-3.6857755000000201</v>
      </c>
      <c r="D330">
        <v>40.444732799999798</v>
      </c>
    </row>
    <row r="331" spans="1:4" x14ac:dyDescent="0.35">
      <c r="A331" t="str">
        <f t="shared" si="5"/>
        <v>{ "to-time": 1572968859,"lat":-3.68577540000002, "lon":40.4447326999998},</v>
      </c>
      <c r="B331">
        <v>1572968859</v>
      </c>
      <c r="C331">
        <v>-3.6857754000000198</v>
      </c>
      <c r="D331">
        <v>40.444732699999797</v>
      </c>
    </row>
    <row r="332" spans="1:4" x14ac:dyDescent="0.35">
      <c r="A332" t="str">
        <f t="shared" si="5"/>
        <v>{ "to-time": 1572968860,"lat":-3.68577530000002, "lon":40.4447325999998},</v>
      </c>
      <c r="B332">
        <v>1572968860</v>
      </c>
      <c r="C332">
        <v>-3.68577530000002</v>
      </c>
      <c r="D332">
        <v>40.444732599999803</v>
      </c>
    </row>
    <row r="333" spans="1:4" x14ac:dyDescent="0.35">
      <c r="A333" t="str">
        <f t="shared" si="5"/>
        <v>{ "to-time": 1572968861,"lat":-3.68577520000002, "lon":40.4447324999998},</v>
      </c>
      <c r="B333">
        <v>1572968861</v>
      </c>
      <c r="C333">
        <v>-3.6857752000000201</v>
      </c>
      <c r="D333">
        <v>40.444732499999802</v>
      </c>
    </row>
    <row r="334" spans="1:4" x14ac:dyDescent="0.35">
      <c r="A334" t="str">
        <f t="shared" si="5"/>
        <v>{ "to-time": 1572968862,"lat":-3.68577510000002, "lon":40.4447323999998},</v>
      </c>
      <c r="B334">
        <v>1572968862</v>
      </c>
      <c r="C334">
        <v>-3.6857751000000198</v>
      </c>
      <c r="D334">
        <v>40.444732399999801</v>
      </c>
    </row>
    <row r="335" spans="1:4" x14ac:dyDescent="0.35">
      <c r="A335" t="str">
        <f t="shared" si="5"/>
        <v>{ "to-time": 1572968863,"lat":-3.68577500000002, "lon":40.4447322999998},</v>
      </c>
      <c r="B335">
        <v>1572968863</v>
      </c>
      <c r="C335">
        <v>-3.68577500000002</v>
      </c>
      <c r="D335">
        <v>40.444732299999799</v>
      </c>
    </row>
    <row r="336" spans="1:4" x14ac:dyDescent="0.35">
      <c r="A336" t="str">
        <f t="shared" si="5"/>
        <v>{ "to-time": 1572968864,"lat":-3.68577490000002, "lon":40.4447321999998},</v>
      </c>
      <c r="B336">
        <v>1572968864</v>
      </c>
      <c r="C336">
        <v>-3.6857749000000202</v>
      </c>
      <c r="D336">
        <v>40.444732199999798</v>
      </c>
    </row>
    <row r="337" spans="1:4" x14ac:dyDescent="0.35">
      <c r="A337" t="str">
        <f t="shared" si="5"/>
        <v>{ "to-time": 1572968865,"lat":-3.68577480000002, "lon":40.4447320999998},</v>
      </c>
      <c r="B337">
        <v>1572968865</v>
      </c>
      <c r="C337">
        <v>-3.6857748000000199</v>
      </c>
      <c r="D337">
        <v>40.444732099999797</v>
      </c>
    </row>
    <row r="338" spans="1:4" x14ac:dyDescent="0.35">
      <c r="A338" t="str">
        <f t="shared" si="5"/>
        <v>{ "to-time": 1572968866,"lat":-3.68577470000002, "lon":40.4447319999998},</v>
      </c>
      <c r="B338">
        <v>1572968866</v>
      </c>
      <c r="C338">
        <v>-3.6857747000000201</v>
      </c>
      <c r="D338">
        <v>40.444731999999803</v>
      </c>
    </row>
    <row r="339" spans="1:4" x14ac:dyDescent="0.35">
      <c r="A339" t="str">
        <f t="shared" si="5"/>
        <v>{ "to-time": 1572968867,"lat":-3.68577460000002, "lon":40.4447318999998},</v>
      </c>
      <c r="B339">
        <v>1572968867</v>
      </c>
      <c r="C339">
        <v>-3.6857746000000202</v>
      </c>
      <c r="D339">
        <v>40.444731899999802</v>
      </c>
    </row>
    <row r="340" spans="1:4" x14ac:dyDescent="0.35">
      <c r="A340" t="str">
        <f t="shared" si="5"/>
        <v>{ "to-time": 1572968868,"lat":-3.68577450000002, "lon":40.4447317999998},</v>
      </c>
      <c r="B340">
        <v>1572968868</v>
      </c>
      <c r="C340">
        <v>-3.6857745000000199</v>
      </c>
      <c r="D340">
        <v>40.444731799999801</v>
      </c>
    </row>
    <row r="341" spans="1:4" x14ac:dyDescent="0.35">
      <c r="A341" t="str">
        <f t="shared" si="5"/>
        <v>{ "to-time": 1572968869,"lat":-3.68577440000002, "lon":40.4447316999998},</v>
      </c>
      <c r="B341">
        <v>1572968869</v>
      </c>
      <c r="C341">
        <v>-3.6857744000000201</v>
      </c>
      <c r="D341">
        <v>40.444731699999799</v>
      </c>
    </row>
    <row r="342" spans="1:4" x14ac:dyDescent="0.35">
      <c r="A342" t="str">
        <f t="shared" si="5"/>
        <v>{ "to-time": 1572968870,"lat":-3.68577430000002, "lon":40.4447315999998},</v>
      </c>
      <c r="B342">
        <v>1572968870</v>
      </c>
      <c r="C342">
        <v>-3.6857743000000198</v>
      </c>
      <c r="D342">
        <v>40.444731599999798</v>
      </c>
    </row>
    <row r="343" spans="1:4" x14ac:dyDescent="0.35">
      <c r="A343" t="str">
        <f t="shared" si="5"/>
        <v>{ "to-time": 1572968871,"lat":-3.68577420000002, "lon":40.4447314999998},</v>
      </c>
      <c r="B343">
        <v>1572968871</v>
      </c>
      <c r="C343">
        <v>-3.68577420000002</v>
      </c>
      <c r="D343">
        <v>40.444731499999797</v>
      </c>
    </row>
    <row r="344" spans="1:4" x14ac:dyDescent="0.35">
      <c r="A344" t="str">
        <f t="shared" si="5"/>
        <v>{ "to-time": 1572968872,"lat":-3.68577410000002, "lon":40.4447313999998},</v>
      </c>
      <c r="B344">
        <v>1572968872</v>
      </c>
      <c r="C344">
        <v>-3.6857741000000201</v>
      </c>
      <c r="D344">
        <v>40.444731399999803</v>
      </c>
    </row>
    <row r="345" spans="1:4" x14ac:dyDescent="0.35">
      <c r="A345" t="str">
        <f t="shared" si="5"/>
        <v>{ "to-time": 1572968873,"lat":-3.68577400000002, "lon":40.4447312999998},</v>
      </c>
      <c r="B345">
        <v>1572968873</v>
      </c>
      <c r="C345">
        <v>-3.6857740000000199</v>
      </c>
      <c r="D345">
        <v>40.444731299999802</v>
      </c>
    </row>
    <row r="346" spans="1:4" x14ac:dyDescent="0.35">
      <c r="A346" t="str">
        <f t="shared" si="5"/>
        <v>{ "to-time": 1572968874,"lat":-3.68577390000002, "lon":40.4447311999998},</v>
      </c>
      <c r="B346">
        <v>1572968874</v>
      </c>
      <c r="C346">
        <v>-3.68577390000002</v>
      </c>
      <c r="D346">
        <v>40.444731199999801</v>
      </c>
    </row>
    <row r="347" spans="1:4" x14ac:dyDescent="0.35">
      <c r="A347" t="str">
        <f t="shared" si="5"/>
        <v>{ "to-time": 1572968875,"lat":-3.68577380000002, "lon":40.4447310999998},</v>
      </c>
      <c r="B347">
        <v>1572968875</v>
      </c>
      <c r="C347">
        <v>-3.6857738000000202</v>
      </c>
      <c r="D347">
        <v>40.4447310999998</v>
      </c>
    </row>
    <row r="348" spans="1:4" x14ac:dyDescent="0.35">
      <c r="A348" t="str">
        <f t="shared" si="5"/>
        <v>{ "to-time": 1572968876,"lat":-3.68577370000002, "lon":40.4447309999998},</v>
      </c>
      <c r="B348">
        <v>1572968876</v>
      </c>
      <c r="C348">
        <v>-3.6857737000000199</v>
      </c>
      <c r="D348">
        <v>40.444730999999798</v>
      </c>
    </row>
    <row r="349" spans="1:4" x14ac:dyDescent="0.35">
      <c r="A349" t="str">
        <f t="shared" si="5"/>
        <v>{ "to-time": 1572968877,"lat":-3.68577360000002, "lon":40.4447308999998},</v>
      </c>
      <c r="B349">
        <v>1572968877</v>
      </c>
      <c r="C349">
        <v>-3.6857736000000201</v>
      </c>
      <c r="D349">
        <v>40.444730899999797</v>
      </c>
    </row>
    <row r="350" spans="1:4" x14ac:dyDescent="0.35">
      <c r="A350" t="str">
        <f t="shared" si="5"/>
        <v>{ "to-time": 1572968878,"lat":-3.68577350000002, "lon":40.4447307999998},</v>
      </c>
      <c r="B350">
        <v>1572968878</v>
      </c>
      <c r="C350">
        <v>-3.6857735000000198</v>
      </c>
      <c r="D350">
        <v>40.444730799999803</v>
      </c>
    </row>
    <row r="351" spans="1:4" x14ac:dyDescent="0.35">
      <c r="A351" t="str">
        <f t="shared" si="5"/>
        <v>{ "to-time": 1572968879,"lat":-3.68577340000002, "lon":40.4447306999998},</v>
      </c>
      <c r="B351">
        <v>1572968879</v>
      </c>
      <c r="C351">
        <v>-3.68577340000002</v>
      </c>
      <c r="D351">
        <v>40.444730699999802</v>
      </c>
    </row>
    <row r="352" spans="1:4" x14ac:dyDescent="0.35">
      <c r="A352" t="str">
        <f t="shared" si="5"/>
        <v>{ "to-time": 1572968880,"lat":-3.68577330000003, "lon":40.4447305999998},</v>
      </c>
      <c r="B352">
        <v>1572968880</v>
      </c>
      <c r="C352">
        <v>-3.6857733000000299</v>
      </c>
      <c r="D352">
        <v>40.444730599999801</v>
      </c>
    </row>
    <row r="353" spans="1:4" x14ac:dyDescent="0.35">
      <c r="A353" t="str">
        <f t="shared" si="5"/>
        <v>{ "to-time": 1572968881,"lat":-3.68577320000003, "lon":40.4447304999998},</v>
      </c>
      <c r="B353">
        <v>1572968881</v>
      </c>
      <c r="C353">
        <v>-3.6857732000000301</v>
      </c>
      <c r="D353">
        <v>40.4447304999998</v>
      </c>
    </row>
    <row r="354" spans="1:4" x14ac:dyDescent="0.35">
      <c r="A354" t="str">
        <f t="shared" si="5"/>
        <v>{ "to-time": 1572968882,"lat":-3.68577310000003, "lon":40.4447303999998},</v>
      </c>
      <c r="B354">
        <v>1572968882</v>
      </c>
      <c r="C354">
        <v>-3.6857731000000298</v>
      </c>
      <c r="D354">
        <v>40.444730399999798</v>
      </c>
    </row>
    <row r="355" spans="1:4" x14ac:dyDescent="0.35">
      <c r="A355" t="str">
        <f t="shared" si="5"/>
        <v>{ "to-time": 1572968883,"lat":-3.68577300000003, "lon":40.4447302999998},</v>
      </c>
      <c r="B355">
        <v>1572968883</v>
      </c>
      <c r="C355">
        <v>-3.6857730000000299</v>
      </c>
      <c r="D355">
        <v>40.444730299999797</v>
      </c>
    </row>
    <row r="356" spans="1:4" x14ac:dyDescent="0.35">
      <c r="A356" t="str">
        <f t="shared" si="5"/>
        <v>{ "to-time": 1572968884,"lat":-3.68577290000003, "lon":40.4447301999998},</v>
      </c>
      <c r="B356">
        <v>1572968884</v>
      </c>
      <c r="C356">
        <v>-3.6857729000000301</v>
      </c>
      <c r="D356">
        <v>40.444730199999803</v>
      </c>
    </row>
    <row r="357" spans="1:4" x14ac:dyDescent="0.35">
      <c r="A357" t="str">
        <f t="shared" si="5"/>
        <v>{ "to-time": 1572968885,"lat":-3.68577280000003, "lon":40.4447300999998},</v>
      </c>
      <c r="B357">
        <v>1572968885</v>
      </c>
      <c r="C357">
        <v>-3.6857728000000298</v>
      </c>
      <c r="D357">
        <v>40.444730099999802</v>
      </c>
    </row>
    <row r="358" spans="1:4" x14ac:dyDescent="0.35">
      <c r="A358" t="str">
        <f t="shared" si="5"/>
        <v>{ "to-time": 1572968886,"lat":-3.68577270000003, "lon":40.4447299999998},</v>
      </c>
      <c r="B358">
        <v>1572968886</v>
      </c>
      <c r="C358">
        <v>-3.68577270000003</v>
      </c>
      <c r="D358">
        <v>40.444729999999801</v>
      </c>
    </row>
    <row r="359" spans="1:4" x14ac:dyDescent="0.35">
      <c r="A359" t="str">
        <f t="shared" si="5"/>
        <v>{ "to-time": 1572968887,"lat":-3.68577260000003, "lon":40.4447298999998},</v>
      </c>
      <c r="B359">
        <v>1572968887</v>
      </c>
      <c r="C359">
        <v>-3.6857726000000302</v>
      </c>
      <c r="D359">
        <v>40.4447298999998</v>
      </c>
    </row>
    <row r="360" spans="1:4" x14ac:dyDescent="0.35">
      <c r="A360" t="str">
        <f t="shared" si="5"/>
        <v>{ "to-time": 1572968888,"lat":-3.68577250000003, "lon":40.4447297999998},</v>
      </c>
      <c r="B360">
        <v>1572968888</v>
      </c>
      <c r="C360">
        <v>-3.6857725000000299</v>
      </c>
      <c r="D360">
        <v>40.444729799999799</v>
      </c>
    </row>
    <row r="361" spans="1:4" x14ac:dyDescent="0.35">
      <c r="A361" t="str">
        <f t="shared" si="5"/>
        <v>{ "to-time": 1572968889,"lat":-3.68577240000003, "lon":40.4447296999998},</v>
      </c>
      <c r="B361">
        <v>1572968889</v>
      </c>
      <c r="C361">
        <v>-3.68577240000003</v>
      </c>
      <c r="D361">
        <v>40.444729699999797</v>
      </c>
    </row>
    <row r="362" spans="1:4" x14ac:dyDescent="0.35">
      <c r="A362" t="str">
        <f t="shared" si="5"/>
        <v>{ "to-time": 1572968890,"lat":-3.68577230000003, "lon":40.4447295999998},</v>
      </c>
      <c r="B362">
        <v>1572968890</v>
      </c>
      <c r="C362">
        <v>-3.6857723000000302</v>
      </c>
      <c r="D362">
        <v>40.444729599999803</v>
      </c>
    </row>
    <row r="363" spans="1:4" x14ac:dyDescent="0.35">
      <c r="A363" t="str">
        <f t="shared" si="5"/>
        <v>{ "to-time": 1572968891,"lat":-3.68577220000003, "lon":40.4447294999998},</v>
      </c>
      <c r="B363">
        <v>1572968891</v>
      </c>
      <c r="C363">
        <v>-3.6857722000000299</v>
      </c>
      <c r="D363">
        <v>40.444729499999802</v>
      </c>
    </row>
    <row r="364" spans="1:4" x14ac:dyDescent="0.35">
      <c r="A364" t="str">
        <f t="shared" si="5"/>
        <v>{ "to-time": 1572968892,"lat":-3.68577210000003, "lon":40.4447293999998},</v>
      </c>
      <c r="B364">
        <v>1572968892</v>
      </c>
      <c r="C364">
        <v>-3.6857721000000301</v>
      </c>
      <c r="D364">
        <v>40.444729399999801</v>
      </c>
    </row>
    <row r="365" spans="1:4" x14ac:dyDescent="0.35">
      <c r="A365" t="str">
        <f t="shared" si="5"/>
        <v>{ "to-time": 1572968893,"lat":-3.68577200000003, "lon":40.4447292999998},</v>
      </c>
      <c r="B365">
        <v>1572968893</v>
      </c>
      <c r="C365">
        <v>-3.6857720000000298</v>
      </c>
      <c r="D365">
        <v>40.4447292999998</v>
      </c>
    </row>
    <row r="366" spans="1:4" x14ac:dyDescent="0.35">
      <c r="A366" t="str">
        <f t="shared" si="5"/>
        <v>{ "to-time": 1572968894,"lat":-3.68577190000003, "lon":40.4447291999998},</v>
      </c>
      <c r="B366">
        <v>1572968894</v>
      </c>
      <c r="C366">
        <v>-3.68577190000003</v>
      </c>
      <c r="D366">
        <v>40.444729199999799</v>
      </c>
    </row>
    <row r="367" spans="1:4" x14ac:dyDescent="0.35">
      <c r="A367" t="str">
        <f t="shared" si="5"/>
        <v>{ "to-time": 1572968895,"lat":-3.68577180000003, "lon":40.4447290999998},</v>
      </c>
      <c r="B367">
        <v>1572968895</v>
      </c>
      <c r="C367">
        <v>-3.6857718000000301</v>
      </c>
      <c r="D367">
        <v>40.444729099999797</v>
      </c>
    </row>
    <row r="368" spans="1:4" x14ac:dyDescent="0.35">
      <c r="A368" t="str">
        <f t="shared" si="5"/>
        <v>{ "to-time": 1572968896,"lat":-3.68577170000003, "lon":40.4447289999998},</v>
      </c>
      <c r="B368">
        <v>1572968896</v>
      </c>
      <c r="C368">
        <v>-3.6857717000000298</v>
      </c>
      <c r="D368">
        <v>40.444728999999803</v>
      </c>
    </row>
    <row r="369" spans="1:4" x14ac:dyDescent="0.35">
      <c r="A369" t="str">
        <f t="shared" si="5"/>
        <v>{ "to-time": 1572968897,"lat":-3.68577160000003, "lon":40.4447288999998},</v>
      </c>
      <c r="B369">
        <v>1572968897</v>
      </c>
      <c r="C369">
        <v>-3.68577160000003</v>
      </c>
      <c r="D369">
        <v>40.444728899999802</v>
      </c>
    </row>
    <row r="370" spans="1:4" x14ac:dyDescent="0.35">
      <c r="A370" t="str">
        <f t="shared" si="5"/>
        <v>{ "to-time": 1572968898,"lat":-3.68577150000003, "lon":40.4447287999998},</v>
      </c>
      <c r="B370">
        <v>1572968898</v>
      </c>
      <c r="C370">
        <v>-3.6857715000000302</v>
      </c>
      <c r="D370">
        <v>40.444728799999801</v>
      </c>
    </row>
    <row r="371" spans="1:4" x14ac:dyDescent="0.35">
      <c r="A371" t="str">
        <f t="shared" si="5"/>
        <v>{ "to-time": 1572968899,"lat":-3.68577140000003, "lon":40.4447286999998},</v>
      </c>
      <c r="B371">
        <v>1572968899</v>
      </c>
      <c r="C371">
        <v>-3.6857714000000299</v>
      </c>
      <c r="D371">
        <v>40.4447286999998</v>
      </c>
    </row>
    <row r="372" spans="1:4" x14ac:dyDescent="0.35">
      <c r="A372" t="str">
        <f t="shared" si="5"/>
        <v>{ "to-time": 1572968900,"lat":-3.68577130000003, "lon":40.4447285999998},</v>
      </c>
      <c r="B372">
        <v>1572968900</v>
      </c>
      <c r="C372">
        <v>-3.6857713000000301</v>
      </c>
      <c r="D372">
        <v>40.444728599999799</v>
      </c>
    </row>
    <row r="373" spans="1:4" x14ac:dyDescent="0.35">
      <c r="A373" t="str">
        <f t="shared" si="5"/>
        <v>{ "to-time": 1572968901,"lat":-3.68577120000003, "lon":40.4447284999998},</v>
      </c>
      <c r="B373">
        <v>1572968901</v>
      </c>
      <c r="C373">
        <v>-3.6857712000000298</v>
      </c>
      <c r="D373">
        <v>40.444728499999798</v>
      </c>
    </row>
    <row r="374" spans="1:4" x14ac:dyDescent="0.35">
      <c r="A374" t="str">
        <f t="shared" si="5"/>
        <v>{ "to-time": 1572968902,"lat":-3.68577110000003, "lon":40.4447283999998},</v>
      </c>
      <c r="B374">
        <v>1572968902</v>
      </c>
      <c r="C374">
        <v>-3.6857711000000299</v>
      </c>
      <c r="D374">
        <v>40.444728399999804</v>
      </c>
    </row>
    <row r="375" spans="1:4" x14ac:dyDescent="0.35">
      <c r="A375" t="str">
        <f t="shared" si="5"/>
        <v>{ "to-time": 1572968903,"lat":-3.68577100000003, "lon":40.4447282999998},</v>
      </c>
      <c r="B375">
        <v>1572968903</v>
      </c>
      <c r="C375">
        <v>-3.6857710000000301</v>
      </c>
      <c r="D375">
        <v>40.444728299999802</v>
      </c>
    </row>
    <row r="376" spans="1:4" x14ac:dyDescent="0.35">
      <c r="A376" t="str">
        <f t="shared" si="5"/>
        <v>{ "to-time": 1572968904,"lat":-3.68577090000003, "lon":40.4447281999998},</v>
      </c>
      <c r="B376">
        <v>1572968904</v>
      </c>
      <c r="C376">
        <v>-3.6857709000000298</v>
      </c>
      <c r="D376">
        <v>40.444728199999801</v>
      </c>
    </row>
    <row r="377" spans="1:4" x14ac:dyDescent="0.35">
      <c r="A377" t="str">
        <f t="shared" si="5"/>
        <v>{ "to-time": 1572968905,"lat":-3.68577080000003, "lon":40.4447280999998},</v>
      </c>
      <c r="B377">
        <v>1572968905</v>
      </c>
      <c r="C377">
        <v>-3.68577080000003</v>
      </c>
      <c r="D377">
        <v>40.4447280999998</v>
      </c>
    </row>
    <row r="378" spans="1:4" x14ac:dyDescent="0.35">
      <c r="A378" t="str">
        <f t="shared" si="5"/>
        <v>{ "to-time": 1572968906,"lat":-3.68577070000003, "lon":40.4447279999998},</v>
      </c>
      <c r="B378">
        <v>1572968906</v>
      </c>
      <c r="C378">
        <v>-3.6857707000000302</v>
      </c>
      <c r="D378">
        <v>40.444727999999799</v>
      </c>
    </row>
    <row r="379" spans="1:4" x14ac:dyDescent="0.35">
      <c r="A379" t="str">
        <f t="shared" si="5"/>
        <v>{ "to-time": 1572968907,"lat":-3.68577060000003, "lon":40.4447278999998},</v>
      </c>
      <c r="B379">
        <v>1572968907</v>
      </c>
      <c r="C379">
        <v>-3.6857706000000299</v>
      </c>
      <c r="D379">
        <v>40.444727899999798</v>
      </c>
    </row>
    <row r="380" spans="1:4" x14ac:dyDescent="0.35">
      <c r="A380" t="str">
        <f t="shared" si="5"/>
        <v>{ "to-time": 1572968908,"lat":-3.68577050000003, "lon":40.4447277999998},</v>
      </c>
      <c r="B380">
        <v>1572968908</v>
      </c>
      <c r="C380">
        <v>-3.68577050000003</v>
      </c>
      <c r="D380">
        <v>40.444727799999797</v>
      </c>
    </row>
    <row r="381" spans="1:4" x14ac:dyDescent="0.35">
      <c r="A381" t="str">
        <f t="shared" si="5"/>
        <v>{ "to-time": 1572968909,"lat":-3.68577040000003, "lon":40.4447276999998},</v>
      </c>
      <c r="B381">
        <v>1572968909</v>
      </c>
      <c r="C381">
        <v>-3.6857704000000302</v>
      </c>
      <c r="D381">
        <v>40.444727699999802</v>
      </c>
    </row>
    <row r="382" spans="1:4" x14ac:dyDescent="0.35">
      <c r="A382" t="str">
        <f t="shared" si="5"/>
        <v>{ "to-time": 1572968910,"lat":-3.68577030000003, "lon":40.4447275999998},</v>
      </c>
      <c r="B382">
        <v>1572968910</v>
      </c>
      <c r="C382">
        <v>-3.6857703000000299</v>
      </c>
      <c r="D382">
        <v>40.444727599999801</v>
      </c>
    </row>
    <row r="383" spans="1:4" x14ac:dyDescent="0.35">
      <c r="A383" t="str">
        <f t="shared" si="5"/>
        <v>{ "to-time": 1572968911,"lat":-3.68577020000003, "lon":40.4447274999998},</v>
      </c>
      <c r="B383">
        <v>1572968911</v>
      </c>
      <c r="C383">
        <v>-3.6857702000000301</v>
      </c>
      <c r="D383">
        <v>40.4447274999998</v>
      </c>
    </row>
    <row r="384" spans="1:4" x14ac:dyDescent="0.35">
      <c r="A384" t="str">
        <f t="shared" si="5"/>
        <v>{ "to-time": 1572968912,"lat":-3.68577010000003, "lon":40.4447273999998},</v>
      </c>
      <c r="B384">
        <v>1572968912</v>
      </c>
      <c r="C384">
        <v>-3.6857701000000298</v>
      </c>
      <c r="D384">
        <v>40.444727399999799</v>
      </c>
    </row>
    <row r="385" spans="1:4" x14ac:dyDescent="0.35">
      <c r="A385" t="str">
        <f t="shared" si="5"/>
        <v>{ "to-time": 1572968913,"lat":-3.68577000000003, "lon":40.4447272999998},</v>
      </c>
      <c r="B385">
        <v>1572968913</v>
      </c>
      <c r="C385">
        <v>-3.68577000000003</v>
      </c>
      <c r="D385">
        <v>40.444727299999798</v>
      </c>
    </row>
    <row r="386" spans="1:4" x14ac:dyDescent="0.35">
      <c r="A386" t="str">
        <f t="shared" si="5"/>
        <v>{ "to-time": 1572968914,"lat":-3.68576990000003, "lon":40.4447271999998},</v>
      </c>
      <c r="B386">
        <v>1572968914</v>
      </c>
      <c r="C386">
        <v>-3.6857699000000301</v>
      </c>
      <c r="D386">
        <v>40.444727199999797</v>
      </c>
    </row>
    <row r="387" spans="1:4" x14ac:dyDescent="0.35">
      <c r="A387" t="str">
        <f t="shared" ref="A387:A450" si="6">"{ ""to-time"": "&amp;B387 &amp; ",""lat"":"&amp;C387 &amp; ", ""lon"":"&amp;D387 &amp; "},"</f>
        <v>{ "to-time": 1572968915,"lat":-3.68576980000003, "lon":40.4447270999998},</v>
      </c>
      <c r="B387">
        <v>1572968915</v>
      </c>
      <c r="C387">
        <v>-3.6857698000000298</v>
      </c>
      <c r="D387">
        <v>40.444727099999803</v>
      </c>
    </row>
    <row r="388" spans="1:4" x14ac:dyDescent="0.35">
      <c r="A388" t="str">
        <f t="shared" si="6"/>
        <v>{ "to-time": 1572968916,"lat":-3.68576970000003, "lon":40.4447269999998},</v>
      </c>
      <c r="B388">
        <v>1572968916</v>
      </c>
      <c r="C388">
        <v>-3.68576970000003</v>
      </c>
      <c r="D388">
        <v>40.444726999999801</v>
      </c>
    </row>
    <row r="389" spans="1:4" x14ac:dyDescent="0.35">
      <c r="A389" t="str">
        <f t="shared" si="6"/>
        <v>{ "to-time": 1572968917,"lat":-3.68576960000003, "lon":40.4447268999998},</v>
      </c>
      <c r="B389">
        <v>1572968917</v>
      </c>
      <c r="C389">
        <v>-3.6857696000000302</v>
      </c>
      <c r="D389">
        <v>40.4447268999998</v>
      </c>
    </row>
    <row r="390" spans="1:4" x14ac:dyDescent="0.35">
      <c r="A390" t="str">
        <f t="shared" si="6"/>
        <v>{ "to-time": 1572968918,"lat":-3.68576950000003, "lon":40.4447267999998},</v>
      </c>
      <c r="B390">
        <v>1572968918</v>
      </c>
      <c r="C390">
        <v>-3.6857695000000299</v>
      </c>
      <c r="D390">
        <v>40.444726799999799</v>
      </c>
    </row>
    <row r="391" spans="1:4" x14ac:dyDescent="0.35">
      <c r="A391" t="str">
        <f t="shared" si="6"/>
        <v>{ "to-time": 1572968919,"lat":-3.68576940000003, "lon":40.4447266999998},</v>
      </c>
      <c r="B391">
        <v>1572968919</v>
      </c>
      <c r="C391">
        <v>-3.6857694000000301</v>
      </c>
      <c r="D391">
        <v>40.444726699999798</v>
      </c>
    </row>
    <row r="392" spans="1:4" x14ac:dyDescent="0.35">
      <c r="A392" t="str">
        <f t="shared" si="6"/>
        <v>{ "to-time": 1572968920,"lat":-3.68576930000003, "lon":40.4447265999998},</v>
      </c>
      <c r="B392">
        <v>1572968920</v>
      </c>
      <c r="C392">
        <v>-3.6857693000000298</v>
      </c>
      <c r="D392">
        <v>40.444726599999797</v>
      </c>
    </row>
    <row r="393" spans="1:4" x14ac:dyDescent="0.35">
      <c r="A393" t="str">
        <f t="shared" si="6"/>
        <v>{ "to-time": 1572968921,"lat":-3.68576920000003, "lon":40.4447264999998},</v>
      </c>
      <c r="B393">
        <v>1572968921</v>
      </c>
      <c r="C393">
        <v>-3.6857692000000299</v>
      </c>
      <c r="D393">
        <v>40.444726499999803</v>
      </c>
    </row>
    <row r="394" spans="1:4" x14ac:dyDescent="0.35">
      <c r="A394" t="str">
        <f t="shared" si="6"/>
        <v>{ "to-time": 1572968922,"lat":-3.68576910000003, "lon":40.4447263999998},</v>
      </c>
      <c r="B394">
        <v>1572968922</v>
      </c>
      <c r="C394">
        <v>-3.6857691000000301</v>
      </c>
      <c r="D394">
        <v>40.444726399999801</v>
      </c>
    </row>
    <row r="395" spans="1:4" x14ac:dyDescent="0.35">
      <c r="A395" t="str">
        <f t="shared" si="6"/>
        <v>{ "to-time": 1572968923,"lat":-3.68576900000003, "lon":40.4447262999998},</v>
      </c>
      <c r="B395">
        <v>1572968923</v>
      </c>
      <c r="C395">
        <v>-3.6857690000000298</v>
      </c>
      <c r="D395">
        <v>40.4447262999998</v>
      </c>
    </row>
    <row r="396" spans="1:4" x14ac:dyDescent="0.35">
      <c r="A396" t="str">
        <f t="shared" si="6"/>
        <v>{ "to-time": 1572968924,"lat":-3.68576890000003, "lon":40.4447261999998},</v>
      </c>
      <c r="B396">
        <v>1572968924</v>
      </c>
      <c r="C396">
        <v>-3.68576890000003</v>
      </c>
      <c r="D396">
        <v>40.444726199999799</v>
      </c>
    </row>
    <row r="397" spans="1:4" x14ac:dyDescent="0.35">
      <c r="A397" t="str">
        <f t="shared" si="6"/>
        <v>{ "to-time": 1572968925,"lat":-3.68576880000003, "lon":40.4447260999998},</v>
      </c>
      <c r="B397">
        <v>1572968925</v>
      </c>
      <c r="C397">
        <v>-3.6857688000000302</v>
      </c>
      <c r="D397">
        <v>40.444726099999798</v>
      </c>
    </row>
    <row r="398" spans="1:4" x14ac:dyDescent="0.35">
      <c r="A398" t="str">
        <f t="shared" si="6"/>
        <v>{ "to-time": 1572968926,"lat":-3.68576870000003, "lon":40.4447259999998},</v>
      </c>
      <c r="B398">
        <v>1572968926</v>
      </c>
      <c r="C398">
        <v>-3.6857687000000299</v>
      </c>
      <c r="D398">
        <v>40.444725999999797</v>
      </c>
    </row>
    <row r="399" spans="1:4" x14ac:dyDescent="0.35">
      <c r="A399" t="str">
        <f t="shared" si="6"/>
        <v>{ "to-time": 1572968927,"lat":-3.68576860000003, "lon":40.4447258999998},</v>
      </c>
      <c r="B399">
        <v>1572968927</v>
      </c>
      <c r="C399">
        <v>-3.68576860000003</v>
      </c>
      <c r="D399">
        <v>40.444725899999803</v>
      </c>
    </row>
    <row r="400" spans="1:4" x14ac:dyDescent="0.35">
      <c r="A400" t="str">
        <f t="shared" si="6"/>
        <v>{ "to-time": 1572968928,"lat":-3.68576850000003, "lon":40.4447257999998},</v>
      </c>
      <c r="B400">
        <v>1572968928</v>
      </c>
      <c r="C400">
        <v>-3.6857685000000302</v>
      </c>
      <c r="D400">
        <v>40.444725799999802</v>
      </c>
    </row>
    <row r="401" spans="1:4" x14ac:dyDescent="0.35">
      <c r="A401" t="str">
        <f t="shared" si="6"/>
        <v>{ "to-time": 1572968929,"lat":-3.68576840000003, "lon":40.4447256999998},</v>
      </c>
      <c r="B401">
        <v>1572968929</v>
      </c>
      <c r="C401">
        <v>-3.6857684000000299</v>
      </c>
      <c r="D401">
        <v>40.4447256999998</v>
      </c>
    </row>
    <row r="402" spans="1:4" x14ac:dyDescent="0.35">
      <c r="A402" t="str">
        <f t="shared" si="6"/>
        <v>{ "to-time": 1572968930,"lat":-3.68576830000003, "lon":40.4447255999998},</v>
      </c>
      <c r="B402">
        <v>1572968930</v>
      </c>
      <c r="C402">
        <v>-3.6857683000000301</v>
      </c>
      <c r="D402">
        <v>40.444725599999799</v>
      </c>
    </row>
    <row r="403" spans="1:4" x14ac:dyDescent="0.35">
      <c r="A403" t="str">
        <f t="shared" si="6"/>
        <v>{ "to-time": 1572968931,"lat":-3.68576820000003, "lon":40.4447254999998},</v>
      </c>
      <c r="B403">
        <v>1572968931</v>
      </c>
      <c r="C403">
        <v>-3.6857682000000298</v>
      </c>
      <c r="D403">
        <v>40.444725499999798</v>
      </c>
    </row>
    <row r="404" spans="1:4" x14ac:dyDescent="0.35">
      <c r="A404" t="str">
        <f t="shared" si="6"/>
        <v>{ "to-time": 1572968932,"lat":-3.68576810000003, "lon":40.4447253999998},</v>
      </c>
      <c r="B404">
        <v>1572968932</v>
      </c>
      <c r="C404">
        <v>-3.68576810000003</v>
      </c>
      <c r="D404">
        <v>40.444725399999797</v>
      </c>
    </row>
    <row r="405" spans="1:4" x14ac:dyDescent="0.35">
      <c r="A405" t="str">
        <f t="shared" si="6"/>
        <v>{ "to-time": 1572968933,"lat":-3.68576800000003, "lon":40.4447252999998},</v>
      </c>
      <c r="B405">
        <v>1572968933</v>
      </c>
      <c r="C405">
        <v>-3.6857680000000301</v>
      </c>
      <c r="D405">
        <v>40.444725299999803</v>
      </c>
    </row>
    <row r="406" spans="1:4" x14ac:dyDescent="0.35">
      <c r="A406" t="str">
        <f t="shared" si="6"/>
        <v>{ "to-time": 1572968934,"lat":-3.68576790000003, "lon":40.4447251999998},</v>
      </c>
      <c r="B406">
        <v>1572968934</v>
      </c>
      <c r="C406">
        <v>-3.6857679000000299</v>
      </c>
      <c r="D406">
        <v>40.444725199999802</v>
      </c>
    </row>
    <row r="407" spans="1:4" x14ac:dyDescent="0.35">
      <c r="A407" t="str">
        <f t="shared" si="6"/>
        <v>{ "to-time": 1572968935,"lat":-3.68576780000003, "lon":40.4447250999998},</v>
      </c>
      <c r="B407">
        <v>1572968935</v>
      </c>
      <c r="C407">
        <v>-3.68576780000003</v>
      </c>
      <c r="D407">
        <v>40.4447250999998</v>
      </c>
    </row>
    <row r="408" spans="1:4" x14ac:dyDescent="0.35">
      <c r="A408" t="str">
        <f t="shared" si="6"/>
        <v>{ "to-time": 1572968936,"lat":-3.68576770000003, "lon":40.4447249999998},</v>
      </c>
      <c r="B408">
        <v>1572968936</v>
      </c>
      <c r="C408">
        <v>-3.6857677000000302</v>
      </c>
      <c r="D408">
        <v>40.444724999999799</v>
      </c>
    </row>
    <row r="409" spans="1:4" x14ac:dyDescent="0.35">
      <c r="A409" t="str">
        <f t="shared" si="6"/>
        <v>{ "to-time": 1572968937,"lat":-3.68576760000003, "lon":40.4447248999998},</v>
      </c>
      <c r="B409">
        <v>1572968937</v>
      </c>
      <c r="C409">
        <v>-3.6857676000000299</v>
      </c>
      <c r="D409">
        <v>40.444724899999798</v>
      </c>
    </row>
    <row r="410" spans="1:4" x14ac:dyDescent="0.35">
      <c r="A410" t="str">
        <f t="shared" si="6"/>
        <v>{ "to-time": 1572968938,"lat":-3.68576750000003, "lon":40.4447247999998},</v>
      </c>
      <c r="B410">
        <v>1572968938</v>
      </c>
      <c r="C410">
        <v>-3.6857675000000301</v>
      </c>
      <c r="D410">
        <v>40.444724799999797</v>
      </c>
    </row>
    <row r="411" spans="1:4" x14ac:dyDescent="0.35">
      <c r="A411" t="str">
        <f t="shared" si="6"/>
        <v>{ "to-time": 1572968939,"lat":-3.68576740000003, "lon":40.4447246999998},</v>
      </c>
      <c r="B411">
        <v>1572968939</v>
      </c>
      <c r="C411">
        <v>-3.6857674000000298</v>
      </c>
      <c r="D411">
        <v>40.444724699999803</v>
      </c>
    </row>
    <row r="412" spans="1:4" x14ac:dyDescent="0.35">
      <c r="A412" t="str">
        <f t="shared" si="6"/>
        <v>{ "to-time": 1572968940,"lat":-3.68576730000003, "lon":40.4447245999998},</v>
      </c>
      <c r="B412">
        <v>1572968940</v>
      </c>
      <c r="C412">
        <v>-3.6857673000000299</v>
      </c>
      <c r="D412">
        <v>40.444724599999802</v>
      </c>
    </row>
    <row r="413" spans="1:4" x14ac:dyDescent="0.35">
      <c r="A413" t="str">
        <f t="shared" si="6"/>
        <v>{ "to-time": 1572968941,"lat":-3.68576720000003, "lon":40.4447244999998},</v>
      </c>
      <c r="B413">
        <v>1572968941</v>
      </c>
      <c r="C413">
        <v>-3.6857672000000301</v>
      </c>
      <c r="D413">
        <v>40.444724499999801</v>
      </c>
    </row>
    <row r="414" spans="1:4" x14ac:dyDescent="0.35">
      <c r="A414" t="str">
        <f t="shared" si="6"/>
        <v>{ "to-time": 1572968942,"lat":-3.68576710000004, "lon":40.4447243999997},</v>
      </c>
      <c r="B414">
        <v>1572968942</v>
      </c>
      <c r="C414">
        <v>-3.68576710000004</v>
      </c>
      <c r="D414">
        <v>40.4447243999997</v>
      </c>
    </row>
    <row r="415" spans="1:4" x14ac:dyDescent="0.35">
      <c r="A415" t="str">
        <f t="shared" si="6"/>
        <v>{ "to-time": 1572968943,"lat":-3.68576700000004, "lon":40.4447242999997},</v>
      </c>
      <c r="B415">
        <v>1572968943</v>
      </c>
      <c r="C415">
        <v>-3.6857670000000402</v>
      </c>
      <c r="D415">
        <v>40.444724299999699</v>
      </c>
    </row>
    <row r="416" spans="1:4" x14ac:dyDescent="0.35">
      <c r="A416" t="str">
        <f t="shared" si="6"/>
        <v>{ "to-time": 1572968944,"lat":-3.68576690000004, "lon":40.4447241999997},</v>
      </c>
      <c r="B416">
        <v>1572968944</v>
      </c>
      <c r="C416">
        <v>-3.6857669000000399</v>
      </c>
      <c r="D416">
        <v>40.444724199999698</v>
      </c>
    </row>
    <row r="417" spans="1:4" x14ac:dyDescent="0.35">
      <c r="A417" t="str">
        <f t="shared" si="6"/>
        <v>{ "to-time": 1572968945,"lat":-3.68576680000004, "lon":40.4447240999997},</v>
      </c>
      <c r="B417">
        <v>1572968945</v>
      </c>
      <c r="C417">
        <v>-3.6857668000000401</v>
      </c>
      <c r="D417">
        <v>40.444724099999704</v>
      </c>
    </row>
    <row r="418" spans="1:4" x14ac:dyDescent="0.35">
      <c r="A418" t="str">
        <f t="shared" si="6"/>
        <v>{ "to-time": 1572968946,"lat":-3.68576670000004, "lon":40.4447239999997},</v>
      </c>
      <c r="B418">
        <v>1572968946</v>
      </c>
      <c r="C418">
        <v>-3.6857667000000398</v>
      </c>
      <c r="D418">
        <v>40.444723999999702</v>
      </c>
    </row>
    <row r="419" spans="1:4" x14ac:dyDescent="0.35">
      <c r="A419" t="str">
        <f t="shared" si="6"/>
        <v>{ "to-time": 1572968947,"lat":-3.68576660000004, "lon":40.4447238999997},</v>
      </c>
      <c r="B419">
        <v>1572968947</v>
      </c>
      <c r="C419">
        <v>-3.68576660000004</v>
      </c>
      <c r="D419">
        <v>40.444723899999701</v>
      </c>
    </row>
    <row r="420" spans="1:4" x14ac:dyDescent="0.35">
      <c r="A420" t="str">
        <f t="shared" si="6"/>
        <v>{ "to-time": 1572968948,"lat":-3.68576650000004, "lon":40.4447237999997},</v>
      </c>
      <c r="B420">
        <v>1572968948</v>
      </c>
      <c r="C420">
        <v>-3.6857665000000401</v>
      </c>
      <c r="D420">
        <v>40.4447237999997</v>
      </c>
    </row>
    <row r="421" spans="1:4" x14ac:dyDescent="0.35">
      <c r="A421" t="str">
        <f t="shared" si="6"/>
        <v>{ "to-time": 1572968949,"lat":-3.68576640000004, "lon":40.4447236999997},</v>
      </c>
      <c r="B421">
        <v>1572968949</v>
      </c>
      <c r="C421">
        <v>-3.6857664000000399</v>
      </c>
      <c r="D421">
        <v>40.444723699999699</v>
      </c>
    </row>
    <row r="422" spans="1:4" x14ac:dyDescent="0.35">
      <c r="A422" t="str">
        <f t="shared" si="6"/>
        <v>{ "to-time": 1572968950,"lat":-3.68576630000004, "lon":40.4447235999997},</v>
      </c>
      <c r="B422">
        <v>1572968950</v>
      </c>
      <c r="C422">
        <v>-3.68576630000004</v>
      </c>
      <c r="D422">
        <v>40.444723599999698</v>
      </c>
    </row>
    <row r="423" spans="1:4" x14ac:dyDescent="0.35">
      <c r="A423" t="str">
        <f t="shared" si="6"/>
        <v>{ "to-time": 1572968951,"lat":-3.68576620000004, "lon":40.4447234999997},</v>
      </c>
      <c r="B423">
        <v>1572968951</v>
      </c>
      <c r="C423">
        <v>-3.6857662000000402</v>
      </c>
      <c r="D423">
        <v>40.444723499999697</v>
      </c>
    </row>
    <row r="424" spans="1:4" x14ac:dyDescent="0.35">
      <c r="A424" t="str">
        <f t="shared" si="6"/>
        <v>{ "to-time": 1572968952,"lat":-3.68576610000004, "lon":40.4447233999997},</v>
      </c>
      <c r="B424">
        <v>1572968952</v>
      </c>
      <c r="C424">
        <v>-3.6857661000000399</v>
      </c>
      <c r="D424">
        <v>40.444723399999702</v>
      </c>
    </row>
    <row r="425" spans="1:4" x14ac:dyDescent="0.35">
      <c r="A425" t="str">
        <f t="shared" si="6"/>
        <v>{ "to-time": 1572968953,"lat":-3.68576600000004, "lon":40.4447232999997},</v>
      </c>
      <c r="B425">
        <v>1572968953</v>
      </c>
      <c r="C425">
        <v>-3.6857660000000401</v>
      </c>
      <c r="D425">
        <v>40.444723299999701</v>
      </c>
    </row>
    <row r="426" spans="1:4" x14ac:dyDescent="0.35">
      <c r="A426" t="str">
        <f t="shared" si="6"/>
        <v>{ "to-time": 1572968954,"lat":-3.68576590000004, "lon":40.4447231999997},</v>
      </c>
      <c r="B426">
        <v>1572968954</v>
      </c>
      <c r="C426">
        <v>-3.6857659000000398</v>
      </c>
      <c r="D426">
        <v>40.4447231999997</v>
      </c>
    </row>
    <row r="427" spans="1:4" x14ac:dyDescent="0.35">
      <c r="A427" t="str">
        <f t="shared" si="6"/>
        <v>{ "to-time": 1572968955,"lat":-3.68576580000004, "lon":40.4447230999997},</v>
      </c>
      <c r="B427">
        <v>1572968955</v>
      </c>
      <c r="C427">
        <v>-3.6857658000000399</v>
      </c>
      <c r="D427">
        <v>40.444723099999699</v>
      </c>
    </row>
    <row r="428" spans="1:4" x14ac:dyDescent="0.35">
      <c r="A428" t="str">
        <f t="shared" si="6"/>
        <v>{ "to-time": 1572968956,"lat":-3.68576570000004, "lon":40.4447229999997},</v>
      </c>
      <c r="B428">
        <v>1572968956</v>
      </c>
      <c r="C428">
        <v>-3.6857657000000401</v>
      </c>
      <c r="D428">
        <v>40.444722999999698</v>
      </c>
    </row>
    <row r="429" spans="1:4" x14ac:dyDescent="0.35">
      <c r="A429" t="str">
        <f t="shared" si="6"/>
        <v>{ "to-time": 1572968957,"lat":-3.68576560000004, "lon":40.4447228999997},</v>
      </c>
      <c r="B429">
        <v>1572968957</v>
      </c>
      <c r="C429">
        <v>-3.6857656000000398</v>
      </c>
      <c r="D429">
        <v>40.444722899999697</v>
      </c>
    </row>
    <row r="430" spans="1:4" x14ac:dyDescent="0.35">
      <c r="A430" t="str">
        <f t="shared" si="6"/>
        <v>{ "to-time": 1572968958,"lat":-3.68576550000004, "lon":40.4447227999997},</v>
      </c>
      <c r="B430">
        <v>1572968958</v>
      </c>
      <c r="C430">
        <v>-3.68576550000004</v>
      </c>
      <c r="D430">
        <v>40.444722799999703</v>
      </c>
    </row>
    <row r="431" spans="1:4" x14ac:dyDescent="0.35">
      <c r="A431" t="str">
        <f t="shared" si="6"/>
        <v>{ "to-time": 1572968959,"lat":-3.68576540000004, "lon":40.4447226999997},</v>
      </c>
      <c r="B431">
        <v>1572968959</v>
      </c>
      <c r="C431">
        <v>-3.6857654000000402</v>
      </c>
      <c r="D431">
        <v>40.444722699999701</v>
      </c>
    </row>
    <row r="432" spans="1:4" x14ac:dyDescent="0.35">
      <c r="A432" t="str">
        <f t="shared" si="6"/>
        <v>{ "to-time": 1572968960,"lat":-3.68576530000004, "lon":40.4447225999997},</v>
      </c>
      <c r="B432">
        <v>1572968960</v>
      </c>
      <c r="C432">
        <v>-3.6857653000000399</v>
      </c>
      <c r="D432">
        <v>40.4447225999997</v>
      </c>
    </row>
    <row r="433" spans="1:4" x14ac:dyDescent="0.35">
      <c r="A433" t="str">
        <f t="shared" si="6"/>
        <v>{ "to-time": 1572968961,"lat":-3.68576520000004, "lon":40.4447224999997},</v>
      </c>
      <c r="B433">
        <v>1572968961</v>
      </c>
      <c r="C433">
        <v>-3.68576520000004</v>
      </c>
      <c r="D433">
        <v>40.444722499999699</v>
      </c>
    </row>
    <row r="434" spans="1:4" x14ac:dyDescent="0.35">
      <c r="A434" t="str">
        <f t="shared" si="6"/>
        <v>{ "to-time": 1572968962,"lat":-3.68576510000004, "lon":40.4447223999997},</v>
      </c>
      <c r="B434">
        <v>1572968962</v>
      </c>
      <c r="C434">
        <v>-3.6857651000000402</v>
      </c>
      <c r="D434">
        <v>40.444722399999698</v>
      </c>
    </row>
    <row r="435" spans="1:4" x14ac:dyDescent="0.35">
      <c r="A435" t="str">
        <f t="shared" si="6"/>
        <v>{ "to-time": 1572968963,"lat":-3.68576500000004, "lon":40.4447222999997},</v>
      </c>
      <c r="B435">
        <v>1572968963</v>
      </c>
      <c r="C435">
        <v>-3.6857650000000399</v>
      </c>
      <c r="D435">
        <v>40.444722299999697</v>
      </c>
    </row>
    <row r="436" spans="1:4" x14ac:dyDescent="0.35">
      <c r="A436" t="str">
        <f t="shared" si="6"/>
        <v>{ "to-time": 1572968964,"lat":-3.68576490000004, "lon":40.4447221999997},</v>
      </c>
      <c r="B436">
        <v>1572968964</v>
      </c>
      <c r="C436">
        <v>-3.6857649000000401</v>
      </c>
      <c r="D436">
        <v>40.444722199999703</v>
      </c>
    </row>
    <row r="437" spans="1:4" x14ac:dyDescent="0.35">
      <c r="A437" t="str">
        <f t="shared" si="6"/>
        <v>{ "to-time": 1572968965,"lat":-3.68576480000004, "lon":40.4447220999997},</v>
      </c>
      <c r="B437">
        <v>1572968965</v>
      </c>
      <c r="C437">
        <v>-3.6857648000000398</v>
      </c>
      <c r="D437">
        <v>40.444722099999701</v>
      </c>
    </row>
    <row r="438" spans="1:4" x14ac:dyDescent="0.35">
      <c r="A438" t="str">
        <f t="shared" si="6"/>
        <v>{ "to-time": 1572968966,"lat":-3.68576470000004, "lon":40.4447219999997},</v>
      </c>
      <c r="B438">
        <v>1572968966</v>
      </c>
      <c r="C438">
        <v>-3.68576470000004</v>
      </c>
      <c r="D438">
        <v>40.4447219999997</v>
      </c>
    </row>
    <row r="439" spans="1:4" x14ac:dyDescent="0.35">
      <c r="A439" t="str">
        <f t="shared" si="6"/>
        <v>{ "to-time": 1572968967,"lat":-3.68576460000004, "lon":40.4447218999997},</v>
      </c>
      <c r="B439">
        <v>1572968967</v>
      </c>
      <c r="C439">
        <v>-3.6857646000000401</v>
      </c>
      <c r="D439">
        <v>40.444721899999699</v>
      </c>
    </row>
    <row r="440" spans="1:4" x14ac:dyDescent="0.35">
      <c r="A440" t="str">
        <f t="shared" si="6"/>
        <v>{ "to-time": 1572968968,"lat":-3.68576450000004, "lon":40.4447217999997},</v>
      </c>
      <c r="B440">
        <v>1572968968</v>
      </c>
      <c r="C440">
        <v>-3.6857645000000399</v>
      </c>
      <c r="D440">
        <v>40.444721799999698</v>
      </c>
    </row>
    <row r="441" spans="1:4" x14ac:dyDescent="0.35">
      <c r="A441" t="str">
        <f t="shared" si="6"/>
        <v>{ "to-time": 1572968969,"lat":-3.68576440000004, "lon":40.4447216999997},</v>
      </c>
      <c r="B441">
        <v>1572968969</v>
      </c>
      <c r="C441">
        <v>-3.68576440000004</v>
      </c>
      <c r="D441">
        <v>40.444721699999697</v>
      </c>
    </row>
    <row r="442" spans="1:4" x14ac:dyDescent="0.35">
      <c r="A442" t="str">
        <f t="shared" si="6"/>
        <v>{ "to-time": 1572968970,"lat":-3.68576430000004, "lon":40.4447215999997},</v>
      </c>
      <c r="B442">
        <v>1572968970</v>
      </c>
      <c r="C442">
        <v>-3.6857643000000402</v>
      </c>
      <c r="D442">
        <v>40.444721599999703</v>
      </c>
    </row>
    <row r="443" spans="1:4" x14ac:dyDescent="0.35">
      <c r="A443" t="str">
        <f t="shared" si="6"/>
        <v>{ "to-time": 1572968971,"lat":-3.68576420000004, "lon":40.4447214999997},</v>
      </c>
      <c r="B443">
        <v>1572968971</v>
      </c>
      <c r="C443">
        <v>-3.6857642000000399</v>
      </c>
      <c r="D443">
        <v>40.444721499999702</v>
      </c>
    </row>
    <row r="444" spans="1:4" x14ac:dyDescent="0.35">
      <c r="A444" t="str">
        <f t="shared" si="6"/>
        <v>{ "to-time": 1572968972,"lat":-3.68576410000004, "lon":40.4447213999997},</v>
      </c>
      <c r="B444">
        <v>1572968972</v>
      </c>
      <c r="C444">
        <v>-3.6857641000000401</v>
      </c>
      <c r="D444">
        <v>40.4447213999997</v>
      </c>
    </row>
    <row r="445" spans="1:4" x14ac:dyDescent="0.35">
      <c r="A445" t="str">
        <f t="shared" si="6"/>
        <v>{ "to-time": 1572968973,"lat":-3.68576400000004, "lon":40.4447212999997},</v>
      </c>
      <c r="B445">
        <v>1572968973</v>
      </c>
      <c r="C445">
        <v>-3.6857640000000398</v>
      </c>
      <c r="D445">
        <v>40.444721299999699</v>
      </c>
    </row>
    <row r="446" spans="1:4" x14ac:dyDescent="0.35">
      <c r="A446" t="str">
        <f t="shared" si="6"/>
        <v>{ "to-time": 1572968974,"lat":-3.68576390000004, "lon":40.4447211999997},</v>
      </c>
      <c r="B446">
        <v>1572968974</v>
      </c>
      <c r="C446">
        <v>-3.6857639000000399</v>
      </c>
      <c r="D446">
        <v>40.444721199999698</v>
      </c>
    </row>
    <row r="447" spans="1:4" x14ac:dyDescent="0.35">
      <c r="A447" t="str">
        <f t="shared" si="6"/>
        <v>{ "to-time": 1572968975,"lat":-3.68576380000004, "lon":40.4447210999997},</v>
      </c>
      <c r="B447">
        <v>1572968975</v>
      </c>
      <c r="C447">
        <v>-3.6857638000000401</v>
      </c>
      <c r="D447">
        <v>40.444721099999697</v>
      </c>
    </row>
    <row r="448" spans="1:4" x14ac:dyDescent="0.35">
      <c r="A448" t="str">
        <f t="shared" si="6"/>
        <v>{ "to-time": 1572968976,"lat":-3.68576370000004, "lon":40.4447209999997},</v>
      </c>
      <c r="B448">
        <v>1572968976</v>
      </c>
      <c r="C448">
        <v>-3.6857637000000398</v>
      </c>
      <c r="D448">
        <v>40.444720999999703</v>
      </c>
    </row>
    <row r="449" spans="1:4" x14ac:dyDescent="0.35">
      <c r="A449" t="str">
        <f t="shared" si="6"/>
        <v>{ "to-time": 1572968977,"lat":-3.68576360000004, "lon":40.4447208999997},</v>
      </c>
      <c r="B449">
        <v>1572968977</v>
      </c>
      <c r="C449">
        <v>-3.68576360000004</v>
      </c>
      <c r="D449">
        <v>40.444720899999702</v>
      </c>
    </row>
    <row r="450" spans="1:4" x14ac:dyDescent="0.35">
      <c r="A450" t="str">
        <f t="shared" si="6"/>
        <v>{ "to-time": 1572968978,"lat":-3.68576350000004, "lon":40.4447207999997},</v>
      </c>
      <c r="B450">
        <v>1572968978</v>
      </c>
      <c r="C450">
        <v>-3.6857635000000402</v>
      </c>
      <c r="D450">
        <v>40.4447207999997</v>
      </c>
    </row>
    <row r="451" spans="1:4" x14ac:dyDescent="0.35">
      <c r="A451" t="str">
        <f t="shared" ref="A451:A514" si="7">"{ ""to-time"": "&amp;B451 &amp; ",""lat"":"&amp;C451 &amp; ", ""lon"":"&amp;D451 &amp; "},"</f>
        <v>{ "to-time": 1572968979,"lat":-3.68576340000004, "lon":40.4447206999997},</v>
      </c>
      <c r="B451">
        <v>1572968979</v>
      </c>
      <c r="C451">
        <v>-3.6857634000000399</v>
      </c>
      <c r="D451">
        <v>40.444720699999699</v>
      </c>
    </row>
    <row r="452" spans="1:4" x14ac:dyDescent="0.35">
      <c r="A452" t="str">
        <f t="shared" si="7"/>
        <v>{ "to-time": 1572968980,"lat":-3.68576330000004, "lon":40.4447205999997},</v>
      </c>
      <c r="B452">
        <v>1572968980</v>
      </c>
      <c r="C452">
        <v>-3.68576330000004</v>
      </c>
      <c r="D452">
        <v>40.444720599999698</v>
      </c>
    </row>
    <row r="453" spans="1:4" x14ac:dyDescent="0.35">
      <c r="A453" t="str">
        <f t="shared" si="7"/>
        <v>{ "to-time": 1572968981,"lat":-3.68576320000004, "lon":40.4447204999997},</v>
      </c>
      <c r="B453">
        <v>1572968981</v>
      </c>
      <c r="C453">
        <v>-3.6857632000000402</v>
      </c>
      <c r="D453">
        <v>40.444720499999697</v>
      </c>
    </row>
    <row r="454" spans="1:4" x14ac:dyDescent="0.35">
      <c r="A454" t="str">
        <f t="shared" si="7"/>
        <v>{ "to-time": 1572968982,"lat":-3.68576310000004, "lon":40.4447203999997},</v>
      </c>
      <c r="B454">
        <v>1572968982</v>
      </c>
      <c r="C454">
        <v>-3.6857631000000399</v>
      </c>
      <c r="D454">
        <v>40.444720399999703</v>
      </c>
    </row>
    <row r="455" spans="1:4" x14ac:dyDescent="0.35">
      <c r="A455" t="str">
        <f t="shared" si="7"/>
        <v>{ "to-time": 1572968983,"lat":-3.68576300000004, "lon":40.4447202999997},</v>
      </c>
      <c r="B455">
        <v>1572968983</v>
      </c>
      <c r="C455">
        <v>-3.6857630000000401</v>
      </c>
      <c r="D455">
        <v>40.444720299999702</v>
      </c>
    </row>
    <row r="456" spans="1:4" x14ac:dyDescent="0.35">
      <c r="A456" t="str">
        <f t="shared" si="7"/>
        <v>{ "to-time": 1572968984,"lat":-3.68576290000004, "lon":40.4447201999997},</v>
      </c>
      <c r="B456">
        <v>1572968984</v>
      </c>
      <c r="C456">
        <v>-3.6857629000000398</v>
      </c>
      <c r="D456">
        <v>40.444720199999701</v>
      </c>
    </row>
    <row r="457" spans="1:4" x14ac:dyDescent="0.35">
      <c r="A457" t="str">
        <f t="shared" si="7"/>
        <v>{ "to-time": 1572968985,"lat":-3.68576280000004, "lon":40.4447200999997},</v>
      </c>
      <c r="B457">
        <v>1572968985</v>
      </c>
      <c r="C457">
        <v>-3.68576280000004</v>
      </c>
      <c r="D457">
        <v>40.444720099999699</v>
      </c>
    </row>
    <row r="458" spans="1:4" x14ac:dyDescent="0.35">
      <c r="A458" t="str">
        <f t="shared" si="7"/>
        <v>{ "to-time": 1572968986,"lat":-3.68576270000004, "lon":40.4447199999997},</v>
      </c>
      <c r="B458">
        <v>1572968986</v>
      </c>
      <c r="C458">
        <v>-3.6857627000000401</v>
      </c>
      <c r="D458">
        <v>40.444719999999698</v>
      </c>
    </row>
    <row r="459" spans="1:4" x14ac:dyDescent="0.35">
      <c r="A459" t="str">
        <f t="shared" si="7"/>
        <v>{ "to-time": 1572968987,"lat":-3.68576260000004, "lon":40.4447198999997},</v>
      </c>
      <c r="B459">
        <v>1572968987</v>
      </c>
      <c r="C459">
        <v>-3.6857626000000399</v>
      </c>
      <c r="D459">
        <v>40.444719899999697</v>
      </c>
    </row>
    <row r="460" spans="1:4" x14ac:dyDescent="0.35">
      <c r="A460" t="str">
        <f t="shared" si="7"/>
        <v>{ "to-time": 1572968988,"lat":-3.68576250000004, "lon":40.4447197999997},</v>
      </c>
      <c r="B460">
        <v>1572968988</v>
      </c>
      <c r="C460">
        <v>-3.68576250000004</v>
      </c>
      <c r="D460">
        <v>40.444719799999703</v>
      </c>
    </row>
    <row r="461" spans="1:4" x14ac:dyDescent="0.35">
      <c r="A461" t="str">
        <f t="shared" si="7"/>
        <v>{ "to-time": 1572968989,"lat":-3.68576240000004, "lon":40.4447196999997},</v>
      </c>
      <c r="B461">
        <v>1572968989</v>
      </c>
      <c r="C461">
        <v>-3.6857624000000402</v>
      </c>
      <c r="D461">
        <v>40.444719699999702</v>
      </c>
    </row>
    <row r="462" spans="1:4" x14ac:dyDescent="0.35">
      <c r="A462" t="str">
        <f t="shared" si="7"/>
        <v>{ "to-time": 1572968990,"lat":-3.68576230000004, "lon":40.4447195999997},</v>
      </c>
      <c r="B462">
        <v>1572968990</v>
      </c>
      <c r="C462">
        <v>-3.6857623000000399</v>
      </c>
      <c r="D462">
        <v>40.444719599999701</v>
      </c>
    </row>
    <row r="463" spans="1:4" x14ac:dyDescent="0.35">
      <c r="A463" t="str">
        <f t="shared" si="7"/>
        <v>{ "to-time": 1572968991,"lat":-3.68576220000004, "lon":40.4447194999997},</v>
      </c>
      <c r="B463">
        <v>1572968991</v>
      </c>
      <c r="C463">
        <v>-3.6857622000000401</v>
      </c>
      <c r="D463">
        <v>40.4447194999997</v>
      </c>
    </row>
    <row r="464" spans="1:4" x14ac:dyDescent="0.35">
      <c r="A464" t="str">
        <f t="shared" si="7"/>
        <v>{ "to-time": 1572968992,"lat":-3.68576210000004, "lon":40.4447193999997},</v>
      </c>
      <c r="B464">
        <v>1572968992</v>
      </c>
      <c r="C464">
        <v>-3.6857621000000398</v>
      </c>
      <c r="D464">
        <v>40.444719399999698</v>
      </c>
    </row>
    <row r="465" spans="1:4" x14ac:dyDescent="0.35">
      <c r="A465" t="str">
        <f t="shared" si="7"/>
        <v>{ "to-time": 1572968993,"lat":-3.68576200000004, "lon":40.4447192999997},</v>
      </c>
      <c r="B465">
        <v>1572968993</v>
      </c>
      <c r="C465">
        <v>-3.68576200000004</v>
      </c>
      <c r="D465">
        <v>40.444719299999697</v>
      </c>
    </row>
    <row r="466" spans="1:4" x14ac:dyDescent="0.35">
      <c r="A466" t="str">
        <f t="shared" si="7"/>
        <v>{ "to-time": 1572968994,"lat":-3.68576190000004, "lon":40.4447191999997},</v>
      </c>
      <c r="B466">
        <v>1572968994</v>
      </c>
      <c r="C466">
        <v>-3.6857619000000401</v>
      </c>
      <c r="D466">
        <v>40.444719199999703</v>
      </c>
    </row>
    <row r="467" spans="1:4" x14ac:dyDescent="0.35">
      <c r="A467" t="str">
        <f t="shared" si="7"/>
        <v>{ "to-time": 1572968995,"lat":-3.68576180000004, "lon":40.4447190999997},</v>
      </c>
      <c r="B467">
        <v>1572968995</v>
      </c>
      <c r="C467">
        <v>-3.6857618000000398</v>
      </c>
      <c r="D467">
        <v>40.444719099999702</v>
      </c>
    </row>
    <row r="468" spans="1:4" x14ac:dyDescent="0.35">
      <c r="A468" t="str">
        <f t="shared" si="7"/>
        <v>{ "to-time": 1572968996,"lat":-3.68576170000004, "lon":40.4447189999997},</v>
      </c>
      <c r="B468">
        <v>1572968996</v>
      </c>
      <c r="C468">
        <v>-3.68576170000004</v>
      </c>
      <c r="D468">
        <v>40.444718999999701</v>
      </c>
    </row>
    <row r="469" spans="1:4" x14ac:dyDescent="0.35">
      <c r="A469" t="str">
        <f t="shared" si="7"/>
        <v>{ "to-time": 1572968997,"lat":-3.68576160000004, "lon":40.4447188999997},</v>
      </c>
      <c r="B469">
        <v>1572968997</v>
      </c>
      <c r="C469">
        <v>-3.6857616000000402</v>
      </c>
      <c r="D469">
        <v>40.4447188999997</v>
      </c>
    </row>
    <row r="470" spans="1:4" x14ac:dyDescent="0.35">
      <c r="A470" t="str">
        <f t="shared" si="7"/>
        <v>{ "to-time": 1572968998,"lat":-3.68576150000004, "lon":40.4447187999997},</v>
      </c>
      <c r="B470">
        <v>1572968998</v>
      </c>
      <c r="C470">
        <v>-3.6857615000000399</v>
      </c>
      <c r="D470">
        <v>40.444718799999698</v>
      </c>
    </row>
    <row r="471" spans="1:4" x14ac:dyDescent="0.35">
      <c r="A471" t="str">
        <f t="shared" si="7"/>
        <v>{ "to-time": 1572968999,"lat":-3.68576140000004, "lon":40.4447186999997},</v>
      </c>
      <c r="B471">
        <v>1572968999</v>
      </c>
      <c r="C471">
        <v>-3.68576140000004</v>
      </c>
      <c r="D471">
        <v>40.444718699999697</v>
      </c>
    </row>
    <row r="472" spans="1:4" x14ac:dyDescent="0.35">
      <c r="A472" t="str">
        <f t="shared" si="7"/>
        <v>{ "to-time": 1572969000,"lat":-3.68576130000004, "lon":40.4447185999997},</v>
      </c>
      <c r="B472">
        <v>1572969000</v>
      </c>
      <c r="C472">
        <v>-3.6857613000000402</v>
      </c>
      <c r="D472">
        <v>40.444718599999703</v>
      </c>
    </row>
    <row r="473" spans="1:4" x14ac:dyDescent="0.35">
      <c r="A473" t="str">
        <f t="shared" si="7"/>
        <v>{ "to-time": 1572969001,"lat":-3.68576120000004, "lon":40.4447184999997},</v>
      </c>
      <c r="B473">
        <v>1572969001</v>
      </c>
      <c r="C473">
        <v>-3.6857612000000399</v>
      </c>
      <c r="D473">
        <v>40.444718499999702</v>
      </c>
    </row>
    <row r="474" spans="1:4" x14ac:dyDescent="0.35">
      <c r="A474" t="str">
        <f t="shared" si="7"/>
        <v>{ "to-time": 1572969002,"lat":-3.68576110000004, "lon":40.4447183999997},</v>
      </c>
      <c r="B474">
        <v>1572969002</v>
      </c>
      <c r="C474">
        <v>-3.6857611000000401</v>
      </c>
      <c r="D474">
        <v>40.444718399999701</v>
      </c>
    </row>
    <row r="475" spans="1:4" x14ac:dyDescent="0.35">
      <c r="A475" t="str">
        <f t="shared" si="7"/>
        <v>{ "to-time": 1572969003,"lat":-3.68576100000005, "lon":40.4447182999997},</v>
      </c>
      <c r="B475">
        <v>1572969003</v>
      </c>
      <c r="C475">
        <v>-3.68576100000005</v>
      </c>
      <c r="D475">
        <v>40.4447182999997</v>
      </c>
    </row>
    <row r="476" spans="1:4" x14ac:dyDescent="0.35">
      <c r="A476" t="str">
        <f t="shared" si="7"/>
        <v>{ "to-time": 1572969004,"lat":-3.68576090000005, "lon":40.4447181999997},</v>
      </c>
      <c r="B476">
        <v>1572969004</v>
      </c>
      <c r="C476">
        <v>-3.6857609000000502</v>
      </c>
      <c r="D476">
        <v>40.444718199999699</v>
      </c>
    </row>
    <row r="477" spans="1:4" x14ac:dyDescent="0.35">
      <c r="A477" t="str">
        <f t="shared" si="7"/>
        <v>{ "to-time": 1572969005,"lat":-3.68576080000005, "lon":40.4447180999997},</v>
      </c>
      <c r="B477">
        <v>1572969005</v>
      </c>
      <c r="C477">
        <v>-3.6857608000000499</v>
      </c>
      <c r="D477">
        <v>40.444718099999697</v>
      </c>
    </row>
    <row r="478" spans="1:4" x14ac:dyDescent="0.35">
      <c r="A478" t="str">
        <f t="shared" si="7"/>
        <v>{ "to-time": 1572969006,"lat":-3.68576070000005, "lon":40.4447179999997},</v>
      </c>
      <c r="B478">
        <v>1572969006</v>
      </c>
      <c r="C478">
        <v>-3.6857607000000501</v>
      </c>
      <c r="D478">
        <v>40.444717999999703</v>
      </c>
    </row>
    <row r="479" spans="1:4" x14ac:dyDescent="0.35">
      <c r="A479" t="str">
        <f t="shared" si="7"/>
        <v>{ "to-time": 1572969007,"lat":-3.68576060000005, "lon":40.4447178999997},</v>
      </c>
      <c r="B479">
        <v>1572969007</v>
      </c>
      <c r="C479">
        <v>-3.6857606000000498</v>
      </c>
      <c r="D479">
        <v>40.444717899999702</v>
      </c>
    </row>
    <row r="480" spans="1:4" x14ac:dyDescent="0.35">
      <c r="A480" t="str">
        <f t="shared" si="7"/>
        <v>{ "to-time": 1572969008,"lat":-3.68576050000005, "lon":40.4447177999997},</v>
      </c>
      <c r="B480">
        <v>1572969008</v>
      </c>
      <c r="C480">
        <v>-3.68576050000005</v>
      </c>
      <c r="D480">
        <v>40.444717799999701</v>
      </c>
    </row>
    <row r="481" spans="1:4" x14ac:dyDescent="0.35">
      <c r="A481" t="str">
        <f t="shared" si="7"/>
        <v>{ "to-time": 1572969009,"lat":-3.68576040000005, "lon":40.4447176999997},</v>
      </c>
      <c r="B481">
        <v>1572969009</v>
      </c>
      <c r="C481">
        <v>-3.6857604000000501</v>
      </c>
      <c r="D481">
        <v>40.4447176999997</v>
      </c>
    </row>
    <row r="482" spans="1:4" x14ac:dyDescent="0.35">
      <c r="A482" t="str">
        <f t="shared" si="7"/>
        <v>{ "to-time": 1572969010,"lat":-3.68576030000005, "lon":40.4447175999997},</v>
      </c>
      <c r="B482">
        <v>1572969010</v>
      </c>
      <c r="C482">
        <v>-3.6857603000000498</v>
      </c>
      <c r="D482">
        <v>40.444717599999699</v>
      </c>
    </row>
    <row r="483" spans="1:4" x14ac:dyDescent="0.35">
      <c r="A483" t="str">
        <f t="shared" si="7"/>
        <v>{ "to-time": 1572969011,"lat":-3.68576020000005, "lon":40.4447174999997},</v>
      </c>
      <c r="B483">
        <v>1572969011</v>
      </c>
      <c r="C483">
        <v>-3.68576020000005</v>
      </c>
      <c r="D483">
        <v>40.444717499999697</v>
      </c>
    </row>
    <row r="484" spans="1:4" x14ac:dyDescent="0.35">
      <c r="A484" t="str">
        <f t="shared" si="7"/>
        <v>{ "to-time": 1572969012,"lat":-3.68576010000005, "lon":40.4447173999997},</v>
      </c>
      <c r="B484">
        <v>1572969012</v>
      </c>
      <c r="C484">
        <v>-3.6857601000000502</v>
      </c>
      <c r="D484">
        <v>40.444717399999703</v>
      </c>
    </row>
    <row r="485" spans="1:4" x14ac:dyDescent="0.35">
      <c r="A485" t="str">
        <f t="shared" si="7"/>
        <v>{ "to-time": 1572969013,"lat":-3.68576000000005, "lon":40.4447172999997},</v>
      </c>
      <c r="B485">
        <v>1572969013</v>
      </c>
      <c r="C485">
        <v>-3.6857600000000499</v>
      </c>
      <c r="D485">
        <v>40.444717299999702</v>
      </c>
    </row>
    <row r="486" spans="1:4" x14ac:dyDescent="0.35">
      <c r="A486" t="str">
        <f t="shared" si="7"/>
        <v>{ "to-time": 1572969014,"lat":-3.68575990000005, "lon":40.4447171999997},</v>
      </c>
      <c r="B486">
        <v>1572969014</v>
      </c>
      <c r="C486">
        <v>-3.68575990000005</v>
      </c>
      <c r="D486">
        <v>40.444717199999701</v>
      </c>
    </row>
    <row r="487" spans="1:4" x14ac:dyDescent="0.35">
      <c r="A487" t="str">
        <f t="shared" si="7"/>
        <v>{ "to-time": 1572969015,"lat":-3.68575980000005, "lon":40.4447170999997},</v>
      </c>
      <c r="B487">
        <v>1572969015</v>
      </c>
      <c r="C487">
        <v>-3.6857598000000502</v>
      </c>
      <c r="D487">
        <v>40.4447170999997</v>
      </c>
    </row>
    <row r="488" spans="1:4" x14ac:dyDescent="0.35">
      <c r="A488" t="str">
        <f t="shared" si="7"/>
        <v>{ "to-time": 1572969016,"lat":-3.68575970000005, "lon":40.4447169999997},</v>
      </c>
      <c r="B488">
        <v>1572969016</v>
      </c>
      <c r="C488">
        <v>-3.6857597000000499</v>
      </c>
      <c r="D488">
        <v>40.444716999999699</v>
      </c>
    </row>
    <row r="489" spans="1:4" x14ac:dyDescent="0.35">
      <c r="A489" t="str">
        <f t="shared" si="7"/>
        <v>{ "to-time": 1572969017,"lat":-3.68575960000005, "lon":40.4447168999997},</v>
      </c>
      <c r="B489">
        <v>1572969017</v>
      </c>
      <c r="C489">
        <v>-3.6857596000000501</v>
      </c>
      <c r="D489">
        <v>40.444716899999698</v>
      </c>
    </row>
    <row r="490" spans="1:4" x14ac:dyDescent="0.35">
      <c r="A490" t="str">
        <f t="shared" si="7"/>
        <v>{ "to-time": 1572969018,"lat":-3.68575950000005, "lon":40.4447167999997},</v>
      </c>
      <c r="B490">
        <v>1572969018</v>
      </c>
      <c r="C490">
        <v>-3.6857595000000498</v>
      </c>
      <c r="D490">
        <v>40.444716799999703</v>
      </c>
    </row>
    <row r="491" spans="1:4" x14ac:dyDescent="0.35">
      <c r="A491" t="str">
        <f t="shared" si="7"/>
        <v>{ "to-time": 1572969019,"lat":-3.68575940000005, "lon":40.4447166999997},</v>
      </c>
      <c r="B491">
        <v>1572969019</v>
      </c>
      <c r="C491">
        <v>-3.68575940000005</v>
      </c>
      <c r="D491">
        <v>40.444716699999702</v>
      </c>
    </row>
    <row r="492" spans="1:4" x14ac:dyDescent="0.35">
      <c r="A492" t="str">
        <f t="shared" si="7"/>
        <v>{ "to-time": 1572969020,"lat":-3.68575930000005, "lon":40.4447165999997},</v>
      </c>
      <c r="B492">
        <v>1572969020</v>
      </c>
      <c r="C492">
        <v>-3.6857593000000501</v>
      </c>
      <c r="D492">
        <v>40.444716599999701</v>
      </c>
    </row>
    <row r="493" spans="1:4" x14ac:dyDescent="0.35">
      <c r="A493" t="str">
        <f t="shared" si="7"/>
        <v>{ "to-time": 1572969021,"lat":-3.68575920000005, "lon":40.4447164999997},</v>
      </c>
      <c r="B493">
        <v>1572969021</v>
      </c>
      <c r="C493">
        <v>-3.6857592000000499</v>
      </c>
      <c r="D493">
        <v>40.4447164999997</v>
      </c>
    </row>
    <row r="494" spans="1:4" x14ac:dyDescent="0.35">
      <c r="A494" t="str">
        <f t="shared" si="7"/>
        <v>{ "to-time": 1572969022,"lat":-3.68575910000005, "lon":40.4447163999997},</v>
      </c>
      <c r="B494">
        <v>1572969022</v>
      </c>
      <c r="C494">
        <v>-3.68575910000005</v>
      </c>
      <c r="D494">
        <v>40.444716399999699</v>
      </c>
    </row>
    <row r="495" spans="1:4" x14ac:dyDescent="0.35">
      <c r="A495" t="str">
        <f t="shared" si="7"/>
        <v>{ "to-time": 1572969023,"lat":-3.68575900000005, "lon":40.4447162999997},</v>
      </c>
      <c r="B495">
        <v>1572969023</v>
      </c>
      <c r="C495">
        <v>-3.6857590000000502</v>
      </c>
      <c r="D495">
        <v>40.444716299999698</v>
      </c>
    </row>
    <row r="496" spans="1:4" x14ac:dyDescent="0.35">
      <c r="A496" t="str">
        <f t="shared" si="7"/>
        <v>{ "to-time": 1572969024,"lat":-3.68575890000005, "lon":40.4447161999997},</v>
      </c>
      <c r="B496">
        <v>1572969024</v>
      </c>
      <c r="C496">
        <v>-3.6857589000000499</v>
      </c>
      <c r="D496">
        <v>40.444716199999696</v>
      </c>
    </row>
    <row r="497" spans="1:4" x14ac:dyDescent="0.35">
      <c r="A497" t="str">
        <f t="shared" si="7"/>
        <v>{ "to-time": 1572969025,"lat":-3.68575880000005, "lon":40.4447160999997},</v>
      </c>
      <c r="B497">
        <v>1572969025</v>
      </c>
      <c r="C497">
        <v>-3.6857588000000501</v>
      </c>
      <c r="D497">
        <v>40.444716099999702</v>
      </c>
    </row>
    <row r="498" spans="1:4" x14ac:dyDescent="0.35">
      <c r="A498" t="str">
        <f t="shared" si="7"/>
        <v>{ "to-time": 1572969026,"lat":-3.68575870000005, "lon":40.4447159999997},</v>
      </c>
      <c r="B498">
        <v>1572969026</v>
      </c>
      <c r="C498">
        <v>-3.6857587000000498</v>
      </c>
      <c r="D498">
        <v>40.444715999999701</v>
      </c>
    </row>
    <row r="499" spans="1:4" x14ac:dyDescent="0.35">
      <c r="A499" t="str">
        <f t="shared" si="7"/>
        <v>{ "to-time": 1572969027,"lat":-3.68575860000005, "lon":40.4447158999997},</v>
      </c>
      <c r="B499">
        <v>1572969027</v>
      </c>
      <c r="C499">
        <v>-3.68575860000005</v>
      </c>
      <c r="D499">
        <v>40.4447158999997</v>
      </c>
    </row>
    <row r="500" spans="1:4" x14ac:dyDescent="0.35">
      <c r="A500" t="str">
        <f t="shared" si="7"/>
        <v>{ "to-time": 1572969028,"lat":-3.68575850000005, "lon":40.4447157999996},</v>
      </c>
      <c r="B500">
        <v>1572969028</v>
      </c>
      <c r="C500">
        <v>-3.6857585000000501</v>
      </c>
      <c r="D500">
        <v>40.444715799999599</v>
      </c>
    </row>
    <row r="501" spans="1:4" x14ac:dyDescent="0.35">
      <c r="A501" t="str">
        <f t="shared" si="7"/>
        <v>{ "to-time": 1572969029,"lat":-3.68575840000005, "lon":40.4447156999996},</v>
      </c>
      <c r="B501">
        <v>1572969029</v>
      </c>
      <c r="C501">
        <v>-3.6857584000000498</v>
      </c>
      <c r="D501">
        <v>40.444715699999598</v>
      </c>
    </row>
    <row r="502" spans="1:4" x14ac:dyDescent="0.35">
      <c r="A502" t="str">
        <f t="shared" si="7"/>
        <v>{ "to-time": 1572969030,"lat":-3.68575830000005, "lon":40.4447155999996},</v>
      </c>
      <c r="B502">
        <v>1572969030</v>
      </c>
      <c r="C502">
        <v>-3.68575830000005</v>
      </c>
      <c r="D502">
        <v>40.444715599999597</v>
      </c>
    </row>
    <row r="503" spans="1:4" x14ac:dyDescent="0.35">
      <c r="A503" t="str">
        <f t="shared" si="7"/>
        <v>{ "to-time": 1572969031,"lat":-3.68575820000005, "lon":40.4447154999996},</v>
      </c>
      <c r="B503">
        <v>1572969031</v>
      </c>
      <c r="C503">
        <v>-3.6857582000000502</v>
      </c>
      <c r="D503">
        <v>40.444715499999603</v>
      </c>
    </row>
    <row r="504" spans="1:4" x14ac:dyDescent="0.35">
      <c r="A504" t="str">
        <f t="shared" si="7"/>
        <v>{ "to-time": 1572969032,"lat":-3.68575810000005, "lon":40.4447153999996},</v>
      </c>
      <c r="B504">
        <v>1572969032</v>
      </c>
      <c r="C504">
        <v>-3.6857581000000499</v>
      </c>
      <c r="D504">
        <v>40.444715399999602</v>
      </c>
    </row>
    <row r="505" spans="1:4" x14ac:dyDescent="0.35">
      <c r="A505" t="str">
        <f t="shared" si="7"/>
        <v>{ "to-time": 1572969033,"lat":-3.68575800000005, "lon":40.4447152999996},</v>
      </c>
      <c r="B505">
        <v>1572969033</v>
      </c>
      <c r="C505">
        <v>-3.68575800000005</v>
      </c>
      <c r="D505">
        <v>40.444715299999601</v>
      </c>
    </row>
    <row r="506" spans="1:4" x14ac:dyDescent="0.35">
      <c r="A506" t="str">
        <f t="shared" si="7"/>
        <v>{ "to-time": 1572969034,"lat":-3.68575790000005, "lon":40.4447151999996},</v>
      </c>
      <c r="B506">
        <v>1572969034</v>
      </c>
      <c r="C506">
        <v>-3.6857579000000502</v>
      </c>
      <c r="D506">
        <v>40.4447151999996</v>
      </c>
    </row>
    <row r="507" spans="1:4" x14ac:dyDescent="0.35">
      <c r="A507" t="str">
        <f t="shared" si="7"/>
        <v>{ "to-time": 1572969035,"lat":-3.68575780000005, "lon":40.4447150999996},</v>
      </c>
      <c r="B507">
        <v>1572969035</v>
      </c>
      <c r="C507">
        <v>-3.6857578000000499</v>
      </c>
      <c r="D507">
        <v>40.444715099999598</v>
      </c>
    </row>
    <row r="508" spans="1:4" x14ac:dyDescent="0.35">
      <c r="A508" t="str">
        <f t="shared" si="7"/>
        <v>{ "to-time": 1572969036,"lat":-3.68575770000005, "lon":40.4447149999996},</v>
      </c>
      <c r="B508">
        <v>1572969036</v>
      </c>
      <c r="C508">
        <v>-3.6857577000000501</v>
      </c>
      <c r="D508">
        <v>40.444714999999597</v>
      </c>
    </row>
    <row r="509" spans="1:4" x14ac:dyDescent="0.35">
      <c r="A509" t="str">
        <f t="shared" si="7"/>
        <v>{ "to-time": 1572969037,"lat":-3.68575760000005, "lon":40.4447148999996},</v>
      </c>
      <c r="B509">
        <v>1572969037</v>
      </c>
      <c r="C509">
        <v>-3.6857576000000498</v>
      </c>
      <c r="D509">
        <v>40.444714899999603</v>
      </c>
    </row>
    <row r="510" spans="1:4" x14ac:dyDescent="0.35">
      <c r="A510" t="str">
        <f t="shared" si="7"/>
        <v>{ "to-time": 1572969038,"lat":-3.68575750000005, "lon":40.4447147999996},</v>
      </c>
      <c r="B510">
        <v>1572969038</v>
      </c>
      <c r="C510">
        <v>-3.68575750000005</v>
      </c>
      <c r="D510">
        <v>40.444714799999602</v>
      </c>
    </row>
    <row r="511" spans="1:4" x14ac:dyDescent="0.35">
      <c r="A511" t="str">
        <f t="shared" si="7"/>
        <v>{ "to-time": 1572969039,"lat":-3.68575740000005, "lon":40.4447146999996},</v>
      </c>
      <c r="B511">
        <v>1572969039</v>
      </c>
      <c r="C511">
        <v>-3.6857574000000501</v>
      </c>
      <c r="D511">
        <v>40.444714699999601</v>
      </c>
    </row>
    <row r="512" spans="1:4" x14ac:dyDescent="0.35">
      <c r="A512" t="str">
        <f t="shared" si="7"/>
        <v>{ "to-time": 1572969040,"lat":-3.68575730000005, "lon":40.4447145999996},</v>
      </c>
      <c r="B512">
        <v>1572969040</v>
      </c>
      <c r="C512">
        <v>-3.6857573000000499</v>
      </c>
      <c r="D512">
        <v>40.4447145999996</v>
      </c>
    </row>
    <row r="513" spans="1:4" x14ac:dyDescent="0.35">
      <c r="A513" t="str">
        <f t="shared" si="7"/>
        <v>{ "to-time": 1572969041,"lat":-3.68575720000005, "lon":40.4447144999996},</v>
      </c>
      <c r="B513">
        <v>1572969041</v>
      </c>
      <c r="C513">
        <v>-3.68575720000005</v>
      </c>
      <c r="D513">
        <v>40.444714499999598</v>
      </c>
    </row>
    <row r="514" spans="1:4" x14ac:dyDescent="0.35">
      <c r="A514" t="str">
        <f t="shared" si="7"/>
        <v>{ "to-time": 1572969042,"lat":-3.68575710000005, "lon":40.4447143999996},</v>
      </c>
      <c r="B514">
        <v>1572969042</v>
      </c>
      <c r="C514">
        <v>-3.6857571000000502</v>
      </c>
      <c r="D514">
        <v>40.444714399999597</v>
      </c>
    </row>
    <row r="515" spans="1:4" x14ac:dyDescent="0.35">
      <c r="A515" t="str">
        <f t="shared" ref="A515:A578" si="8">"{ ""to-time"": "&amp;B515 &amp; ",""lat"":"&amp;C515 &amp; ", ""lon"":"&amp;D515 &amp; "},"</f>
        <v>{ "to-time": 1572969043,"lat":-3.68575700000005, "lon":40.4447142999996},</v>
      </c>
      <c r="B515">
        <v>1572969043</v>
      </c>
      <c r="C515">
        <v>-3.6857570000000499</v>
      </c>
      <c r="D515">
        <v>40.444714299999603</v>
      </c>
    </row>
    <row r="516" spans="1:4" x14ac:dyDescent="0.35">
      <c r="A516" t="str">
        <f t="shared" si="8"/>
        <v>{ "to-time": 1572969044,"lat":-3.68575690000005, "lon":40.4447141999996},</v>
      </c>
      <c r="B516">
        <v>1572969044</v>
      </c>
      <c r="C516">
        <v>-3.6857569000000501</v>
      </c>
      <c r="D516">
        <v>40.444714199999602</v>
      </c>
    </row>
    <row r="517" spans="1:4" x14ac:dyDescent="0.35">
      <c r="A517" t="str">
        <f t="shared" si="8"/>
        <v>{ "to-time": 1572969045,"lat":-3.68575680000005, "lon":40.4447140999996},</v>
      </c>
      <c r="B517">
        <v>1572969045</v>
      </c>
      <c r="C517">
        <v>-3.6857568000000498</v>
      </c>
      <c r="D517">
        <v>40.444714099999601</v>
      </c>
    </row>
    <row r="518" spans="1:4" x14ac:dyDescent="0.35">
      <c r="A518" t="str">
        <f t="shared" si="8"/>
        <v>{ "to-time": 1572969046,"lat":-3.68575670000005, "lon":40.4447139999996},</v>
      </c>
      <c r="B518">
        <v>1572969046</v>
      </c>
      <c r="C518">
        <v>-3.68575670000005</v>
      </c>
      <c r="D518">
        <v>40.4447139999996</v>
      </c>
    </row>
    <row r="519" spans="1:4" x14ac:dyDescent="0.35">
      <c r="A519" t="str">
        <f t="shared" si="8"/>
        <v>{ "to-time": 1572969047,"lat":-3.68575660000005, "lon":40.4447138999996},</v>
      </c>
      <c r="B519">
        <v>1572969047</v>
      </c>
      <c r="C519">
        <v>-3.6857566000000501</v>
      </c>
      <c r="D519">
        <v>40.444713899999599</v>
      </c>
    </row>
    <row r="520" spans="1:4" x14ac:dyDescent="0.35">
      <c r="A520" t="str">
        <f t="shared" si="8"/>
        <v>{ "to-time": 1572969048,"lat":-3.68575650000005, "lon":40.4447137999996},</v>
      </c>
      <c r="B520">
        <v>1572969048</v>
      </c>
      <c r="C520">
        <v>-3.6857565000000498</v>
      </c>
      <c r="D520">
        <v>40.444713799999597</v>
      </c>
    </row>
    <row r="521" spans="1:4" x14ac:dyDescent="0.35">
      <c r="A521" t="str">
        <f t="shared" si="8"/>
        <v>{ "to-time": 1572969049,"lat":-3.68575640000005, "lon":40.4447136999996},</v>
      </c>
      <c r="B521">
        <v>1572969049</v>
      </c>
      <c r="C521">
        <v>-3.68575640000005</v>
      </c>
      <c r="D521">
        <v>40.444713699999603</v>
      </c>
    </row>
    <row r="522" spans="1:4" x14ac:dyDescent="0.35">
      <c r="A522" t="str">
        <f t="shared" si="8"/>
        <v>{ "to-time": 1572969050,"lat":-3.68575630000005, "lon":40.4447135999996},</v>
      </c>
      <c r="B522">
        <v>1572969050</v>
      </c>
      <c r="C522">
        <v>-3.6857563000000502</v>
      </c>
      <c r="D522">
        <v>40.444713599999602</v>
      </c>
    </row>
    <row r="523" spans="1:4" x14ac:dyDescent="0.35">
      <c r="A523" t="str">
        <f t="shared" si="8"/>
        <v>{ "to-time": 1572969051,"lat":-3.68575620000005, "lon":40.4447134999996},</v>
      </c>
      <c r="B523">
        <v>1572969051</v>
      </c>
      <c r="C523">
        <v>-3.6857562000000499</v>
      </c>
      <c r="D523">
        <v>40.444713499999601</v>
      </c>
    </row>
    <row r="524" spans="1:4" x14ac:dyDescent="0.35">
      <c r="A524" t="str">
        <f t="shared" si="8"/>
        <v>{ "to-time": 1572969052,"lat":-3.68575610000005, "lon":40.4447133999996},</v>
      </c>
      <c r="B524">
        <v>1572969052</v>
      </c>
      <c r="C524">
        <v>-3.6857561000000501</v>
      </c>
      <c r="D524">
        <v>40.4447133999996</v>
      </c>
    </row>
    <row r="525" spans="1:4" x14ac:dyDescent="0.35">
      <c r="A525" t="str">
        <f t="shared" si="8"/>
        <v>{ "to-time": 1572969053,"lat":-3.68575600000005, "lon":40.4447132999996},</v>
      </c>
      <c r="B525">
        <v>1572969053</v>
      </c>
      <c r="C525">
        <v>-3.6857560000000502</v>
      </c>
      <c r="D525">
        <v>40.444713299999599</v>
      </c>
    </row>
    <row r="526" spans="1:4" x14ac:dyDescent="0.35">
      <c r="A526" t="str">
        <f t="shared" si="8"/>
        <v>{ "to-time": 1572969054,"lat":-3.68575590000005, "lon":40.4447131999996},</v>
      </c>
      <c r="B526">
        <v>1572969054</v>
      </c>
      <c r="C526">
        <v>-3.6857559000000499</v>
      </c>
      <c r="D526">
        <v>40.444713199999597</v>
      </c>
    </row>
    <row r="527" spans="1:4" x14ac:dyDescent="0.35">
      <c r="A527" t="str">
        <f t="shared" si="8"/>
        <v>{ "to-time": 1572969055,"lat":-3.68575580000005, "lon":40.4447130999996},</v>
      </c>
      <c r="B527">
        <v>1572969055</v>
      </c>
      <c r="C527">
        <v>-3.6857558000000501</v>
      </c>
      <c r="D527">
        <v>40.444713099999603</v>
      </c>
    </row>
    <row r="528" spans="1:4" x14ac:dyDescent="0.35">
      <c r="A528" t="str">
        <f t="shared" si="8"/>
        <v>{ "to-time": 1572969056,"lat":-3.68575570000005, "lon":40.4447129999996},</v>
      </c>
      <c r="B528">
        <v>1572969056</v>
      </c>
      <c r="C528">
        <v>-3.6857557000000498</v>
      </c>
      <c r="D528">
        <v>40.444712999999602</v>
      </c>
    </row>
    <row r="529" spans="1:4" x14ac:dyDescent="0.35">
      <c r="A529" t="str">
        <f t="shared" si="8"/>
        <v>{ "to-time": 1572969057,"lat":-3.68575560000005, "lon":40.4447128999996},</v>
      </c>
      <c r="B529">
        <v>1572969057</v>
      </c>
      <c r="C529">
        <v>-3.68575560000005</v>
      </c>
      <c r="D529">
        <v>40.444712899999601</v>
      </c>
    </row>
    <row r="530" spans="1:4" x14ac:dyDescent="0.35">
      <c r="A530" t="str">
        <f t="shared" si="8"/>
        <v>{ "to-time": 1572969058,"lat":-3.68575550000005, "lon":40.4447127999996},</v>
      </c>
      <c r="B530">
        <v>1572969058</v>
      </c>
      <c r="C530">
        <v>-3.6857555000000501</v>
      </c>
      <c r="D530">
        <v>40.4447127999996</v>
      </c>
    </row>
    <row r="531" spans="1:4" x14ac:dyDescent="0.35">
      <c r="A531" t="str">
        <f t="shared" si="8"/>
        <v>{ "to-time": 1572969059,"lat":-3.68575540000005, "lon":40.4447126999996},</v>
      </c>
      <c r="B531">
        <v>1572969059</v>
      </c>
      <c r="C531">
        <v>-3.6857554000000499</v>
      </c>
      <c r="D531">
        <v>40.444712699999599</v>
      </c>
    </row>
    <row r="532" spans="1:4" x14ac:dyDescent="0.35">
      <c r="A532" t="str">
        <f t="shared" si="8"/>
        <v>{ "to-time": 1572969060,"lat":-3.68575530000005, "lon":40.4447125999996},</v>
      </c>
      <c r="B532">
        <v>1572969060</v>
      </c>
      <c r="C532">
        <v>-3.68575530000005</v>
      </c>
      <c r="D532">
        <v>40.444712599999598</v>
      </c>
    </row>
    <row r="533" spans="1:4" x14ac:dyDescent="0.35">
      <c r="A533" t="str">
        <f t="shared" si="8"/>
        <v>{ "to-time": 1572969061,"lat":-3.68575520000005, "lon":40.4447124999996},</v>
      </c>
      <c r="B533">
        <v>1572969061</v>
      </c>
      <c r="C533">
        <v>-3.6857552000000502</v>
      </c>
      <c r="D533">
        <v>40.444712499999603</v>
      </c>
    </row>
    <row r="534" spans="1:4" x14ac:dyDescent="0.35">
      <c r="A534" t="str">
        <f t="shared" si="8"/>
        <v>{ "to-time": 1572969062,"lat":-3.68575510000005, "lon":40.4447123999996},</v>
      </c>
      <c r="B534">
        <v>1572969062</v>
      </c>
      <c r="C534">
        <v>-3.6857551000000499</v>
      </c>
      <c r="D534">
        <v>40.444712399999602</v>
      </c>
    </row>
    <row r="535" spans="1:4" x14ac:dyDescent="0.35">
      <c r="A535" t="str">
        <f t="shared" si="8"/>
        <v>{ "to-time": 1572969063,"lat":-3.68575500000005, "lon":40.4447122999996},</v>
      </c>
      <c r="B535">
        <v>1572969063</v>
      </c>
      <c r="C535">
        <v>-3.6857550000000501</v>
      </c>
      <c r="D535">
        <v>40.444712299999601</v>
      </c>
    </row>
    <row r="536" spans="1:4" x14ac:dyDescent="0.35">
      <c r="A536" t="str">
        <f t="shared" si="8"/>
        <v>{ "to-time": 1572969064,"lat":-3.68575490000006, "lon":40.4447121999996},</v>
      </c>
      <c r="B536">
        <v>1572969064</v>
      </c>
      <c r="C536">
        <v>-3.68575490000006</v>
      </c>
      <c r="D536">
        <v>40.4447121999996</v>
      </c>
    </row>
    <row r="537" spans="1:4" x14ac:dyDescent="0.35">
      <c r="A537" t="str">
        <f t="shared" si="8"/>
        <v>{ "to-time": 1572969065,"lat":-3.68575480000006, "lon":40.4447120999996},</v>
      </c>
      <c r="B537">
        <v>1572969065</v>
      </c>
      <c r="C537">
        <v>-3.6857548000000602</v>
      </c>
      <c r="D537">
        <v>40.444712099999599</v>
      </c>
    </row>
    <row r="538" spans="1:4" x14ac:dyDescent="0.35">
      <c r="A538" t="str">
        <f t="shared" si="8"/>
        <v>{ "to-time": 1572969066,"lat":-3.68575470000006, "lon":40.4447119999996},</v>
      </c>
      <c r="B538">
        <v>1572969066</v>
      </c>
      <c r="C538">
        <v>-3.6857547000000599</v>
      </c>
      <c r="D538">
        <v>40.444711999999598</v>
      </c>
    </row>
    <row r="539" spans="1:4" x14ac:dyDescent="0.35">
      <c r="A539" t="str">
        <f t="shared" si="8"/>
        <v>{ "to-time": 1572969067,"lat":-3.68575460000006, "lon":40.4447118999996},</v>
      </c>
      <c r="B539">
        <v>1572969067</v>
      </c>
      <c r="C539">
        <v>-3.6857546000000601</v>
      </c>
      <c r="D539">
        <v>40.444711899999596</v>
      </c>
    </row>
    <row r="540" spans="1:4" x14ac:dyDescent="0.35">
      <c r="A540" t="str">
        <f t="shared" si="8"/>
        <v>{ "to-time": 1572969068,"lat":-3.68575450000006, "lon":40.4447117999996},</v>
      </c>
      <c r="B540">
        <v>1572969068</v>
      </c>
      <c r="C540">
        <v>-3.6857545000000602</v>
      </c>
      <c r="D540">
        <v>40.444711799999602</v>
      </c>
    </row>
    <row r="541" spans="1:4" x14ac:dyDescent="0.35">
      <c r="A541" t="str">
        <f t="shared" si="8"/>
        <v>{ "to-time": 1572969069,"lat":-3.68575440000006, "lon":40.4447116999996},</v>
      </c>
      <c r="B541">
        <v>1572969069</v>
      </c>
      <c r="C541">
        <v>-3.6857544000000599</v>
      </c>
      <c r="D541">
        <v>40.444711699999601</v>
      </c>
    </row>
    <row r="542" spans="1:4" x14ac:dyDescent="0.35">
      <c r="A542" t="str">
        <f t="shared" si="8"/>
        <v>{ "to-time": 1572969070,"lat":-3.68575430000006, "lon":40.4447115999996},</v>
      </c>
      <c r="B542">
        <v>1572969070</v>
      </c>
      <c r="C542">
        <v>-3.6857543000000601</v>
      </c>
      <c r="D542">
        <v>40.4447115999996</v>
      </c>
    </row>
    <row r="543" spans="1:4" x14ac:dyDescent="0.35">
      <c r="A543" t="str">
        <f t="shared" si="8"/>
        <v>{ "to-time": 1572969071,"lat":-3.68575420000006, "lon":40.4447114999996},</v>
      </c>
      <c r="B543">
        <v>1572969071</v>
      </c>
      <c r="C543">
        <v>-3.6857542000000598</v>
      </c>
      <c r="D543">
        <v>40.444711499999599</v>
      </c>
    </row>
    <row r="544" spans="1:4" x14ac:dyDescent="0.35">
      <c r="A544" t="str">
        <f t="shared" si="8"/>
        <v>{ "to-time": 1572969072,"lat":-3.68575410000006, "lon":40.4447113999996},</v>
      </c>
      <c r="B544">
        <v>1572969072</v>
      </c>
      <c r="C544">
        <v>-3.68575410000006</v>
      </c>
      <c r="D544">
        <v>40.444711399999598</v>
      </c>
    </row>
    <row r="545" spans="1:4" x14ac:dyDescent="0.35">
      <c r="A545" t="str">
        <f t="shared" si="8"/>
        <v>{ "to-time": 1572969073,"lat":-3.68575400000006, "lon":40.4447112999996},</v>
      </c>
      <c r="B545">
        <v>1572969073</v>
      </c>
      <c r="C545">
        <v>-3.6857540000000601</v>
      </c>
      <c r="D545">
        <v>40.444711299999597</v>
      </c>
    </row>
    <row r="546" spans="1:4" x14ac:dyDescent="0.35">
      <c r="A546" t="str">
        <f t="shared" si="8"/>
        <v>{ "to-time": 1572969074,"lat":-3.68575390000006, "lon":40.4447111999996},</v>
      </c>
      <c r="B546">
        <v>1572969074</v>
      </c>
      <c r="C546">
        <v>-3.6857539000000599</v>
      </c>
      <c r="D546">
        <v>40.444711199999603</v>
      </c>
    </row>
    <row r="547" spans="1:4" x14ac:dyDescent="0.35">
      <c r="A547" t="str">
        <f t="shared" si="8"/>
        <v>{ "to-time": 1572969075,"lat":-3.68575380000006, "lon":40.4447110999996},</v>
      </c>
      <c r="B547">
        <v>1572969075</v>
      </c>
      <c r="C547">
        <v>-3.68575380000006</v>
      </c>
      <c r="D547">
        <v>40.444711099999601</v>
      </c>
    </row>
    <row r="548" spans="1:4" x14ac:dyDescent="0.35">
      <c r="A548" t="str">
        <f t="shared" si="8"/>
        <v>{ "to-time": 1572969076,"lat":-3.68575370000006, "lon":40.4447109999996},</v>
      </c>
      <c r="B548">
        <v>1572969076</v>
      </c>
      <c r="C548">
        <v>-3.6857537000000602</v>
      </c>
      <c r="D548">
        <v>40.4447109999996</v>
      </c>
    </row>
    <row r="549" spans="1:4" x14ac:dyDescent="0.35">
      <c r="A549" t="str">
        <f t="shared" si="8"/>
        <v>{ "to-time": 1572969077,"lat":-3.68575360000006, "lon":40.4447108999996},</v>
      </c>
      <c r="B549">
        <v>1572969077</v>
      </c>
      <c r="C549">
        <v>-3.6857536000000599</v>
      </c>
      <c r="D549">
        <v>40.444710899999599</v>
      </c>
    </row>
    <row r="550" spans="1:4" x14ac:dyDescent="0.35">
      <c r="A550" t="str">
        <f t="shared" si="8"/>
        <v>{ "to-time": 1572969078,"lat":-3.68575350000006, "lon":40.4447107999996},</v>
      </c>
      <c r="B550">
        <v>1572969078</v>
      </c>
      <c r="C550">
        <v>-3.6857535000000601</v>
      </c>
      <c r="D550">
        <v>40.444710799999598</v>
      </c>
    </row>
    <row r="551" spans="1:4" x14ac:dyDescent="0.35">
      <c r="A551" t="str">
        <f t="shared" si="8"/>
        <v>{ "to-time": 1572969079,"lat":-3.68575340000006, "lon":40.4447106999996},</v>
      </c>
      <c r="B551">
        <v>1572969079</v>
      </c>
      <c r="C551">
        <v>-3.6857534000000598</v>
      </c>
      <c r="D551">
        <v>40.444710699999597</v>
      </c>
    </row>
    <row r="552" spans="1:4" x14ac:dyDescent="0.35">
      <c r="A552" t="str">
        <f t="shared" si="8"/>
        <v>{ "to-time": 1572969080,"lat":-3.68575330000006, "lon":40.4447105999996},</v>
      </c>
      <c r="B552">
        <v>1572969080</v>
      </c>
      <c r="C552">
        <v>-3.68575330000006</v>
      </c>
      <c r="D552">
        <v>40.444710599999603</v>
      </c>
    </row>
    <row r="553" spans="1:4" x14ac:dyDescent="0.35">
      <c r="A553" t="str">
        <f t="shared" si="8"/>
        <v>{ "to-time": 1572969081,"lat":-3.68575320000006, "lon":40.4447104999996},</v>
      </c>
      <c r="B553">
        <v>1572969081</v>
      </c>
      <c r="C553">
        <v>-3.6857532000000601</v>
      </c>
      <c r="D553">
        <v>40.444710499999601</v>
      </c>
    </row>
    <row r="554" spans="1:4" x14ac:dyDescent="0.35">
      <c r="A554" t="str">
        <f t="shared" si="8"/>
        <v>{ "to-time": 1572969082,"lat":-3.68575310000006, "lon":40.4447103999996},</v>
      </c>
      <c r="B554">
        <v>1572969082</v>
      </c>
      <c r="C554">
        <v>-3.6857531000000598</v>
      </c>
      <c r="D554">
        <v>40.4447103999996</v>
      </c>
    </row>
    <row r="555" spans="1:4" x14ac:dyDescent="0.35">
      <c r="A555" t="str">
        <f t="shared" si="8"/>
        <v>{ "to-time": 1572969083,"lat":-3.68575300000006, "lon":40.4447102999996},</v>
      </c>
      <c r="B555">
        <v>1572969083</v>
      </c>
      <c r="C555">
        <v>-3.68575300000006</v>
      </c>
      <c r="D555">
        <v>40.444710299999599</v>
      </c>
    </row>
    <row r="556" spans="1:4" x14ac:dyDescent="0.35">
      <c r="A556" t="str">
        <f t="shared" si="8"/>
        <v>{ "to-time": 1572969084,"lat":-3.68575290000006, "lon":40.4447101999996},</v>
      </c>
      <c r="B556">
        <v>1572969084</v>
      </c>
      <c r="C556">
        <v>-3.6857529000000602</v>
      </c>
      <c r="D556">
        <v>40.444710199999598</v>
      </c>
    </row>
    <row r="557" spans="1:4" x14ac:dyDescent="0.35">
      <c r="A557" t="str">
        <f t="shared" si="8"/>
        <v>{ "to-time": 1572969085,"lat":-3.68575280000006, "lon":40.4447100999996},</v>
      </c>
      <c r="B557">
        <v>1572969085</v>
      </c>
      <c r="C557">
        <v>-3.6857528000000599</v>
      </c>
      <c r="D557">
        <v>40.444710099999597</v>
      </c>
    </row>
    <row r="558" spans="1:4" x14ac:dyDescent="0.35">
      <c r="A558" t="str">
        <f t="shared" si="8"/>
        <v>{ "to-time": 1572969086,"lat":-3.68575270000006, "lon":40.4447099999996},</v>
      </c>
      <c r="B558">
        <v>1572969086</v>
      </c>
      <c r="C558">
        <v>-3.6857527000000601</v>
      </c>
      <c r="D558">
        <v>40.444709999999603</v>
      </c>
    </row>
    <row r="559" spans="1:4" x14ac:dyDescent="0.35">
      <c r="A559" t="str">
        <f t="shared" si="8"/>
        <v>{ "to-time": 1572969087,"lat":-3.68575260000006, "lon":40.4447098999996},</v>
      </c>
      <c r="B559">
        <v>1572969087</v>
      </c>
      <c r="C559">
        <v>-3.6857526000000602</v>
      </c>
      <c r="D559">
        <v>40.444709899999602</v>
      </c>
    </row>
    <row r="560" spans="1:4" x14ac:dyDescent="0.35">
      <c r="A560" t="str">
        <f t="shared" si="8"/>
        <v>{ "to-time": 1572969088,"lat":-3.68575250000006, "lon":40.4447097999996},</v>
      </c>
      <c r="B560">
        <v>1572969088</v>
      </c>
      <c r="C560">
        <v>-3.6857525000000599</v>
      </c>
      <c r="D560">
        <v>40.4447097999996</v>
      </c>
    </row>
    <row r="561" spans="1:4" x14ac:dyDescent="0.35">
      <c r="A561" t="str">
        <f t="shared" si="8"/>
        <v>{ "to-time": 1572969089,"lat":-3.68575240000006, "lon":40.4447096999996},</v>
      </c>
      <c r="B561">
        <v>1572969089</v>
      </c>
      <c r="C561">
        <v>-3.6857524000000601</v>
      </c>
      <c r="D561">
        <v>40.444709699999599</v>
      </c>
    </row>
    <row r="562" spans="1:4" x14ac:dyDescent="0.35">
      <c r="A562" t="str">
        <f t="shared" si="8"/>
        <v>{ "to-time": 1572969090,"lat":-3.68575230000006, "lon":40.4447095999996},</v>
      </c>
      <c r="B562">
        <v>1572969090</v>
      </c>
      <c r="C562">
        <v>-3.6857523000000598</v>
      </c>
      <c r="D562">
        <v>40.444709599999598</v>
      </c>
    </row>
    <row r="563" spans="1:4" x14ac:dyDescent="0.35">
      <c r="A563" t="str">
        <f t="shared" si="8"/>
        <v>{ "to-time": 1572969091,"lat":-3.68575220000006, "lon":40.4447094999996},</v>
      </c>
      <c r="B563">
        <v>1572969091</v>
      </c>
      <c r="C563">
        <v>-3.68575220000006</v>
      </c>
      <c r="D563">
        <v>40.444709499999597</v>
      </c>
    </row>
    <row r="564" spans="1:4" x14ac:dyDescent="0.35">
      <c r="A564" t="str">
        <f t="shared" si="8"/>
        <v>{ "to-time": 1572969092,"lat":-3.68575210000006, "lon":40.4447093999996},</v>
      </c>
      <c r="B564">
        <v>1572969092</v>
      </c>
      <c r="C564">
        <v>-3.6857521000000601</v>
      </c>
      <c r="D564">
        <v>40.444709399999603</v>
      </c>
    </row>
    <row r="565" spans="1:4" x14ac:dyDescent="0.35">
      <c r="A565" t="str">
        <f t="shared" si="8"/>
        <v>{ "to-time": 1572969093,"lat":-3.68575200000006, "lon":40.4447092999996},</v>
      </c>
      <c r="B565">
        <v>1572969093</v>
      </c>
      <c r="C565">
        <v>-3.6857520000000599</v>
      </c>
      <c r="D565">
        <v>40.444709299999602</v>
      </c>
    </row>
    <row r="566" spans="1:4" x14ac:dyDescent="0.35">
      <c r="A566" t="str">
        <f t="shared" si="8"/>
        <v>{ "to-time": 1572969094,"lat":-3.68575190000006, "lon":40.4447091999996},</v>
      </c>
      <c r="B566">
        <v>1572969094</v>
      </c>
      <c r="C566">
        <v>-3.68575190000006</v>
      </c>
      <c r="D566">
        <v>40.4447091999996</v>
      </c>
    </row>
    <row r="567" spans="1:4" x14ac:dyDescent="0.35">
      <c r="A567" t="str">
        <f t="shared" si="8"/>
        <v>{ "to-time": 1572969095,"lat":-3.68575180000006, "lon":40.4447090999996},</v>
      </c>
      <c r="B567">
        <v>1572969095</v>
      </c>
      <c r="C567">
        <v>-3.6857518000000602</v>
      </c>
      <c r="D567">
        <v>40.444709099999599</v>
      </c>
    </row>
    <row r="568" spans="1:4" x14ac:dyDescent="0.35">
      <c r="A568" t="str">
        <f t="shared" si="8"/>
        <v>{ "to-time": 1572969096,"lat":-3.68575170000006, "lon":40.4447089999996},</v>
      </c>
      <c r="B568">
        <v>1572969096</v>
      </c>
      <c r="C568">
        <v>-3.6857517000000599</v>
      </c>
      <c r="D568">
        <v>40.444708999999598</v>
      </c>
    </row>
    <row r="569" spans="1:4" x14ac:dyDescent="0.35">
      <c r="A569" t="str">
        <f t="shared" si="8"/>
        <v>{ "to-time": 1572969097,"lat":-3.68575160000006, "lon":40.4447088999996},</v>
      </c>
      <c r="B569">
        <v>1572969097</v>
      </c>
      <c r="C569">
        <v>-3.6857516000000601</v>
      </c>
      <c r="D569">
        <v>40.444708899999597</v>
      </c>
    </row>
    <row r="570" spans="1:4" x14ac:dyDescent="0.35">
      <c r="A570" t="str">
        <f t="shared" si="8"/>
        <v>{ "to-time": 1572969098,"lat":-3.68575150000006, "lon":40.4447087999996},</v>
      </c>
      <c r="B570">
        <v>1572969098</v>
      </c>
      <c r="C570">
        <v>-3.6857515000000598</v>
      </c>
      <c r="D570">
        <v>40.444708799999603</v>
      </c>
    </row>
    <row r="571" spans="1:4" x14ac:dyDescent="0.35">
      <c r="A571" t="str">
        <f t="shared" si="8"/>
        <v>{ "to-time": 1572969099,"lat":-3.68575140000006, "lon":40.4447086999996},</v>
      </c>
      <c r="B571">
        <v>1572969099</v>
      </c>
      <c r="C571">
        <v>-3.68575140000006</v>
      </c>
      <c r="D571">
        <v>40.444708699999602</v>
      </c>
    </row>
    <row r="572" spans="1:4" x14ac:dyDescent="0.35">
      <c r="A572" t="str">
        <f t="shared" si="8"/>
        <v>{ "to-time": 1572969100,"lat":-3.68575130000006, "lon":40.4447085999996},</v>
      </c>
      <c r="B572">
        <v>1572969100</v>
      </c>
      <c r="C572">
        <v>-3.6857513000000601</v>
      </c>
      <c r="D572">
        <v>40.444708599999601</v>
      </c>
    </row>
    <row r="573" spans="1:4" x14ac:dyDescent="0.35">
      <c r="A573" t="str">
        <f t="shared" si="8"/>
        <v>{ "to-time": 1572969101,"lat":-3.68575120000006, "lon":40.4447084999996},</v>
      </c>
      <c r="B573">
        <v>1572969101</v>
      </c>
      <c r="C573">
        <v>-3.6857512000000598</v>
      </c>
      <c r="D573">
        <v>40.444708499999599</v>
      </c>
    </row>
    <row r="574" spans="1:4" x14ac:dyDescent="0.35">
      <c r="A574" t="str">
        <f t="shared" si="8"/>
        <v>{ "to-time": 1572969102,"lat":-3.68575110000006, "lon":40.4447083999996},</v>
      </c>
      <c r="B574">
        <v>1572969102</v>
      </c>
      <c r="C574">
        <v>-3.68575110000006</v>
      </c>
      <c r="D574">
        <v>40.444708399999598</v>
      </c>
    </row>
    <row r="575" spans="1:4" x14ac:dyDescent="0.35">
      <c r="A575" t="str">
        <f t="shared" si="8"/>
        <v>{ "to-time": 1572969103,"lat":-3.68575100000006, "lon":40.4447082999996},</v>
      </c>
      <c r="B575">
        <v>1572969103</v>
      </c>
      <c r="C575">
        <v>-3.6857510000000602</v>
      </c>
      <c r="D575">
        <v>40.444708299999597</v>
      </c>
    </row>
    <row r="576" spans="1:4" x14ac:dyDescent="0.35">
      <c r="A576" t="str">
        <f t="shared" si="8"/>
        <v>{ "to-time": 1572969104,"lat":-3.68575090000006, "lon":40.4447081999996},</v>
      </c>
      <c r="B576">
        <v>1572969104</v>
      </c>
      <c r="C576">
        <v>-3.6857509000000599</v>
      </c>
      <c r="D576">
        <v>40.444708199999603</v>
      </c>
    </row>
    <row r="577" spans="1:4" x14ac:dyDescent="0.35">
      <c r="A577" t="str">
        <f t="shared" si="8"/>
        <v>{ "to-time": 1572969105,"lat":-3.68575080000006, "lon":40.4447080999996},</v>
      </c>
      <c r="B577">
        <v>1572969105</v>
      </c>
      <c r="C577">
        <v>-3.6857508000000601</v>
      </c>
      <c r="D577">
        <v>40.444708099999602</v>
      </c>
    </row>
    <row r="578" spans="1:4" x14ac:dyDescent="0.35">
      <c r="A578" t="str">
        <f t="shared" si="8"/>
        <v>{ "to-time": 1572969106,"lat":-3.68575070000006, "lon":40.4447079999996},</v>
      </c>
      <c r="B578">
        <v>1572969106</v>
      </c>
      <c r="C578">
        <v>-3.6857507000000602</v>
      </c>
      <c r="D578">
        <v>40.444707999999601</v>
      </c>
    </row>
    <row r="579" spans="1:4" x14ac:dyDescent="0.35">
      <c r="A579" t="str">
        <f t="shared" ref="A579:A642" si="9">"{ ""to-time"": "&amp;B579 &amp; ",""lat"":"&amp;C579 &amp; ", ""lon"":"&amp;D579 &amp; "},"</f>
        <v>{ "to-time": 1572969107,"lat":-3.68575060000006, "lon":40.4447078999996},</v>
      </c>
      <c r="B579">
        <v>1572969107</v>
      </c>
      <c r="C579">
        <v>-3.6857506000000599</v>
      </c>
      <c r="D579">
        <v>40.444707899999599</v>
      </c>
    </row>
    <row r="580" spans="1:4" x14ac:dyDescent="0.35">
      <c r="A580" t="str">
        <f t="shared" si="9"/>
        <v>{ "to-time": 1572969108,"lat":-3.68575050000006, "lon":40.4447077999996},</v>
      </c>
      <c r="B580">
        <v>1572969108</v>
      </c>
      <c r="C580">
        <v>-3.6857505000000601</v>
      </c>
      <c r="D580">
        <v>40.444707799999598</v>
      </c>
    </row>
    <row r="581" spans="1:4" x14ac:dyDescent="0.35">
      <c r="A581" t="str">
        <f t="shared" si="9"/>
        <v>{ "to-time": 1572969109,"lat":-3.68575040000006, "lon":40.4447076999996},</v>
      </c>
      <c r="B581">
        <v>1572969109</v>
      </c>
      <c r="C581">
        <v>-3.6857504000000598</v>
      </c>
      <c r="D581">
        <v>40.444707699999597</v>
      </c>
    </row>
    <row r="582" spans="1:4" x14ac:dyDescent="0.35">
      <c r="A582" t="str">
        <f t="shared" si="9"/>
        <v>{ "to-time": 1572969110,"lat":-3.68575030000006, "lon":40.4447075999996},</v>
      </c>
      <c r="B582">
        <v>1572969110</v>
      </c>
      <c r="C582">
        <v>-3.68575030000006</v>
      </c>
      <c r="D582">
        <v>40.444707599999603</v>
      </c>
    </row>
    <row r="583" spans="1:4" x14ac:dyDescent="0.35">
      <c r="A583" t="str">
        <f t="shared" si="9"/>
        <v>{ "to-time": 1572969111,"lat":-3.68575020000006, "lon":40.4447074999996},</v>
      </c>
      <c r="B583">
        <v>1572969111</v>
      </c>
      <c r="C583">
        <v>-3.6857502000000602</v>
      </c>
      <c r="D583">
        <v>40.444707499999602</v>
      </c>
    </row>
    <row r="584" spans="1:4" x14ac:dyDescent="0.35">
      <c r="A584" t="str">
        <f t="shared" si="9"/>
        <v>{ "to-time": 1572969112,"lat":-3.68575010000006, "lon":40.4447073999996},</v>
      </c>
      <c r="B584">
        <v>1572969112</v>
      </c>
      <c r="C584">
        <v>-3.6857501000000599</v>
      </c>
      <c r="D584">
        <v>40.444707399999601</v>
      </c>
    </row>
    <row r="585" spans="1:4" x14ac:dyDescent="0.35">
      <c r="A585" t="str">
        <f t="shared" si="9"/>
        <v>{ "to-time": 1572969113,"lat":-3.68575000000006, "lon":40.4447072999995},</v>
      </c>
      <c r="B585">
        <v>1572969113</v>
      </c>
      <c r="C585">
        <v>-3.68575000000006</v>
      </c>
      <c r="D585">
        <v>40.4447072999995</v>
      </c>
    </row>
    <row r="586" spans="1:4" x14ac:dyDescent="0.35">
      <c r="A586" t="str">
        <f t="shared" si="9"/>
        <v>{ "to-time": 1572969114,"lat":-3.68574990000006, "lon":40.4447071999995},</v>
      </c>
      <c r="B586">
        <v>1572969114</v>
      </c>
      <c r="C586">
        <v>-3.6857499000000602</v>
      </c>
      <c r="D586">
        <v>40.444707199999499</v>
      </c>
    </row>
    <row r="587" spans="1:4" x14ac:dyDescent="0.35">
      <c r="A587" t="str">
        <f t="shared" si="9"/>
        <v>{ "to-time": 1572969115,"lat":-3.68574980000006, "lon":40.4447070999995},</v>
      </c>
      <c r="B587">
        <v>1572969115</v>
      </c>
      <c r="C587">
        <v>-3.6857498000000599</v>
      </c>
      <c r="D587">
        <v>40.444707099999498</v>
      </c>
    </row>
    <row r="588" spans="1:4" x14ac:dyDescent="0.35">
      <c r="A588" t="str">
        <f t="shared" si="9"/>
        <v>{ "to-time": 1572969116,"lat":-3.68574970000006, "lon":40.4447069999995},</v>
      </c>
      <c r="B588">
        <v>1572969116</v>
      </c>
      <c r="C588">
        <v>-3.6857497000000601</v>
      </c>
      <c r="D588">
        <v>40.444706999999497</v>
      </c>
    </row>
    <row r="589" spans="1:4" x14ac:dyDescent="0.35">
      <c r="A589" t="str">
        <f t="shared" si="9"/>
        <v>{ "to-time": 1572969117,"lat":-3.68574960000006, "lon":40.4447068999995},</v>
      </c>
      <c r="B589">
        <v>1572969117</v>
      </c>
      <c r="C589">
        <v>-3.6857496000000598</v>
      </c>
      <c r="D589">
        <v>40.444706899999503</v>
      </c>
    </row>
    <row r="590" spans="1:4" x14ac:dyDescent="0.35">
      <c r="A590" t="str">
        <f t="shared" si="9"/>
        <v>{ "to-time": 1572969118,"lat":-3.68574950000006, "lon":40.4447067999995},</v>
      </c>
      <c r="B590">
        <v>1572969118</v>
      </c>
      <c r="C590">
        <v>-3.68574950000006</v>
      </c>
      <c r="D590">
        <v>40.444706799999501</v>
      </c>
    </row>
    <row r="591" spans="1:4" x14ac:dyDescent="0.35">
      <c r="A591" t="str">
        <f t="shared" si="9"/>
        <v>{ "to-time": 1572969119,"lat":-3.68574940000006, "lon":40.4447066999995},</v>
      </c>
      <c r="B591">
        <v>1572969119</v>
      </c>
      <c r="C591">
        <v>-3.6857494000000601</v>
      </c>
      <c r="D591">
        <v>40.4447066999995</v>
      </c>
    </row>
    <row r="592" spans="1:4" x14ac:dyDescent="0.35">
      <c r="A592" t="str">
        <f t="shared" si="9"/>
        <v>{ "to-time": 1572969120,"lat":-3.68574930000006, "lon":40.4447065999995},</v>
      </c>
      <c r="B592">
        <v>1572969120</v>
      </c>
      <c r="C592">
        <v>-3.6857493000000598</v>
      </c>
      <c r="D592">
        <v>40.444706599999499</v>
      </c>
    </row>
    <row r="593" spans="1:4" x14ac:dyDescent="0.35">
      <c r="A593" t="str">
        <f t="shared" si="9"/>
        <v>{ "to-time": 1572969121,"lat":-3.68574920000006, "lon":40.4447064999995},</v>
      </c>
      <c r="B593">
        <v>1572969121</v>
      </c>
      <c r="C593">
        <v>-3.68574920000006</v>
      </c>
      <c r="D593">
        <v>40.444706499999498</v>
      </c>
    </row>
    <row r="594" spans="1:4" x14ac:dyDescent="0.35">
      <c r="A594" t="str">
        <f t="shared" si="9"/>
        <v>{ "to-time": 1572969122,"lat":-3.68574910000006, "lon":40.4447063999995},</v>
      </c>
      <c r="B594">
        <v>1572969122</v>
      </c>
      <c r="C594">
        <v>-3.6857491000000602</v>
      </c>
      <c r="D594">
        <v>40.444706399999497</v>
      </c>
    </row>
    <row r="595" spans="1:4" x14ac:dyDescent="0.35">
      <c r="A595" t="str">
        <f t="shared" si="9"/>
        <v>{ "to-time": 1572969123,"lat":-3.68574900000006, "lon":40.4447062999995},</v>
      </c>
      <c r="B595">
        <v>1572969123</v>
      </c>
      <c r="C595">
        <v>-3.6857490000000599</v>
      </c>
      <c r="D595">
        <v>40.444706299999503</v>
      </c>
    </row>
    <row r="596" spans="1:4" x14ac:dyDescent="0.35">
      <c r="A596" t="str">
        <f t="shared" si="9"/>
        <v>{ "to-time": 1572969124,"lat":-3.68574890000006, "lon":40.4447061999995},</v>
      </c>
      <c r="B596">
        <v>1572969124</v>
      </c>
      <c r="C596">
        <v>-3.6857489000000601</v>
      </c>
      <c r="D596">
        <v>40.444706199999501</v>
      </c>
    </row>
    <row r="597" spans="1:4" x14ac:dyDescent="0.35">
      <c r="A597" t="str">
        <f t="shared" si="9"/>
        <v>{ "to-time": 1572969125,"lat":-3.68574880000007, "lon":40.4447060999995},</v>
      </c>
      <c r="B597">
        <v>1572969125</v>
      </c>
      <c r="C597">
        <v>-3.68574880000007</v>
      </c>
      <c r="D597">
        <v>40.4447060999995</v>
      </c>
    </row>
    <row r="598" spans="1:4" x14ac:dyDescent="0.35">
      <c r="A598" t="str">
        <f t="shared" si="9"/>
        <v>{ "to-time": 1572969126,"lat":-3.68574870000007, "lon":40.4447059999995},</v>
      </c>
      <c r="B598">
        <v>1572969126</v>
      </c>
      <c r="C598">
        <v>-3.6857487000000702</v>
      </c>
      <c r="D598">
        <v>40.444705999999499</v>
      </c>
    </row>
    <row r="599" spans="1:4" x14ac:dyDescent="0.35">
      <c r="A599" t="str">
        <f t="shared" si="9"/>
        <v>{ "to-time": 1572969127,"lat":-3.68574860000007, "lon":40.4447058999995},</v>
      </c>
      <c r="B599">
        <v>1572969127</v>
      </c>
      <c r="C599">
        <v>-3.6857486000000699</v>
      </c>
      <c r="D599">
        <v>40.444705899999498</v>
      </c>
    </row>
    <row r="600" spans="1:4" x14ac:dyDescent="0.35">
      <c r="A600" t="str">
        <f t="shared" si="9"/>
        <v>{ "to-time": 1572969128,"lat":-3.68574850000007, "lon":40.4447057999995},</v>
      </c>
      <c r="B600">
        <v>1572969128</v>
      </c>
      <c r="C600">
        <v>-3.68574850000007</v>
      </c>
      <c r="D600">
        <v>40.444705799999497</v>
      </c>
    </row>
    <row r="601" spans="1:4" x14ac:dyDescent="0.35">
      <c r="A601" t="str">
        <f t="shared" si="9"/>
        <v>{ "to-time": 1572969129,"lat":-3.68574840000007, "lon":40.4447056999995},</v>
      </c>
      <c r="B601">
        <v>1572969129</v>
      </c>
      <c r="C601">
        <v>-3.6857484000000702</v>
      </c>
      <c r="D601">
        <v>40.444705699999503</v>
      </c>
    </row>
    <row r="602" spans="1:4" x14ac:dyDescent="0.35">
      <c r="A602" t="str">
        <f t="shared" si="9"/>
        <v>{ "to-time": 1572969130,"lat":-3.68574830000007, "lon":40.4447055999995},</v>
      </c>
      <c r="B602">
        <v>1572969130</v>
      </c>
      <c r="C602">
        <v>-3.6857483000000699</v>
      </c>
      <c r="D602">
        <v>40.444705599999502</v>
      </c>
    </row>
    <row r="603" spans="1:4" x14ac:dyDescent="0.35">
      <c r="A603" t="str">
        <f t="shared" si="9"/>
        <v>{ "to-time": 1572969131,"lat":-3.68574820000007, "lon":40.4447054999995},</v>
      </c>
      <c r="B603">
        <v>1572969131</v>
      </c>
      <c r="C603">
        <v>-3.6857482000000701</v>
      </c>
      <c r="D603">
        <v>40.4447054999995</v>
      </c>
    </row>
    <row r="604" spans="1:4" x14ac:dyDescent="0.35">
      <c r="A604" t="str">
        <f t="shared" si="9"/>
        <v>{ "to-time": 1572969132,"lat":-3.68574810000007, "lon":40.4447053999995},</v>
      </c>
      <c r="B604">
        <v>1572969132</v>
      </c>
      <c r="C604">
        <v>-3.6857481000000698</v>
      </c>
      <c r="D604">
        <v>40.444705399999499</v>
      </c>
    </row>
    <row r="605" spans="1:4" x14ac:dyDescent="0.35">
      <c r="A605" t="str">
        <f t="shared" si="9"/>
        <v>{ "to-time": 1572969133,"lat":-3.68574800000007, "lon":40.4447052999995},</v>
      </c>
      <c r="B605">
        <v>1572969133</v>
      </c>
      <c r="C605">
        <v>-3.68574800000007</v>
      </c>
      <c r="D605">
        <v>40.444705299999498</v>
      </c>
    </row>
    <row r="606" spans="1:4" x14ac:dyDescent="0.35">
      <c r="A606" t="str">
        <f t="shared" si="9"/>
        <v>{ "to-time": 1572969134,"lat":-3.68574790000007, "lon":40.4447051999995},</v>
      </c>
      <c r="B606">
        <v>1572969134</v>
      </c>
      <c r="C606">
        <v>-3.6857479000000701</v>
      </c>
      <c r="D606">
        <v>40.444705199999497</v>
      </c>
    </row>
    <row r="607" spans="1:4" x14ac:dyDescent="0.35">
      <c r="A607" t="str">
        <f t="shared" si="9"/>
        <v>{ "to-time": 1572969135,"lat":-3.68574780000007, "lon":40.4447050999995},</v>
      </c>
      <c r="B607">
        <v>1572969135</v>
      </c>
      <c r="C607">
        <v>-3.6857478000000699</v>
      </c>
      <c r="D607">
        <v>40.444705099999503</v>
      </c>
    </row>
    <row r="608" spans="1:4" x14ac:dyDescent="0.35">
      <c r="A608" t="str">
        <f t="shared" si="9"/>
        <v>{ "to-time": 1572969136,"lat":-3.68574770000007, "lon":40.4447049999995},</v>
      </c>
      <c r="B608">
        <v>1572969136</v>
      </c>
      <c r="C608">
        <v>-3.68574770000007</v>
      </c>
      <c r="D608">
        <v>40.444704999999502</v>
      </c>
    </row>
    <row r="609" spans="1:4" x14ac:dyDescent="0.35">
      <c r="A609" t="str">
        <f t="shared" si="9"/>
        <v>{ "to-time": 1572969137,"lat":-3.68574760000007, "lon":40.4447048999995},</v>
      </c>
      <c r="B609">
        <v>1572969137</v>
      </c>
      <c r="C609">
        <v>-3.6857476000000702</v>
      </c>
      <c r="D609">
        <v>40.4447048999995</v>
      </c>
    </row>
    <row r="610" spans="1:4" x14ac:dyDescent="0.35">
      <c r="A610" t="str">
        <f t="shared" si="9"/>
        <v>{ "to-time": 1572969138,"lat":-3.68574750000007, "lon":40.4447047999995},</v>
      </c>
      <c r="B610">
        <v>1572969138</v>
      </c>
      <c r="C610">
        <v>-3.6857475000000699</v>
      </c>
      <c r="D610">
        <v>40.444704799999499</v>
      </c>
    </row>
    <row r="611" spans="1:4" x14ac:dyDescent="0.35">
      <c r="A611" t="str">
        <f t="shared" si="9"/>
        <v>{ "to-time": 1572969139,"lat":-3.68574740000007, "lon":40.4447046999995},</v>
      </c>
      <c r="B611">
        <v>1572969139</v>
      </c>
      <c r="C611">
        <v>-3.6857474000000701</v>
      </c>
      <c r="D611">
        <v>40.444704699999498</v>
      </c>
    </row>
    <row r="612" spans="1:4" x14ac:dyDescent="0.35">
      <c r="A612" t="str">
        <f t="shared" si="9"/>
        <v>{ "to-time": 1572969140,"lat":-3.68574730000007, "lon":40.4447045999995},</v>
      </c>
      <c r="B612">
        <v>1572969140</v>
      </c>
      <c r="C612">
        <v>-3.6857473000000698</v>
      </c>
      <c r="D612">
        <v>40.444704599999497</v>
      </c>
    </row>
    <row r="613" spans="1:4" x14ac:dyDescent="0.35">
      <c r="A613" t="str">
        <f t="shared" si="9"/>
        <v>{ "to-time": 1572969141,"lat":-3.68574720000007, "lon":40.4447044999995},</v>
      </c>
      <c r="B613">
        <v>1572969141</v>
      </c>
      <c r="C613">
        <v>-3.6857472000000699</v>
      </c>
      <c r="D613">
        <v>40.444704499999503</v>
      </c>
    </row>
    <row r="614" spans="1:4" x14ac:dyDescent="0.35">
      <c r="A614" t="str">
        <f t="shared" si="9"/>
        <v>{ "to-time": 1572969142,"lat":-3.68574710000007, "lon":40.4447043999995},</v>
      </c>
      <c r="B614">
        <v>1572969142</v>
      </c>
      <c r="C614">
        <v>-3.6857471000000701</v>
      </c>
      <c r="D614">
        <v>40.444704399999502</v>
      </c>
    </row>
    <row r="615" spans="1:4" x14ac:dyDescent="0.35">
      <c r="A615" t="str">
        <f t="shared" si="9"/>
        <v>{ "to-time": 1572969143,"lat":-3.68574700000007, "lon":40.4447042999995},</v>
      </c>
      <c r="B615">
        <v>1572969143</v>
      </c>
      <c r="C615">
        <v>-3.6857470000000698</v>
      </c>
      <c r="D615">
        <v>40.444704299999501</v>
      </c>
    </row>
    <row r="616" spans="1:4" x14ac:dyDescent="0.35">
      <c r="A616" t="str">
        <f t="shared" si="9"/>
        <v>{ "to-time": 1572969144,"lat":-3.68574690000007, "lon":40.4447041999995},</v>
      </c>
      <c r="B616">
        <v>1572969144</v>
      </c>
      <c r="C616">
        <v>-3.68574690000007</v>
      </c>
      <c r="D616">
        <v>40.444704199999499</v>
      </c>
    </row>
    <row r="617" spans="1:4" x14ac:dyDescent="0.35">
      <c r="A617" t="str">
        <f t="shared" si="9"/>
        <v>{ "to-time": 1572969145,"lat":-3.68574680000007, "lon":40.4447040999995},</v>
      </c>
      <c r="B617">
        <v>1572969145</v>
      </c>
      <c r="C617">
        <v>-3.6857468000000702</v>
      </c>
      <c r="D617">
        <v>40.444704099999498</v>
      </c>
    </row>
    <row r="618" spans="1:4" x14ac:dyDescent="0.35">
      <c r="A618" t="str">
        <f t="shared" si="9"/>
        <v>{ "to-time": 1572969146,"lat":-3.68574670000007, "lon":40.4447039999995},</v>
      </c>
      <c r="B618">
        <v>1572969146</v>
      </c>
      <c r="C618">
        <v>-3.6857467000000699</v>
      </c>
      <c r="D618">
        <v>40.444703999999497</v>
      </c>
    </row>
    <row r="619" spans="1:4" x14ac:dyDescent="0.35">
      <c r="A619" t="str">
        <f t="shared" si="9"/>
        <v>{ "to-time": 1572969147,"lat":-3.68574660000007, "lon":40.4447038999995},</v>
      </c>
      <c r="B619">
        <v>1572969147</v>
      </c>
      <c r="C619">
        <v>-3.68574660000007</v>
      </c>
      <c r="D619">
        <v>40.444703899999503</v>
      </c>
    </row>
    <row r="620" spans="1:4" x14ac:dyDescent="0.35">
      <c r="A620" t="str">
        <f t="shared" si="9"/>
        <v>{ "to-time": 1572969148,"lat":-3.68574650000007, "lon":40.4447037999995},</v>
      </c>
      <c r="B620">
        <v>1572969148</v>
      </c>
      <c r="C620">
        <v>-3.6857465000000702</v>
      </c>
      <c r="D620">
        <v>40.444703799999502</v>
      </c>
    </row>
    <row r="621" spans="1:4" x14ac:dyDescent="0.35">
      <c r="A621" t="str">
        <f t="shared" si="9"/>
        <v>{ "to-time": 1572969149,"lat":-3.68574640000007, "lon":40.4447036999995},</v>
      </c>
      <c r="B621">
        <v>1572969149</v>
      </c>
      <c r="C621">
        <v>-3.6857464000000699</v>
      </c>
      <c r="D621">
        <v>40.444703699999501</v>
      </c>
    </row>
    <row r="622" spans="1:4" x14ac:dyDescent="0.35">
      <c r="A622" t="str">
        <f t="shared" si="9"/>
        <v>{ "to-time": 1572969150,"lat":-3.68574630000007, "lon":40.4447035999995},</v>
      </c>
      <c r="B622">
        <v>1572969150</v>
      </c>
      <c r="C622">
        <v>-3.6857463000000701</v>
      </c>
      <c r="D622">
        <v>40.444703599999499</v>
      </c>
    </row>
    <row r="623" spans="1:4" x14ac:dyDescent="0.35">
      <c r="A623" t="str">
        <f t="shared" si="9"/>
        <v>{ "to-time": 1572969151,"lat":-3.68574620000007, "lon":40.4447034999995},</v>
      </c>
      <c r="B623">
        <v>1572969151</v>
      </c>
      <c r="C623">
        <v>-3.6857462000000698</v>
      </c>
      <c r="D623">
        <v>40.444703499999498</v>
      </c>
    </row>
    <row r="624" spans="1:4" x14ac:dyDescent="0.35">
      <c r="A624" t="str">
        <f t="shared" si="9"/>
        <v>{ "to-time": 1572969152,"lat":-3.68574610000007, "lon":40.4447033999995},</v>
      </c>
      <c r="B624">
        <v>1572969152</v>
      </c>
      <c r="C624">
        <v>-3.68574610000007</v>
      </c>
      <c r="D624">
        <v>40.444703399999497</v>
      </c>
    </row>
    <row r="625" spans="1:4" x14ac:dyDescent="0.35">
      <c r="A625" t="str">
        <f t="shared" si="9"/>
        <v>{ "to-time": 1572969153,"lat":-3.68574600000007, "lon":40.4447032999995},</v>
      </c>
      <c r="B625">
        <v>1572969153</v>
      </c>
      <c r="C625">
        <v>-3.6857460000000701</v>
      </c>
      <c r="D625">
        <v>40.444703299999503</v>
      </c>
    </row>
    <row r="626" spans="1:4" x14ac:dyDescent="0.35">
      <c r="A626" t="str">
        <f t="shared" si="9"/>
        <v>{ "to-time": 1572969154,"lat":-3.68574590000007, "lon":40.4447031999995},</v>
      </c>
      <c r="B626">
        <v>1572969154</v>
      </c>
      <c r="C626">
        <v>-3.6857459000000699</v>
      </c>
      <c r="D626">
        <v>40.444703199999502</v>
      </c>
    </row>
    <row r="627" spans="1:4" x14ac:dyDescent="0.35">
      <c r="A627" t="str">
        <f t="shared" si="9"/>
        <v>{ "to-time": 1572969155,"lat":-3.68574580000007, "lon":40.4447030999995},</v>
      </c>
      <c r="B627">
        <v>1572969155</v>
      </c>
      <c r="C627">
        <v>-3.68574580000007</v>
      </c>
      <c r="D627">
        <v>40.444703099999501</v>
      </c>
    </row>
    <row r="628" spans="1:4" x14ac:dyDescent="0.35">
      <c r="A628" t="str">
        <f t="shared" si="9"/>
        <v>{ "to-time": 1572969156,"lat":-3.68574570000007, "lon":40.4447029999995},</v>
      </c>
      <c r="B628">
        <v>1572969156</v>
      </c>
      <c r="C628">
        <v>-3.6857457000000702</v>
      </c>
      <c r="D628">
        <v>40.4447029999995</v>
      </c>
    </row>
    <row r="629" spans="1:4" x14ac:dyDescent="0.35">
      <c r="A629" t="str">
        <f t="shared" si="9"/>
        <v>{ "to-time": 1572969157,"lat":-3.68574560000007, "lon":40.4447028999995},</v>
      </c>
      <c r="B629">
        <v>1572969157</v>
      </c>
      <c r="C629">
        <v>-3.6857456000000699</v>
      </c>
      <c r="D629">
        <v>40.444702899999498</v>
      </c>
    </row>
    <row r="630" spans="1:4" x14ac:dyDescent="0.35">
      <c r="A630" t="str">
        <f t="shared" si="9"/>
        <v>{ "to-time": 1572969158,"lat":-3.68574550000007, "lon":40.4447027999995},</v>
      </c>
      <c r="B630">
        <v>1572969158</v>
      </c>
      <c r="C630">
        <v>-3.6857455000000701</v>
      </c>
      <c r="D630">
        <v>40.444702799999497</v>
      </c>
    </row>
    <row r="631" spans="1:4" x14ac:dyDescent="0.35">
      <c r="A631" t="str">
        <f t="shared" si="9"/>
        <v>{ "to-time": 1572969159,"lat":-3.68574540000007, "lon":40.4447026999995},</v>
      </c>
      <c r="B631">
        <v>1572969159</v>
      </c>
      <c r="C631">
        <v>-3.6857454000000698</v>
      </c>
      <c r="D631">
        <v>40.444702699999503</v>
      </c>
    </row>
    <row r="632" spans="1:4" x14ac:dyDescent="0.35">
      <c r="A632" t="str">
        <f t="shared" si="9"/>
        <v>{ "to-time": 1572969160,"lat":-3.68574530000007, "lon":40.4447025999995},</v>
      </c>
      <c r="B632">
        <v>1572969160</v>
      </c>
      <c r="C632">
        <v>-3.6857453000000699</v>
      </c>
      <c r="D632">
        <v>40.444702599999502</v>
      </c>
    </row>
    <row r="633" spans="1:4" x14ac:dyDescent="0.35">
      <c r="A633" t="str">
        <f t="shared" si="9"/>
        <v>{ "to-time": 1572969161,"lat":-3.68574520000007, "lon":40.4447024999995},</v>
      </c>
      <c r="B633">
        <v>1572969161</v>
      </c>
      <c r="C633">
        <v>-3.6857452000000701</v>
      </c>
      <c r="D633">
        <v>40.444702499999501</v>
      </c>
    </row>
    <row r="634" spans="1:4" x14ac:dyDescent="0.35">
      <c r="A634" t="str">
        <f t="shared" si="9"/>
        <v>{ "to-time": 1572969162,"lat":-3.68574510000007, "lon":40.4447023999995},</v>
      </c>
      <c r="B634">
        <v>1572969162</v>
      </c>
      <c r="C634">
        <v>-3.6857451000000698</v>
      </c>
      <c r="D634">
        <v>40.4447023999995</v>
      </c>
    </row>
    <row r="635" spans="1:4" x14ac:dyDescent="0.35">
      <c r="A635" t="str">
        <f t="shared" si="9"/>
        <v>{ "to-time": 1572969163,"lat":-3.68574500000007, "lon":40.4447022999995},</v>
      </c>
      <c r="B635">
        <v>1572969163</v>
      </c>
      <c r="C635">
        <v>-3.68574500000007</v>
      </c>
      <c r="D635">
        <v>40.444702299999499</v>
      </c>
    </row>
    <row r="636" spans="1:4" x14ac:dyDescent="0.35">
      <c r="A636" t="str">
        <f t="shared" si="9"/>
        <v>{ "to-time": 1572969164,"lat":-3.68574490000007, "lon":40.4447021999995},</v>
      </c>
      <c r="B636">
        <v>1572969164</v>
      </c>
      <c r="C636">
        <v>-3.6857449000000702</v>
      </c>
      <c r="D636">
        <v>40.444702199999497</v>
      </c>
    </row>
    <row r="637" spans="1:4" x14ac:dyDescent="0.35">
      <c r="A637" t="str">
        <f t="shared" si="9"/>
        <v>{ "to-time": 1572969165,"lat":-3.68574480000007, "lon":40.4447020999995},</v>
      </c>
      <c r="B637">
        <v>1572969165</v>
      </c>
      <c r="C637">
        <v>-3.6857448000000699</v>
      </c>
      <c r="D637">
        <v>40.444702099999503</v>
      </c>
    </row>
    <row r="638" spans="1:4" x14ac:dyDescent="0.35">
      <c r="A638" t="str">
        <f t="shared" si="9"/>
        <v>{ "to-time": 1572969166,"lat":-3.68574470000007, "lon":40.4447019999995},</v>
      </c>
      <c r="B638">
        <v>1572969166</v>
      </c>
      <c r="C638">
        <v>-3.68574470000007</v>
      </c>
      <c r="D638">
        <v>40.444701999999502</v>
      </c>
    </row>
    <row r="639" spans="1:4" x14ac:dyDescent="0.35">
      <c r="A639" t="str">
        <f t="shared" si="9"/>
        <v>{ "to-time": 1572969167,"lat":-3.68574460000007, "lon":40.4447018999995},</v>
      </c>
      <c r="B639">
        <v>1572969167</v>
      </c>
      <c r="C639">
        <v>-3.6857446000000702</v>
      </c>
      <c r="D639">
        <v>40.444701899999501</v>
      </c>
    </row>
    <row r="640" spans="1:4" x14ac:dyDescent="0.35">
      <c r="A640" t="str">
        <f t="shared" si="9"/>
        <v>{ "to-time": 1572969168,"lat":-3.68574450000007, "lon":40.4447017999995},</v>
      </c>
      <c r="B640">
        <v>1572969168</v>
      </c>
      <c r="C640">
        <v>-3.6857445000000699</v>
      </c>
      <c r="D640">
        <v>40.4447017999995</v>
      </c>
    </row>
    <row r="641" spans="1:4" x14ac:dyDescent="0.35">
      <c r="A641" t="str">
        <f t="shared" si="9"/>
        <v>{ "to-time": 1572969169,"lat":-3.68574440000007, "lon":40.4447016999995},</v>
      </c>
      <c r="B641">
        <v>1572969169</v>
      </c>
      <c r="C641">
        <v>-3.6857444000000701</v>
      </c>
      <c r="D641">
        <v>40.444701699999499</v>
      </c>
    </row>
    <row r="642" spans="1:4" x14ac:dyDescent="0.35">
      <c r="A642" t="str">
        <f t="shared" si="9"/>
        <v>{ "to-time": 1572969170,"lat":-3.68574430000007, "lon":40.4447015999995},</v>
      </c>
      <c r="B642">
        <v>1572969170</v>
      </c>
      <c r="C642">
        <v>-3.6857443000000698</v>
      </c>
      <c r="D642">
        <v>40.444701599999497</v>
      </c>
    </row>
    <row r="643" spans="1:4" x14ac:dyDescent="0.35">
      <c r="A643" t="str">
        <f t="shared" ref="A643:A706" si="10">"{ ""to-time"": "&amp;B643 &amp; ",""lat"":"&amp;C643 &amp; ", ""lon"":"&amp;D643 &amp; "},"</f>
        <v>{ "to-time": 1572969171,"lat":-3.68574420000007, "lon":40.4447014999995},</v>
      </c>
      <c r="B643">
        <v>1572969171</v>
      </c>
      <c r="C643">
        <v>-3.68574420000007</v>
      </c>
      <c r="D643">
        <v>40.444701499999503</v>
      </c>
    </row>
    <row r="644" spans="1:4" x14ac:dyDescent="0.35">
      <c r="A644" t="str">
        <f t="shared" si="10"/>
        <v>{ "to-time": 1572969172,"lat":-3.68574410000007, "lon":40.4447013999995},</v>
      </c>
      <c r="B644">
        <v>1572969172</v>
      </c>
      <c r="C644">
        <v>-3.6857441000000701</v>
      </c>
      <c r="D644">
        <v>40.444701399999502</v>
      </c>
    </row>
    <row r="645" spans="1:4" x14ac:dyDescent="0.35">
      <c r="A645" t="str">
        <f t="shared" si="10"/>
        <v>{ "to-time": 1572969173,"lat":-3.68574400000007, "lon":40.4447012999995},</v>
      </c>
      <c r="B645">
        <v>1572969173</v>
      </c>
      <c r="C645">
        <v>-3.6857440000000699</v>
      </c>
      <c r="D645">
        <v>40.444701299999501</v>
      </c>
    </row>
    <row r="646" spans="1:4" x14ac:dyDescent="0.35">
      <c r="A646" t="str">
        <f t="shared" si="10"/>
        <v>{ "to-time": 1572969174,"lat":-3.68574390000007, "lon":40.4447011999995},</v>
      </c>
      <c r="B646">
        <v>1572969174</v>
      </c>
      <c r="C646">
        <v>-3.68574390000007</v>
      </c>
      <c r="D646">
        <v>40.4447011999995</v>
      </c>
    </row>
    <row r="647" spans="1:4" x14ac:dyDescent="0.35">
      <c r="A647" t="str">
        <f t="shared" si="10"/>
        <v>{ "to-time": 1572969175,"lat":-3.68574380000007, "lon":40.4447010999995},</v>
      </c>
      <c r="B647">
        <v>1572969175</v>
      </c>
      <c r="C647">
        <v>-3.6857438000000702</v>
      </c>
      <c r="D647">
        <v>40.444701099999499</v>
      </c>
    </row>
    <row r="648" spans="1:4" x14ac:dyDescent="0.35">
      <c r="A648" t="str">
        <f t="shared" si="10"/>
        <v>{ "to-time": 1572969176,"lat":-3.68574370000007, "lon":40.4447009999995},</v>
      </c>
      <c r="B648">
        <v>1572969176</v>
      </c>
      <c r="C648">
        <v>-3.6857437000000699</v>
      </c>
      <c r="D648">
        <v>40.444700999999498</v>
      </c>
    </row>
    <row r="649" spans="1:4" x14ac:dyDescent="0.35">
      <c r="A649" t="str">
        <f t="shared" si="10"/>
        <v>{ "to-time": 1572969177,"lat":-3.68574360000007, "lon":40.4447008999995},</v>
      </c>
      <c r="B649">
        <v>1572969177</v>
      </c>
      <c r="C649">
        <v>-3.6857436000000701</v>
      </c>
      <c r="D649">
        <v>40.444700899999503</v>
      </c>
    </row>
    <row r="650" spans="1:4" x14ac:dyDescent="0.35">
      <c r="A650" t="str">
        <f t="shared" si="10"/>
        <v>{ "to-time": 1572969178,"lat":-3.68574350000007, "lon":40.4447007999995},</v>
      </c>
      <c r="B650">
        <v>1572969178</v>
      </c>
      <c r="C650">
        <v>-3.6857435000000698</v>
      </c>
      <c r="D650">
        <v>40.444700799999502</v>
      </c>
    </row>
    <row r="651" spans="1:4" x14ac:dyDescent="0.35">
      <c r="A651" t="str">
        <f t="shared" si="10"/>
        <v>{ "to-time": 1572969179,"lat":-3.68574340000007, "lon":40.4447006999995},</v>
      </c>
      <c r="B651">
        <v>1572969179</v>
      </c>
      <c r="C651">
        <v>-3.6857434000000699</v>
      </c>
      <c r="D651">
        <v>40.444700699999501</v>
      </c>
    </row>
    <row r="652" spans="1:4" x14ac:dyDescent="0.35">
      <c r="A652" t="str">
        <f t="shared" si="10"/>
        <v>{ "to-time": 1572969180,"lat":-3.68574330000007, "lon":40.4447005999995},</v>
      </c>
      <c r="B652">
        <v>1572969180</v>
      </c>
      <c r="C652">
        <v>-3.6857433000000701</v>
      </c>
      <c r="D652">
        <v>40.4447005999995</v>
      </c>
    </row>
    <row r="653" spans="1:4" x14ac:dyDescent="0.35">
      <c r="A653" t="str">
        <f t="shared" si="10"/>
        <v>{ "to-time": 1572969181,"lat":-3.68574320000007, "lon":40.4447004999995},</v>
      </c>
      <c r="B653">
        <v>1572969181</v>
      </c>
      <c r="C653">
        <v>-3.6857432000000698</v>
      </c>
      <c r="D653">
        <v>40.444700499999499</v>
      </c>
    </row>
    <row r="654" spans="1:4" x14ac:dyDescent="0.35">
      <c r="A654" t="str">
        <f t="shared" si="10"/>
        <v>{ "to-time": 1572969182,"lat":-3.68574310000007, "lon":40.4447003999995},</v>
      </c>
      <c r="B654">
        <v>1572969182</v>
      </c>
      <c r="C654">
        <v>-3.68574310000007</v>
      </c>
      <c r="D654">
        <v>40.444700399999498</v>
      </c>
    </row>
    <row r="655" spans="1:4" x14ac:dyDescent="0.35">
      <c r="A655" t="str">
        <f t="shared" si="10"/>
        <v>{ "to-time": 1572969183,"lat":-3.68574300000007, "lon":40.4447002999995},</v>
      </c>
      <c r="B655">
        <v>1572969183</v>
      </c>
      <c r="C655">
        <v>-3.6857430000000702</v>
      </c>
      <c r="D655">
        <v>40.444700299999496</v>
      </c>
    </row>
    <row r="656" spans="1:4" x14ac:dyDescent="0.35">
      <c r="A656" t="str">
        <f t="shared" si="10"/>
        <v>{ "to-time": 1572969184,"lat":-3.68574290000007, "lon":40.4447001999995},</v>
      </c>
      <c r="B656">
        <v>1572969184</v>
      </c>
      <c r="C656">
        <v>-3.6857429000000699</v>
      </c>
      <c r="D656">
        <v>40.444700199999502</v>
      </c>
    </row>
    <row r="657" spans="1:4" x14ac:dyDescent="0.35">
      <c r="A657" t="str">
        <f t="shared" si="10"/>
        <v>{ "to-time": 1572969185,"lat":-3.68574280000007, "lon":40.4447000999995},</v>
      </c>
      <c r="B657">
        <v>1572969185</v>
      </c>
      <c r="C657">
        <v>-3.68574280000007</v>
      </c>
      <c r="D657">
        <v>40.444700099999501</v>
      </c>
    </row>
    <row r="658" spans="1:4" x14ac:dyDescent="0.35">
      <c r="A658" t="str">
        <f t="shared" si="10"/>
        <v>{ "to-time": 1572969186,"lat":-3.68574270000008, "lon":40.4446999999995},</v>
      </c>
      <c r="B658">
        <v>1572969186</v>
      </c>
      <c r="C658">
        <v>-3.68574270000008</v>
      </c>
      <c r="D658">
        <v>40.4446999999995</v>
      </c>
    </row>
    <row r="659" spans="1:4" x14ac:dyDescent="0.35">
      <c r="A659" t="str">
        <f t="shared" si="10"/>
        <v>{ "to-time": 1572969187,"lat":-3.68574260000008, "lon":40.4446998999995},</v>
      </c>
      <c r="B659">
        <v>1572969187</v>
      </c>
      <c r="C659">
        <v>-3.6857426000000801</v>
      </c>
      <c r="D659">
        <v>40.444699899999499</v>
      </c>
    </row>
    <row r="660" spans="1:4" x14ac:dyDescent="0.35">
      <c r="A660" t="str">
        <f t="shared" si="10"/>
        <v>{ "to-time": 1572969188,"lat":-3.68574250000008, "lon":40.4446997999995},</v>
      </c>
      <c r="B660">
        <v>1572969188</v>
      </c>
      <c r="C660">
        <v>-3.6857425000000799</v>
      </c>
      <c r="D660">
        <v>40.444699799999498</v>
      </c>
    </row>
    <row r="661" spans="1:4" x14ac:dyDescent="0.35">
      <c r="A661" t="str">
        <f t="shared" si="10"/>
        <v>{ "to-time": 1572969189,"lat":-3.68574240000008, "lon":40.4446996999995},</v>
      </c>
      <c r="B661">
        <v>1572969189</v>
      </c>
      <c r="C661">
        <v>-3.68574240000008</v>
      </c>
      <c r="D661">
        <v>40.444699699999497</v>
      </c>
    </row>
    <row r="662" spans="1:4" x14ac:dyDescent="0.35">
      <c r="A662" t="str">
        <f t="shared" si="10"/>
        <v>{ "to-time": 1572969190,"lat":-3.68574230000008, "lon":40.4446995999995},</v>
      </c>
      <c r="B662">
        <v>1572969190</v>
      </c>
      <c r="C662">
        <v>-3.6857423000000802</v>
      </c>
      <c r="D662">
        <v>40.444699599999502</v>
      </c>
    </row>
    <row r="663" spans="1:4" x14ac:dyDescent="0.35">
      <c r="A663" t="str">
        <f t="shared" si="10"/>
        <v>{ "to-time": 1572969191,"lat":-3.68574220000008, "lon":40.4446994999995},</v>
      </c>
      <c r="B663">
        <v>1572969191</v>
      </c>
      <c r="C663">
        <v>-3.6857422000000799</v>
      </c>
      <c r="D663">
        <v>40.444699499999501</v>
      </c>
    </row>
    <row r="664" spans="1:4" x14ac:dyDescent="0.35">
      <c r="A664" t="str">
        <f t="shared" si="10"/>
        <v>{ "to-time": 1572969192,"lat":-3.68574210000008, "lon":40.4446993999995},</v>
      </c>
      <c r="B664">
        <v>1572969192</v>
      </c>
      <c r="C664">
        <v>-3.6857421000000801</v>
      </c>
      <c r="D664">
        <v>40.4446993999995</v>
      </c>
    </row>
    <row r="665" spans="1:4" x14ac:dyDescent="0.35">
      <c r="A665" t="str">
        <f t="shared" si="10"/>
        <v>{ "to-time": 1572969193,"lat":-3.68574200000008, "lon":40.4446992999995},</v>
      </c>
      <c r="B665">
        <v>1572969193</v>
      </c>
      <c r="C665">
        <v>-3.6857420000000798</v>
      </c>
      <c r="D665">
        <v>40.444699299999499</v>
      </c>
    </row>
    <row r="666" spans="1:4" x14ac:dyDescent="0.35">
      <c r="A666" t="str">
        <f t="shared" si="10"/>
        <v>{ "to-time": 1572969194,"lat":-3.68574190000008, "lon":40.4446991999995},</v>
      </c>
      <c r="B666">
        <v>1572969194</v>
      </c>
      <c r="C666">
        <v>-3.68574190000008</v>
      </c>
      <c r="D666">
        <v>40.444699199999498</v>
      </c>
    </row>
    <row r="667" spans="1:4" x14ac:dyDescent="0.35">
      <c r="A667" t="str">
        <f t="shared" si="10"/>
        <v>{ "to-time": 1572969195,"lat":-3.68574180000008, "lon":40.4446990999995},</v>
      </c>
      <c r="B667">
        <v>1572969195</v>
      </c>
      <c r="C667">
        <v>-3.6857418000000801</v>
      </c>
      <c r="D667">
        <v>40.444699099999497</v>
      </c>
    </row>
    <row r="668" spans="1:4" x14ac:dyDescent="0.35">
      <c r="A668" t="str">
        <f t="shared" si="10"/>
        <v>{ "to-time": 1572969196,"lat":-3.68574170000008, "lon":40.4446989999995},</v>
      </c>
      <c r="B668">
        <v>1572969196</v>
      </c>
      <c r="C668">
        <v>-3.6857417000000798</v>
      </c>
      <c r="D668">
        <v>40.444698999999503</v>
      </c>
    </row>
    <row r="669" spans="1:4" x14ac:dyDescent="0.35">
      <c r="A669" t="str">
        <f t="shared" si="10"/>
        <v>{ "to-time": 1572969197,"lat":-3.68574160000008, "lon":40.4446988999995},</v>
      </c>
      <c r="B669">
        <v>1572969197</v>
      </c>
      <c r="C669">
        <v>-3.68574160000008</v>
      </c>
      <c r="D669">
        <v>40.444698899999501</v>
      </c>
    </row>
    <row r="670" spans="1:4" x14ac:dyDescent="0.35">
      <c r="A670" t="str">
        <f t="shared" si="10"/>
        <v>{ "to-time": 1572969198,"lat":-3.68574150000008, "lon":40.4446987999995},</v>
      </c>
      <c r="B670">
        <v>1572969198</v>
      </c>
      <c r="C670">
        <v>-3.6857415000000802</v>
      </c>
      <c r="D670">
        <v>40.4446987999995</v>
      </c>
    </row>
    <row r="671" spans="1:4" x14ac:dyDescent="0.35">
      <c r="A671" t="str">
        <f t="shared" si="10"/>
        <v>{ "to-time": 1572969199,"lat":-3.68574140000008, "lon":40.4446986999994},</v>
      </c>
      <c r="B671">
        <v>1572969199</v>
      </c>
      <c r="C671">
        <v>-3.6857414000000799</v>
      </c>
      <c r="D671">
        <v>40.4446986999994</v>
      </c>
    </row>
    <row r="672" spans="1:4" x14ac:dyDescent="0.35">
      <c r="A672" t="str">
        <f t="shared" si="10"/>
        <v>{ "to-time": 1572969200,"lat":-3.68574130000008, "lon":40.4446985999994},</v>
      </c>
      <c r="B672">
        <v>1572969200</v>
      </c>
      <c r="C672">
        <v>-3.68574130000008</v>
      </c>
      <c r="D672">
        <v>40.444698599999398</v>
      </c>
    </row>
    <row r="673" spans="1:4" x14ac:dyDescent="0.35">
      <c r="A673" t="str">
        <f t="shared" si="10"/>
        <v>{ "to-time": 1572969201,"lat":-3.68574120000008, "lon":40.4446984999994},</v>
      </c>
      <c r="B673">
        <v>1572969201</v>
      </c>
      <c r="C673">
        <v>-3.6857412000000802</v>
      </c>
      <c r="D673">
        <v>40.444698499999397</v>
      </c>
    </row>
    <row r="674" spans="1:4" x14ac:dyDescent="0.35">
      <c r="A674" t="str">
        <f t="shared" si="10"/>
        <v>{ "to-time": 1572969202,"lat":-3.68574110000008, "lon":40.4446983999994},</v>
      </c>
      <c r="B674">
        <v>1572969202</v>
      </c>
      <c r="C674">
        <v>-3.6857411000000799</v>
      </c>
      <c r="D674">
        <v>40.444698399999403</v>
      </c>
    </row>
    <row r="675" spans="1:4" x14ac:dyDescent="0.35">
      <c r="A675" t="str">
        <f t="shared" si="10"/>
        <v>{ "to-time": 1572969203,"lat":-3.68574100000008, "lon":40.4446982999994},</v>
      </c>
      <c r="B675">
        <v>1572969203</v>
      </c>
      <c r="C675">
        <v>-3.6857410000000801</v>
      </c>
      <c r="D675">
        <v>40.444698299999402</v>
      </c>
    </row>
    <row r="676" spans="1:4" x14ac:dyDescent="0.35">
      <c r="A676" t="str">
        <f t="shared" si="10"/>
        <v>{ "to-time": 1572969204,"lat":-3.68574090000008, "lon":40.4446981999994},</v>
      </c>
      <c r="B676">
        <v>1572969204</v>
      </c>
      <c r="C676">
        <v>-3.6857409000000798</v>
      </c>
      <c r="D676">
        <v>40.444698199999401</v>
      </c>
    </row>
    <row r="677" spans="1:4" x14ac:dyDescent="0.35">
      <c r="A677" t="str">
        <f t="shared" si="10"/>
        <v>{ "to-time": 1572969205,"lat":-3.68574080000008, "lon":40.4446980999994},</v>
      </c>
      <c r="B677">
        <v>1572969205</v>
      </c>
      <c r="C677">
        <v>-3.68574080000008</v>
      </c>
      <c r="D677">
        <v>40.4446980999994</v>
      </c>
    </row>
    <row r="678" spans="1:4" x14ac:dyDescent="0.35">
      <c r="A678" t="str">
        <f t="shared" si="10"/>
        <v>{ "to-time": 1572969206,"lat":-3.68574070000008, "lon":40.4446979999994},</v>
      </c>
      <c r="B678">
        <v>1572969206</v>
      </c>
      <c r="C678">
        <v>-3.6857407000000801</v>
      </c>
      <c r="D678">
        <v>40.444697999999399</v>
      </c>
    </row>
    <row r="679" spans="1:4" x14ac:dyDescent="0.35">
      <c r="A679" t="str">
        <f t="shared" si="10"/>
        <v>{ "to-time": 1572969207,"lat":-3.68574060000008, "lon":40.4446978999994},</v>
      </c>
      <c r="B679">
        <v>1572969207</v>
      </c>
      <c r="C679">
        <v>-3.6857406000000799</v>
      </c>
      <c r="D679">
        <v>40.444697899999397</v>
      </c>
    </row>
    <row r="680" spans="1:4" x14ac:dyDescent="0.35">
      <c r="A680" t="str">
        <f t="shared" si="10"/>
        <v>{ "to-time": 1572969208,"lat":-3.68574050000008, "lon":40.4446977999994},</v>
      </c>
      <c r="B680">
        <v>1572969208</v>
      </c>
      <c r="C680">
        <v>-3.68574050000008</v>
      </c>
      <c r="D680">
        <v>40.444697799999403</v>
      </c>
    </row>
    <row r="681" spans="1:4" x14ac:dyDescent="0.35">
      <c r="A681" t="str">
        <f t="shared" si="10"/>
        <v>{ "to-time": 1572969209,"lat":-3.68574040000008, "lon":40.4446976999994},</v>
      </c>
      <c r="B681">
        <v>1572969209</v>
      </c>
      <c r="C681">
        <v>-3.6857404000000802</v>
      </c>
      <c r="D681">
        <v>40.444697699999402</v>
      </c>
    </row>
    <row r="682" spans="1:4" x14ac:dyDescent="0.35">
      <c r="A682" t="str">
        <f t="shared" si="10"/>
        <v>{ "to-time": 1572969210,"lat":-3.68574030000008, "lon":40.4446975999994},</v>
      </c>
      <c r="B682">
        <v>1572969210</v>
      </c>
      <c r="C682">
        <v>-3.6857403000000799</v>
      </c>
      <c r="D682">
        <v>40.444697599999401</v>
      </c>
    </row>
    <row r="683" spans="1:4" x14ac:dyDescent="0.35">
      <c r="A683" t="str">
        <f t="shared" si="10"/>
        <v>{ "to-time": 1572969211,"lat":-3.68574020000008, "lon":40.4446974999994},</v>
      </c>
      <c r="B683">
        <v>1572969211</v>
      </c>
      <c r="C683">
        <v>-3.6857402000000801</v>
      </c>
      <c r="D683">
        <v>40.4446974999994</v>
      </c>
    </row>
    <row r="684" spans="1:4" x14ac:dyDescent="0.35">
      <c r="A684" t="str">
        <f t="shared" si="10"/>
        <v>{ "to-time": 1572969212,"lat":-3.68574010000008, "lon":40.4446973999994},</v>
      </c>
      <c r="B684">
        <v>1572969212</v>
      </c>
      <c r="C684">
        <v>-3.6857401000000798</v>
      </c>
      <c r="D684">
        <v>40.444697399999399</v>
      </c>
    </row>
    <row r="685" spans="1:4" x14ac:dyDescent="0.35">
      <c r="A685" t="str">
        <f t="shared" si="10"/>
        <v>{ "to-time": 1572969213,"lat":-3.68574000000008, "lon":40.4446972999994},</v>
      </c>
      <c r="B685">
        <v>1572969213</v>
      </c>
      <c r="C685">
        <v>-3.68574000000008</v>
      </c>
      <c r="D685">
        <v>40.444697299999397</v>
      </c>
    </row>
    <row r="686" spans="1:4" x14ac:dyDescent="0.35">
      <c r="A686" t="str">
        <f t="shared" si="10"/>
        <v>{ "to-time": 1572969214,"lat":-3.68573990000008, "lon":40.4446971999994},</v>
      </c>
      <c r="B686">
        <v>1572969214</v>
      </c>
      <c r="C686">
        <v>-3.6857399000000801</v>
      </c>
      <c r="D686">
        <v>40.444697199999403</v>
      </c>
    </row>
    <row r="687" spans="1:4" x14ac:dyDescent="0.35">
      <c r="A687" t="str">
        <f t="shared" si="10"/>
        <v>{ "to-time": 1572969215,"lat":-3.68573980000008, "lon":40.4446970999994},</v>
      </c>
      <c r="B687">
        <v>1572969215</v>
      </c>
      <c r="C687">
        <v>-3.6857398000000798</v>
      </c>
      <c r="D687">
        <v>40.444697099999402</v>
      </c>
    </row>
    <row r="688" spans="1:4" x14ac:dyDescent="0.35">
      <c r="A688" t="str">
        <f t="shared" si="10"/>
        <v>{ "to-time": 1572969216,"lat":-3.68573970000008, "lon":40.4446969999994},</v>
      </c>
      <c r="B688">
        <v>1572969216</v>
      </c>
      <c r="C688">
        <v>-3.68573970000008</v>
      </c>
      <c r="D688">
        <v>40.444696999999401</v>
      </c>
    </row>
    <row r="689" spans="1:4" x14ac:dyDescent="0.35">
      <c r="A689" t="str">
        <f t="shared" si="10"/>
        <v>{ "to-time": 1572969217,"lat":-3.68573960000008, "lon":40.4446968999994},</v>
      </c>
      <c r="B689">
        <v>1572969217</v>
      </c>
      <c r="C689">
        <v>-3.6857396000000802</v>
      </c>
      <c r="D689">
        <v>40.4446968999994</v>
      </c>
    </row>
    <row r="690" spans="1:4" x14ac:dyDescent="0.35">
      <c r="A690" t="str">
        <f t="shared" si="10"/>
        <v>{ "to-time": 1572969218,"lat":-3.68573950000008, "lon":40.4446967999994},</v>
      </c>
      <c r="B690">
        <v>1572969218</v>
      </c>
      <c r="C690">
        <v>-3.6857395000000799</v>
      </c>
      <c r="D690">
        <v>40.444696799999399</v>
      </c>
    </row>
    <row r="691" spans="1:4" x14ac:dyDescent="0.35">
      <c r="A691" t="str">
        <f t="shared" si="10"/>
        <v>{ "to-time": 1572969219,"lat":-3.68573940000008, "lon":40.4446966999994},</v>
      </c>
      <c r="B691">
        <v>1572969219</v>
      </c>
      <c r="C691">
        <v>-3.68573940000008</v>
      </c>
      <c r="D691">
        <v>40.444696699999398</v>
      </c>
    </row>
    <row r="692" spans="1:4" x14ac:dyDescent="0.35">
      <c r="A692" t="str">
        <f t="shared" si="10"/>
        <v>{ "to-time": 1572969220,"lat":-3.68573930000008, "lon":40.4446965999994},</v>
      </c>
      <c r="B692">
        <v>1572969220</v>
      </c>
      <c r="C692">
        <v>-3.6857393000000802</v>
      </c>
      <c r="D692">
        <v>40.444696599999403</v>
      </c>
    </row>
    <row r="693" spans="1:4" x14ac:dyDescent="0.35">
      <c r="A693" t="str">
        <f t="shared" si="10"/>
        <v>{ "to-time": 1572969221,"lat":-3.68573920000008, "lon":40.4446964999994},</v>
      </c>
      <c r="B693">
        <v>1572969221</v>
      </c>
      <c r="C693">
        <v>-3.6857392000000799</v>
      </c>
      <c r="D693">
        <v>40.444696499999402</v>
      </c>
    </row>
    <row r="694" spans="1:4" x14ac:dyDescent="0.35">
      <c r="A694" t="str">
        <f t="shared" si="10"/>
        <v>{ "to-time": 1572969222,"lat":-3.68573910000008, "lon":40.4446963999994},</v>
      </c>
      <c r="B694">
        <v>1572969222</v>
      </c>
      <c r="C694">
        <v>-3.6857391000000801</v>
      </c>
      <c r="D694">
        <v>40.444696399999401</v>
      </c>
    </row>
    <row r="695" spans="1:4" x14ac:dyDescent="0.35">
      <c r="A695" t="str">
        <f t="shared" si="10"/>
        <v>{ "to-time": 1572969223,"lat":-3.68573900000008, "lon":40.4446962999994},</v>
      </c>
      <c r="B695">
        <v>1572969223</v>
      </c>
      <c r="C695">
        <v>-3.6857390000000798</v>
      </c>
      <c r="D695">
        <v>40.4446962999994</v>
      </c>
    </row>
    <row r="696" spans="1:4" x14ac:dyDescent="0.35">
      <c r="A696" t="str">
        <f t="shared" si="10"/>
        <v>{ "to-time": 1572969224,"lat":-3.68573890000008, "lon":40.4446961999994},</v>
      </c>
      <c r="B696">
        <v>1572969224</v>
      </c>
      <c r="C696">
        <v>-3.68573890000008</v>
      </c>
      <c r="D696">
        <v>40.444696199999399</v>
      </c>
    </row>
    <row r="697" spans="1:4" x14ac:dyDescent="0.35">
      <c r="A697" t="str">
        <f t="shared" si="10"/>
        <v>{ "to-time": 1572969225,"lat":-3.68573880000008, "lon":40.4446960999994},</v>
      </c>
      <c r="B697">
        <v>1572969225</v>
      </c>
      <c r="C697">
        <v>-3.6857388000000801</v>
      </c>
      <c r="D697">
        <v>40.444696099999398</v>
      </c>
    </row>
    <row r="698" spans="1:4" x14ac:dyDescent="0.35">
      <c r="A698" t="str">
        <f t="shared" si="10"/>
        <v>{ "to-time": 1572969226,"lat":-3.68573870000008, "lon":40.4446959999994},</v>
      </c>
      <c r="B698">
        <v>1572969226</v>
      </c>
      <c r="C698">
        <v>-3.6857387000000799</v>
      </c>
      <c r="D698">
        <v>40.444695999999396</v>
      </c>
    </row>
    <row r="699" spans="1:4" x14ac:dyDescent="0.35">
      <c r="A699" t="str">
        <f t="shared" si="10"/>
        <v>{ "to-time": 1572969227,"lat":-3.68573860000008, "lon":40.4446958999994},</v>
      </c>
      <c r="B699">
        <v>1572969227</v>
      </c>
      <c r="C699">
        <v>-3.68573860000008</v>
      </c>
      <c r="D699">
        <v>40.444695899999402</v>
      </c>
    </row>
    <row r="700" spans="1:4" x14ac:dyDescent="0.35">
      <c r="A700" t="str">
        <f t="shared" si="10"/>
        <v>{ "to-time": 1572969228,"lat":-3.68573850000008, "lon":40.4446957999994},</v>
      </c>
      <c r="B700">
        <v>1572969228</v>
      </c>
      <c r="C700">
        <v>-3.6857385000000802</v>
      </c>
      <c r="D700">
        <v>40.444695799999401</v>
      </c>
    </row>
    <row r="701" spans="1:4" x14ac:dyDescent="0.35">
      <c r="A701" t="str">
        <f t="shared" si="10"/>
        <v>{ "to-time": 1572969229,"lat":-3.68573840000008, "lon":40.4446956999994},</v>
      </c>
      <c r="B701">
        <v>1572969229</v>
      </c>
      <c r="C701">
        <v>-3.6857384000000799</v>
      </c>
      <c r="D701">
        <v>40.4446956999994</v>
      </c>
    </row>
    <row r="702" spans="1:4" x14ac:dyDescent="0.35">
      <c r="A702" t="str">
        <f t="shared" si="10"/>
        <v>{ "to-time": 1572969230,"lat":-3.68573830000008, "lon":40.4446955999994},</v>
      </c>
      <c r="B702">
        <v>1572969230</v>
      </c>
      <c r="C702">
        <v>-3.6857383000000801</v>
      </c>
      <c r="D702">
        <v>40.444695599999399</v>
      </c>
    </row>
    <row r="703" spans="1:4" x14ac:dyDescent="0.35">
      <c r="A703" t="str">
        <f t="shared" si="10"/>
        <v>{ "to-time": 1572969231,"lat":-3.68573820000008, "lon":40.4446954999994},</v>
      </c>
      <c r="B703">
        <v>1572969231</v>
      </c>
      <c r="C703">
        <v>-3.6857382000000798</v>
      </c>
      <c r="D703">
        <v>40.444695499999398</v>
      </c>
    </row>
    <row r="704" spans="1:4" x14ac:dyDescent="0.35">
      <c r="A704" t="str">
        <f t="shared" si="10"/>
        <v>{ "to-time": 1572969232,"lat":-3.68573810000008, "lon":40.4446953999994},</v>
      </c>
      <c r="B704">
        <v>1572969232</v>
      </c>
      <c r="C704">
        <v>-3.68573810000008</v>
      </c>
      <c r="D704">
        <v>40.444695399999397</v>
      </c>
    </row>
    <row r="705" spans="1:4" x14ac:dyDescent="0.35">
      <c r="A705" t="str">
        <f t="shared" si="10"/>
        <v>{ "to-time": 1572969233,"lat":-3.68573800000008, "lon":40.4446952999994},</v>
      </c>
      <c r="B705">
        <v>1572969233</v>
      </c>
      <c r="C705">
        <v>-3.6857380000000801</v>
      </c>
      <c r="D705">
        <v>40.444695299999402</v>
      </c>
    </row>
    <row r="706" spans="1:4" x14ac:dyDescent="0.35">
      <c r="A706" t="str">
        <f t="shared" si="10"/>
        <v>{ "to-time": 1572969234,"lat":-3.68573790000008, "lon":40.4446951999994},</v>
      </c>
      <c r="B706">
        <v>1572969234</v>
      </c>
      <c r="C706">
        <v>-3.6857379000000798</v>
      </c>
      <c r="D706">
        <v>40.444695199999401</v>
      </c>
    </row>
    <row r="707" spans="1:4" x14ac:dyDescent="0.35">
      <c r="A707" t="str">
        <f t="shared" ref="A707:A770" si="11">"{ ""to-time"": "&amp;B707 &amp; ",""lat"":"&amp;C707 &amp; ", ""lon"":"&amp;D707 &amp; "},"</f>
        <v>{ "to-time": 1572969235,"lat":-3.68573780000008, "lon":40.4446950999994},</v>
      </c>
      <c r="B707">
        <v>1572969235</v>
      </c>
      <c r="C707">
        <v>-3.68573780000008</v>
      </c>
      <c r="D707">
        <v>40.4446950999994</v>
      </c>
    </row>
    <row r="708" spans="1:4" x14ac:dyDescent="0.35">
      <c r="A708" t="str">
        <f t="shared" si="11"/>
        <v>{ "to-time": 1572969236,"lat":-3.68573770000008, "lon":40.4446949999994},</v>
      </c>
      <c r="B708">
        <v>1572969236</v>
      </c>
      <c r="C708">
        <v>-3.6857377000000802</v>
      </c>
      <c r="D708">
        <v>40.444694999999399</v>
      </c>
    </row>
    <row r="709" spans="1:4" x14ac:dyDescent="0.35">
      <c r="A709" t="str">
        <f t="shared" si="11"/>
        <v>{ "to-time": 1572969237,"lat":-3.68573760000008, "lon":40.4446948999994},</v>
      </c>
      <c r="B709">
        <v>1572969237</v>
      </c>
      <c r="C709">
        <v>-3.6857376000000799</v>
      </c>
      <c r="D709">
        <v>40.444694899999398</v>
      </c>
    </row>
    <row r="710" spans="1:4" x14ac:dyDescent="0.35">
      <c r="A710" t="str">
        <f t="shared" si="11"/>
        <v>{ "to-time": 1572969238,"lat":-3.68573750000008, "lon":40.4446947999994},</v>
      </c>
      <c r="B710">
        <v>1572969238</v>
      </c>
      <c r="C710">
        <v>-3.68573750000008</v>
      </c>
      <c r="D710">
        <v>40.444694799999397</v>
      </c>
    </row>
    <row r="711" spans="1:4" x14ac:dyDescent="0.35">
      <c r="A711" t="str">
        <f t="shared" si="11"/>
        <v>{ "to-time": 1572969239,"lat":-3.68573740000008, "lon":40.4446946999994},</v>
      </c>
      <c r="B711">
        <v>1572969239</v>
      </c>
      <c r="C711">
        <v>-3.6857374000000802</v>
      </c>
      <c r="D711">
        <v>40.444694699999403</v>
      </c>
    </row>
    <row r="712" spans="1:4" x14ac:dyDescent="0.35">
      <c r="A712" t="str">
        <f t="shared" si="11"/>
        <v>{ "to-time": 1572969240,"lat":-3.68573730000008, "lon":40.4446945999994},</v>
      </c>
      <c r="B712">
        <v>1572969240</v>
      </c>
      <c r="C712">
        <v>-3.6857373000000799</v>
      </c>
      <c r="D712">
        <v>40.444694599999401</v>
      </c>
    </row>
    <row r="713" spans="1:4" x14ac:dyDescent="0.35">
      <c r="A713" t="str">
        <f t="shared" si="11"/>
        <v>{ "to-time": 1572969241,"lat":-3.68573720000008, "lon":40.4446944999994},</v>
      </c>
      <c r="B713">
        <v>1572969241</v>
      </c>
      <c r="C713">
        <v>-3.6857372000000801</v>
      </c>
      <c r="D713">
        <v>40.4446944999994</v>
      </c>
    </row>
    <row r="714" spans="1:4" x14ac:dyDescent="0.35">
      <c r="A714" t="str">
        <f t="shared" si="11"/>
        <v>{ "to-time": 1572969242,"lat":-3.68573710000008, "lon":40.4446943999994},</v>
      </c>
      <c r="B714">
        <v>1572969242</v>
      </c>
      <c r="C714">
        <v>-3.6857371000000798</v>
      </c>
      <c r="D714">
        <v>40.444694399999399</v>
      </c>
    </row>
    <row r="715" spans="1:4" x14ac:dyDescent="0.35">
      <c r="A715" t="str">
        <f t="shared" si="11"/>
        <v>{ "to-time": 1572969243,"lat":-3.68573700000008, "lon":40.4446942999994},</v>
      </c>
      <c r="B715">
        <v>1572969243</v>
      </c>
      <c r="C715">
        <v>-3.68573700000008</v>
      </c>
      <c r="D715">
        <v>40.444694299999398</v>
      </c>
    </row>
    <row r="716" spans="1:4" x14ac:dyDescent="0.35">
      <c r="A716" t="str">
        <f t="shared" si="11"/>
        <v>{ "to-time": 1572969244,"lat":-3.68573690000008, "lon":40.4446941999994},</v>
      </c>
      <c r="B716">
        <v>1572969244</v>
      </c>
      <c r="C716">
        <v>-3.6857369000000801</v>
      </c>
      <c r="D716">
        <v>40.444694199999397</v>
      </c>
    </row>
    <row r="717" spans="1:4" x14ac:dyDescent="0.35">
      <c r="A717" t="str">
        <f t="shared" si="11"/>
        <v>{ "to-time": 1572969245,"lat":-3.68573680000008, "lon":40.4446940999994},</v>
      </c>
      <c r="B717">
        <v>1572969245</v>
      </c>
      <c r="C717">
        <v>-3.6857368000000799</v>
      </c>
      <c r="D717">
        <v>40.444694099999403</v>
      </c>
    </row>
    <row r="718" spans="1:4" x14ac:dyDescent="0.35">
      <c r="A718" t="str">
        <f t="shared" si="11"/>
        <v>{ "to-time": 1572969246,"lat":-3.68573670000008, "lon":40.4446939999994},</v>
      </c>
      <c r="B718">
        <v>1572969246</v>
      </c>
      <c r="C718">
        <v>-3.68573670000008</v>
      </c>
      <c r="D718">
        <v>40.444693999999402</v>
      </c>
    </row>
    <row r="719" spans="1:4" x14ac:dyDescent="0.35">
      <c r="A719" t="str">
        <f t="shared" si="11"/>
        <v>{ "to-time": 1572969247,"lat":-3.68573660000009, "lon":40.4446938999994},</v>
      </c>
      <c r="B719">
        <v>1572969247</v>
      </c>
      <c r="C719">
        <v>-3.68573660000009</v>
      </c>
      <c r="D719">
        <v>40.4446938999994</v>
      </c>
    </row>
    <row r="720" spans="1:4" x14ac:dyDescent="0.35">
      <c r="A720" t="str">
        <f t="shared" si="11"/>
        <v>{ "to-time": 1572969248,"lat":-3.68573650000009, "lon":40.4446937999994},</v>
      </c>
      <c r="B720">
        <v>1572969248</v>
      </c>
      <c r="C720">
        <v>-3.6857365000000901</v>
      </c>
      <c r="D720">
        <v>40.444693799999399</v>
      </c>
    </row>
    <row r="721" spans="1:4" x14ac:dyDescent="0.35">
      <c r="A721" t="str">
        <f t="shared" si="11"/>
        <v>{ "to-time": 1572969249,"lat":-3.68573640000009, "lon":40.4446936999994},</v>
      </c>
      <c r="B721">
        <v>1572969249</v>
      </c>
      <c r="C721">
        <v>-3.6857364000000898</v>
      </c>
      <c r="D721">
        <v>40.444693699999398</v>
      </c>
    </row>
    <row r="722" spans="1:4" x14ac:dyDescent="0.35">
      <c r="A722" t="str">
        <f t="shared" si="11"/>
        <v>{ "to-time": 1572969250,"lat":-3.68573630000009, "lon":40.4446935999994},</v>
      </c>
      <c r="B722">
        <v>1572969250</v>
      </c>
      <c r="C722">
        <v>-3.68573630000009</v>
      </c>
      <c r="D722">
        <v>40.444693599999397</v>
      </c>
    </row>
    <row r="723" spans="1:4" x14ac:dyDescent="0.35">
      <c r="A723" t="str">
        <f t="shared" si="11"/>
        <v>{ "to-time": 1572969251,"lat":-3.68573620000009, "lon":40.4446934999994},</v>
      </c>
      <c r="B723">
        <v>1572969251</v>
      </c>
      <c r="C723">
        <v>-3.6857362000000902</v>
      </c>
      <c r="D723">
        <v>40.444693499999403</v>
      </c>
    </row>
    <row r="724" spans="1:4" x14ac:dyDescent="0.35">
      <c r="A724" t="str">
        <f t="shared" si="11"/>
        <v>{ "to-time": 1572969252,"lat":-3.68573610000009, "lon":40.4446933999994},</v>
      </c>
      <c r="B724">
        <v>1572969252</v>
      </c>
      <c r="C724">
        <v>-3.6857361000000899</v>
      </c>
      <c r="D724">
        <v>40.444693399999402</v>
      </c>
    </row>
    <row r="725" spans="1:4" x14ac:dyDescent="0.35">
      <c r="A725" t="str">
        <f t="shared" si="11"/>
        <v>{ "to-time": 1572969253,"lat":-3.68573600000009, "lon":40.4446932999994},</v>
      </c>
      <c r="B725">
        <v>1572969253</v>
      </c>
      <c r="C725">
        <v>-3.6857360000000901</v>
      </c>
      <c r="D725">
        <v>40.4446932999994</v>
      </c>
    </row>
    <row r="726" spans="1:4" x14ac:dyDescent="0.35">
      <c r="A726" t="str">
        <f t="shared" si="11"/>
        <v>{ "to-time": 1572969254,"lat":-3.68573590000009, "lon":40.4446931999994},</v>
      </c>
      <c r="B726">
        <v>1572969254</v>
      </c>
      <c r="C726">
        <v>-3.6857359000000902</v>
      </c>
      <c r="D726">
        <v>40.444693199999399</v>
      </c>
    </row>
    <row r="727" spans="1:4" x14ac:dyDescent="0.35">
      <c r="A727" t="str">
        <f t="shared" si="11"/>
        <v>{ "to-time": 1572969255,"lat":-3.68573580000009, "lon":40.4446930999994},</v>
      </c>
      <c r="B727">
        <v>1572969255</v>
      </c>
      <c r="C727">
        <v>-3.6857358000000899</v>
      </c>
      <c r="D727">
        <v>40.444693099999398</v>
      </c>
    </row>
    <row r="728" spans="1:4" x14ac:dyDescent="0.35">
      <c r="A728" t="str">
        <f t="shared" si="11"/>
        <v>{ "to-time": 1572969256,"lat":-3.68573570000009, "lon":40.4446929999994},</v>
      </c>
      <c r="B728">
        <v>1572969256</v>
      </c>
      <c r="C728">
        <v>-3.6857357000000901</v>
      </c>
      <c r="D728">
        <v>40.444692999999397</v>
      </c>
    </row>
    <row r="729" spans="1:4" x14ac:dyDescent="0.35">
      <c r="A729" t="str">
        <f t="shared" si="11"/>
        <v>{ "to-time": 1572969257,"lat":-3.68573560000009, "lon":40.4446928999994},</v>
      </c>
      <c r="B729">
        <v>1572969257</v>
      </c>
      <c r="C729">
        <v>-3.6857356000000898</v>
      </c>
      <c r="D729">
        <v>40.444692899999403</v>
      </c>
    </row>
    <row r="730" spans="1:4" x14ac:dyDescent="0.35">
      <c r="A730" t="str">
        <f t="shared" si="11"/>
        <v>{ "to-time": 1572969258,"lat":-3.68573550000009, "lon":40.4446927999994},</v>
      </c>
      <c r="B730">
        <v>1572969258</v>
      </c>
      <c r="C730">
        <v>-3.68573550000009</v>
      </c>
      <c r="D730">
        <v>40.444692799999402</v>
      </c>
    </row>
    <row r="731" spans="1:4" x14ac:dyDescent="0.35">
      <c r="A731" t="str">
        <f t="shared" si="11"/>
        <v>{ "to-time": 1572969259,"lat":-3.68573540000009, "lon":40.4446926999994},</v>
      </c>
      <c r="B731">
        <v>1572969259</v>
      </c>
      <c r="C731">
        <v>-3.6857354000000901</v>
      </c>
      <c r="D731">
        <v>40.444692699999401</v>
      </c>
    </row>
    <row r="732" spans="1:4" x14ac:dyDescent="0.35">
      <c r="A732" t="str">
        <f t="shared" si="11"/>
        <v>{ "to-time": 1572969260,"lat":-3.68573530000009, "lon":40.4446925999994},</v>
      </c>
      <c r="B732">
        <v>1572969260</v>
      </c>
      <c r="C732">
        <v>-3.6857353000000899</v>
      </c>
      <c r="D732">
        <v>40.444692599999399</v>
      </c>
    </row>
    <row r="733" spans="1:4" x14ac:dyDescent="0.35">
      <c r="A733" t="str">
        <f t="shared" si="11"/>
        <v>{ "to-time": 1572969261,"lat":-3.68573520000009, "lon":40.4446924999994},</v>
      </c>
      <c r="B733">
        <v>1572969261</v>
      </c>
      <c r="C733">
        <v>-3.68573520000009</v>
      </c>
      <c r="D733">
        <v>40.444692499999398</v>
      </c>
    </row>
    <row r="734" spans="1:4" x14ac:dyDescent="0.35">
      <c r="A734" t="str">
        <f t="shared" si="11"/>
        <v>{ "to-time": 1572969262,"lat":-3.68573510000009, "lon":40.4446923999994},</v>
      </c>
      <c r="B734">
        <v>1572969262</v>
      </c>
      <c r="C734">
        <v>-3.6857351000000902</v>
      </c>
      <c r="D734">
        <v>40.444692399999397</v>
      </c>
    </row>
    <row r="735" spans="1:4" x14ac:dyDescent="0.35">
      <c r="A735" t="str">
        <f t="shared" si="11"/>
        <v>{ "to-time": 1572969263,"lat":-3.68573500000009, "lon":40.4446922999994},</v>
      </c>
      <c r="B735">
        <v>1572969263</v>
      </c>
      <c r="C735">
        <v>-3.6857350000000899</v>
      </c>
      <c r="D735">
        <v>40.444692299999403</v>
      </c>
    </row>
    <row r="736" spans="1:4" x14ac:dyDescent="0.35">
      <c r="A736" t="str">
        <f t="shared" si="11"/>
        <v>{ "to-time": 1572969264,"lat":-3.68573490000009, "lon":40.4446921999994},</v>
      </c>
      <c r="B736">
        <v>1572969264</v>
      </c>
      <c r="C736">
        <v>-3.6857349000000901</v>
      </c>
      <c r="D736">
        <v>40.444692199999402</v>
      </c>
    </row>
    <row r="737" spans="1:4" x14ac:dyDescent="0.35">
      <c r="A737" t="str">
        <f t="shared" si="11"/>
        <v>{ "to-time": 1572969265,"lat":-3.68573480000009, "lon":40.4446920999994},</v>
      </c>
      <c r="B737">
        <v>1572969265</v>
      </c>
      <c r="C737">
        <v>-3.6857348000000898</v>
      </c>
      <c r="D737">
        <v>40.444692099999401</v>
      </c>
    </row>
    <row r="738" spans="1:4" x14ac:dyDescent="0.35">
      <c r="A738" t="str">
        <f t="shared" si="11"/>
        <v>{ "to-time": 1572969266,"lat":-3.68573470000009, "lon":40.4446919999994},</v>
      </c>
      <c r="B738">
        <v>1572969266</v>
      </c>
      <c r="C738">
        <v>-3.68573470000009</v>
      </c>
      <c r="D738">
        <v>40.444691999999399</v>
      </c>
    </row>
    <row r="739" spans="1:4" x14ac:dyDescent="0.35">
      <c r="A739" t="str">
        <f t="shared" si="11"/>
        <v>{ "to-time": 1572969267,"lat":-3.68573460000009, "lon":40.4446918999994},</v>
      </c>
      <c r="B739">
        <v>1572969267</v>
      </c>
      <c r="C739">
        <v>-3.6857346000000901</v>
      </c>
      <c r="D739">
        <v>40.444691899999398</v>
      </c>
    </row>
    <row r="740" spans="1:4" x14ac:dyDescent="0.35">
      <c r="A740" t="str">
        <f t="shared" si="11"/>
        <v>{ "to-time": 1572969268,"lat":-3.68573450000009, "lon":40.4446917999994},</v>
      </c>
      <c r="B740">
        <v>1572969268</v>
      </c>
      <c r="C740">
        <v>-3.6857345000000898</v>
      </c>
      <c r="D740">
        <v>40.444691799999397</v>
      </c>
    </row>
    <row r="741" spans="1:4" x14ac:dyDescent="0.35">
      <c r="A741" t="str">
        <f t="shared" si="11"/>
        <v>{ "to-time": 1572969269,"lat":-3.68573440000009, "lon":40.4446916999994},</v>
      </c>
      <c r="B741">
        <v>1572969269</v>
      </c>
      <c r="C741">
        <v>-3.68573440000009</v>
      </c>
      <c r="D741">
        <v>40.444691699999403</v>
      </c>
    </row>
    <row r="742" spans="1:4" x14ac:dyDescent="0.35">
      <c r="A742" t="str">
        <f t="shared" si="11"/>
        <v>{ "to-time": 1572969270,"lat":-3.68573430000009, "lon":40.4446915999994},</v>
      </c>
      <c r="B742">
        <v>1572969270</v>
      </c>
      <c r="C742">
        <v>-3.6857343000000902</v>
      </c>
      <c r="D742">
        <v>40.444691599999402</v>
      </c>
    </row>
    <row r="743" spans="1:4" x14ac:dyDescent="0.35">
      <c r="A743" t="str">
        <f t="shared" si="11"/>
        <v>{ "to-time": 1572969271,"lat":-3.68573420000009, "lon":40.4446914999994},</v>
      </c>
      <c r="B743">
        <v>1572969271</v>
      </c>
      <c r="C743">
        <v>-3.6857342000000899</v>
      </c>
      <c r="D743">
        <v>40.444691499999401</v>
      </c>
    </row>
    <row r="744" spans="1:4" x14ac:dyDescent="0.35">
      <c r="A744" t="str">
        <f t="shared" si="11"/>
        <v>{ "to-time": 1572969272,"lat":-3.68573410000009, "lon":40.4446913999994},</v>
      </c>
      <c r="B744">
        <v>1572969272</v>
      </c>
      <c r="C744">
        <v>-3.6857341000000901</v>
      </c>
      <c r="D744">
        <v>40.4446913999994</v>
      </c>
    </row>
    <row r="745" spans="1:4" x14ac:dyDescent="0.35">
      <c r="A745" t="str">
        <f t="shared" si="11"/>
        <v>{ "to-time": 1572969273,"lat":-3.68573400000009, "lon":40.4446912999994},</v>
      </c>
      <c r="B745">
        <v>1572969273</v>
      </c>
      <c r="C745">
        <v>-3.6857340000000902</v>
      </c>
      <c r="D745">
        <v>40.444691299999398</v>
      </c>
    </row>
    <row r="746" spans="1:4" x14ac:dyDescent="0.35">
      <c r="A746" t="str">
        <f t="shared" si="11"/>
        <v>{ "to-time": 1572969274,"lat":-3.68573390000009, "lon":40.4446911999994},</v>
      </c>
      <c r="B746">
        <v>1572969274</v>
      </c>
      <c r="C746">
        <v>-3.6857339000000899</v>
      </c>
      <c r="D746">
        <v>40.444691199999397</v>
      </c>
    </row>
    <row r="747" spans="1:4" x14ac:dyDescent="0.35">
      <c r="A747" t="str">
        <f t="shared" si="11"/>
        <v>{ "to-time": 1572969275,"lat":-3.68573380000009, "lon":40.4446910999994},</v>
      </c>
      <c r="B747">
        <v>1572969275</v>
      </c>
      <c r="C747">
        <v>-3.6857338000000901</v>
      </c>
      <c r="D747">
        <v>40.444691099999403</v>
      </c>
    </row>
    <row r="748" spans="1:4" x14ac:dyDescent="0.35">
      <c r="A748" t="str">
        <f t="shared" si="11"/>
        <v>{ "to-time": 1572969276,"lat":-3.68573370000009, "lon":40.4446909999994},</v>
      </c>
      <c r="B748">
        <v>1572969276</v>
      </c>
      <c r="C748">
        <v>-3.6857337000000898</v>
      </c>
      <c r="D748">
        <v>40.444690999999402</v>
      </c>
    </row>
    <row r="749" spans="1:4" x14ac:dyDescent="0.35">
      <c r="A749" t="str">
        <f t="shared" si="11"/>
        <v>{ "to-time": 1572969277,"lat":-3.68573360000009, "lon":40.4446908999994},</v>
      </c>
      <c r="B749">
        <v>1572969277</v>
      </c>
      <c r="C749">
        <v>-3.68573360000009</v>
      </c>
      <c r="D749">
        <v>40.444690899999401</v>
      </c>
    </row>
    <row r="750" spans="1:4" x14ac:dyDescent="0.35">
      <c r="A750" t="str">
        <f t="shared" si="11"/>
        <v>{ "to-time": 1572969278,"lat":-3.68573350000009, "lon":40.4446907999994},</v>
      </c>
      <c r="B750">
        <v>1572969278</v>
      </c>
      <c r="C750">
        <v>-3.6857335000000901</v>
      </c>
      <c r="D750">
        <v>40.4446907999994</v>
      </c>
    </row>
    <row r="751" spans="1:4" x14ac:dyDescent="0.35">
      <c r="A751" t="str">
        <f t="shared" si="11"/>
        <v>{ "to-time": 1572969279,"lat":-3.68573340000009, "lon":40.4446906999994},</v>
      </c>
      <c r="B751">
        <v>1572969279</v>
      </c>
      <c r="C751">
        <v>-3.6857334000000899</v>
      </c>
      <c r="D751">
        <v>40.444690699999398</v>
      </c>
    </row>
    <row r="752" spans="1:4" x14ac:dyDescent="0.35">
      <c r="A752" t="str">
        <f t="shared" si="11"/>
        <v>{ "to-time": 1572969280,"lat":-3.68573330000009, "lon":40.4446905999994},</v>
      </c>
      <c r="B752">
        <v>1572969280</v>
      </c>
      <c r="C752">
        <v>-3.68573330000009</v>
      </c>
      <c r="D752">
        <v>40.444690599999397</v>
      </c>
    </row>
    <row r="753" spans="1:4" x14ac:dyDescent="0.35">
      <c r="A753" t="str">
        <f t="shared" si="11"/>
        <v>{ "to-time": 1572969281,"lat":-3.68573320000009, "lon":40.4446904999994},</v>
      </c>
      <c r="B753">
        <v>1572969281</v>
      </c>
      <c r="C753">
        <v>-3.6857332000000902</v>
      </c>
      <c r="D753">
        <v>40.444690499999403</v>
      </c>
    </row>
    <row r="754" spans="1:4" x14ac:dyDescent="0.35">
      <c r="A754" t="str">
        <f t="shared" si="11"/>
        <v>{ "to-time": 1572969282,"lat":-3.68573310000009, "lon":40.4446903999994},</v>
      </c>
      <c r="B754">
        <v>1572969282</v>
      </c>
      <c r="C754">
        <v>-3.6857331000000899</v>
      </c>
      <c r="D754">
        <v>40.444690399999402</v>
      </c>
    </row>
    <row r="755" spans="1:4" x14ac:dyDescent="0.35">
      <c r="A755" t="str">
        <f t="shared" si="11"/>
        <v>{ "to-time": 1572969283,"lat":-3.68573300000009, "lon":40.4446902999994},</v>
      </c>
      <c r="B755">
        <v>1572969283</v>
      </c>
      <c r="C755">
        <v>-3.6857330000000901</v>
      </c>
      <c r="D755">
        <v>40.444690299999401</v>
      </c>
    </row>
    <row r="756" spans="1:4" x14ac:dyDescent="0.35">
      <c r="A756" t="str">
        <f t="shared" si="11"/>
        <v>{ "to-time": 1572969284,"lat":-3.68573290000009, "lon":40.4446901999994},</v>
      </c>
      <c r="B756">
        <v>1572969284</v>
      </c>
      <c r="C756">
        <v>-3.6857329000000898</v>
      </c>
      <c r="D756">
        <v>40.4446901999994</v>
      </c>
    </row>
    <row r="757" spans="1:4" x14ac:dyDescent="0.35">
      <c r="A757" t="str">
        <f t="shared" si="11"/>
        <v>{ "to-time": 1572969285,"lat":-3.68573280000009, "lon":40.4446900999993},</v>
      </c>
      <c r="B757">
        <v>1572969285</v>
      </c>
      <c r="C757">
        <v>-3.68573280000009</v>
      </c>
      <c r="D757">
        <v>40.444690099999299</v>
      </c>
    </row>
    <row r="758" spans="1:4" x14ac:dyDescent="0.35">
      <c r="A758" t="str">
        <f t="shared" si="11"/>
        <v>{ "to-time": 1572969286,"lat":-3.68573270000009, "lon":40.4446899999993},</v>
      </c>
      <c r="B758">
        <v>1572969286</v>
      </c>
      <c r="C758">
        <v>-3.6857327000000901</v>
      </c>
      <c r="D758">
        <v>40.444689999999298</v>
      </c>
    </row>
    <row r="759" spans="1:4" x14ac:dyDescent="0.35">
      <c r="A759" t="str">
        <f t="shared" si="11"/>
        <v>{ "to-time": 1572969287,"lat":-3.68573260000009, "lon":40.4446898999993},</v>
      </c>
      <c r="B759">
        <v>1572969287</v>
      </c>
      <c r="C759">
        <v>-3.6857326000000898</v>
      </c>
      <c r="D759">
        <v>40.444689899999297</v>
      </c>
    </row>
    <row r="760" spans="1:4" x14ac:dyDescent="0.35">
      <c r="A760" t="str">
        <f t="shared" si="11"/>
        <v>{ "to-time": 1572969288,"lat":-3.68573250000009, "lon":40.4446897999993},</v>
      </c>
      <c r="B760">
        <v>1572969288</v>
      </c>
      <c r="C760">
        <v>-3.68573250000009</v>
      </c>
      <c r="D760">
        <v>40.444689799999303</v>
      </c>
    </row>
    <row r="761" spans="1:4" x14ac:dyDescent="0.35">
      <c r="A761" t="str">
        <f t="shared" si="11"/>
        <v>{ "to-time": 1572969289,"lat":-3.68573240000009, "lon":40.4446896999993},</v>
      </c>
      <c r="B761">
        <v>1572969289</v>
      </c>
      <c r="C761">
        <v>-3.6857324000000902</v>
      </c>
      <c r="D761">
        <v>40.444689699999302</v>
      </c>
    </row>
    <row r="762" spans="1:4" x14ac:dyDescent="0.35">
      <c r="A762" t="str">
        <f t="shared" si="11"/>
        <v>{ "to-time": 1572969290,"lat":-3.68573230000009, "lon":40.4446895999993},</v>
      </c>
      <c r="B762">
        <v>1572969290</v>
      </c>
      <c r="C762">
        <v>-3.6857323000000899</v>
      </c>
      <c r="D762">
        <v>40.4446895999993</v>
      </c>
    </row>
    <row r="763" spans="1:4" x14ac:dyDescent="0.35">
      <c r="A763" t="str">
        <f t="shared" si="11"/>
        <v>{ "to-time": 1572969291,"lat":-3.68573220000009, "lon":40.4446894999993},</v>
      </c>
      <c r="B763">
        <v>1572969291</v>
      </c>
      <c r="C763">
        <v>-3.6857322000000901</v>
      </c>
      <c r="D763">
        <v>40.444689499999299</v>
      </c>
    </row>
    <row r="764" spans="1:4" x14ac:dyDescent="0.35">
      <c r="A764" t="str">
        <f t="shared" si="11"/>
        <v>{ "to-time": 1572969292,"lat":-3.68573210000009, "lon":40.4446893999993},</v>
      </c>
      <c r="B764">
        <v>1572969292</v>
      </c>
      <c r="C764">
        <v>-3.6857321000000902</v>
      </c>
      <c r="D764">
        <v>40.444689399999298</v>
      </c>
    </row>
    <row r="765" spans="1:4" x14ac:dyDescent="0.35">
      <c r="A765" t="str">
        <f t="shared" si="11"/>
        <v>{ "to-time": 1572969293,"lat":-3.68573200000009, "lon":40.4446892999993},</v>
      </c>
      <c r="B765">
        <v>1572969293</v>
      </c>
      <c r="C765">
        <v>-3.6857320000000899</v>
      </c>
      <c r="D765">
        <v>40.444689299999297</v>
      </c>
    </row>
    <row r="766" spans="1:4" x14ac:dyDescent="0.35">
      <c r="A766" t="str">
        <f t="shared" si="11"/>
        <v>{ "to-time": 1572969294,"lat":-3.68573190000009, "lon":40.4446891999993},</v>
      </c>
      <c r="B766">
        <v>1572969294</v>
      </c>
      <c r="C766">
        <v>-3.6857319000000901</v>
      </c>
      <c r="D766">
        <v>40.444689199999303</v>
      </c>
    </row>
    <row r="767" spans="1:4" x14ac:dyDescent="0.35">
      <c r="A767" t="str">
        <f t="shared" si="11"/>
        <v>{ "to-time": 1572969295,"lat":-3.68573180000009, "lon":40.4446890999993},</v>
      </c>
      <c r="B767">
        <v>1572969295</v>
      </c>
      <c r="C767">
        <v>-3.6857318000000898</v>
      </c>
      <c r="D767">
        <v>40.444689099999302</v>
      </c>
    </row>
    <row r="768" spans="1:4" x14ac:dyDescent="0.35">
      <c r="A768" t="str">
        <f t="shared" si="11"/>
        <v>{ "to-time": 1572969296,"lat":-3.68573170000009, "lon":40.4446889999993},</v>
      </c>
      <c r="B768">
        <v>1572969296</v>
      </c>
      <c r="C768">
        <v>-3.68573170000009</v>
      </c>
      <c r="D768">
        <v>40.4446889999993</v>
      </c>
    </row>
    <row r="769" spans="1:4" x14ac:dyDescent="0.35">
      <c r="A769" t="str">
        <f t="shared" si="11"/>
        <v>{ "to-time": 1572969297,"lat":-3.68573160000009, "lon":40.4446888999993},</v>
      </c>
      <c r="B769">
        <v>1572969297</v>
      </c>
      <c r="C769">
        <v>-3.6857316000000901</v>
      </c>
      <c r="D769">
        <v>40.444688899999299</v>
      </c>
    </row>
    <row r="770" spans="1:4" x14ac:dyDescent="0.35">
      <c r="A770" t="str">
        <f t="shared" si="11"/>
        <v>{ "to-time": 1572969298,"lat":-3.68573150000009, "lon":40.4446887999993},</v>
      </c>
      <c r="B770">
        <v>1572969298</v>
      </c>
      <c r="C770">
        <v>-3.6857315000000899</v>
      </c>
      <c r="D770">
        <v>40.444688799999298</v>
      </c>
    </row>
    <row r="771" spans="1:4" x14ac:dyDescent="0.35">
      <c r="A771" t="str">
        <f t="shared" ref="A771:A834" si="12">"{ ""to-time"": "&amp;B771 &amp; ",""lat"":"&amp;C771 &amp; ", ""lon"":"&amp;D771 &amp; "},"</f>
        <v>{ "to-time": 1572969299,"lat":-3.68573140000009, "lon":40.4446886999993},</v>
      </c>
      <c r="B771">
        <v>1572969299</v>
      </c>
      <c r="C771">
        <v>-3.68573140000009</v>
      </c>
      <c r="D771">
        <v>40.444688699999297</v>
      </c>
    </row>
    <row r="772" spans="1:4" x14ac:dyDescent="0.35">
      <c r="A772" t="str">
        <f t="shared" si="12"/>
        <v>{ "to-time": 1572969300,"lat":-3.68573130000009, "lon":40.4446885999993},</v>
      </c>
      <c r="B772">
        <v>1572969300</v>
      </c>
      <c r="C772">
        <v>-3.6857313000000902</v>
      </c>
      <c r="D772">
        <v>40.444688599999303</v>
      </c>
    </row>
    <row r="773" spans="1:4" x14ac:dyDescent="0.35">
      <c r="A773" t="str">
        <f t="shared" si="12"/>
        <v>{ "to-time": 1572969301,"lat":-3.68573120000009, "lon":40.4446884999993},</v>
      </c>
      <c r="B773">
        <v>1572969301</v>
      </c>
      <c r="C773">
        <v>-3.6857312000000899</v>
      </c>
      <c r="D773">
        <v>40.444688499999302</v>
      </c>
    </row>
    <row r="774" spans="1:4" x14ac:dyDescent="0.35">
      <c r="A774" t="str">
        <f t="shared" si="12"/>
        <v>{ "to-time": 1572969302,"lat":-3.68573110000009, "lon":40.4446883999993},</v>
      </c>
      <c r="B774">
        <v>1572969302</v>
      </c>
      <c r="C774">
        <v>-3.6857311000000901</v>
      </c>
      <c r="D774">
        <v>40.444688399999301</v>
      </c>
    </row>
    <row r="775" spans="1:4" x14ac:dyDescent="0.35">
      <c r="A775" t="str">
        <f t="shared" si="12"/>
        <v>{ "to-time": 1572969303,"lat":-3.68573100000009, "lon":40.4446882999993},</v>
      </c>
      <c r="B775">
        <v>1572969303</v>
      </c>
      <c r="C775">
        <v>-3.6857310000000898</v>
      </c>
      <c r="D775">
        <v>40.444688299999299</v>
      </c>
    </row>
    <row r="776" spans="1:4" x14ac:dyDescent="0.35">
      <c r="A776" t="str">
        <f t="shared" si="12"/>
        <v>{ "to-time": 1572969304,"lat":-3.68573090000009, "lon":40.4446881999993},</v>
      </c>
      <c r="B776">
        <v>1572969304</v>
      </c>
      <c r="C776">
        <v>-3.68573090000009</v>
      </c>
      <c r="D776">
        <v>40.444688199999298</v>
      </c>
    </row>
    <row r="777" spans="1:4" x14ac:dyDescent="0.35">
      <c r="A777" t="str">
        <f t="shared" si="12"/>
        <v>{ "to-time": 1572969305,"lat":-3.68573080000009, "lon":40.4446880999993},</v>
      </c>
      <c r="B777">
        <v>1572969305</v>
      </c>
      <c r="C777">
        <v>-3.6857308000000901</v>
      </c>
      <c r="D777">
        <v>40.444688099999297</v>
      </c>
    </row>
    <row r="778" spans="1:4" x14ac:dyDescent="0.35">
      <c r="A778" t="str">
        <f t="shared" si="12"/>
        <v>{ "to-time": 1572969306,"lat":-3.68573070000009, "lon":40.4446879999993},</v>
      </c>
      <c r="B778">
        <v>1572969306</v>
      </c>
      <c r="C778">
        <v>-3.6857307000000898</v>
      </c>
      <c r="D778">
        <v>40.444687999999303</v>
      </c>
    </row>
    <row r="779" spans="1:4" x14ac:dyDescent="0.35">
      <c r="A779" t="str">
        <f t="shared" si="12"/>
        <v>{ "to-time": 1572969307,"lat":-3.68573060000009, "lon":40.4446878999993},</v>
      </c>
      <c r="B779">
        <v>1572969307</v>
      </c>
      <c r="C779">
        <v>-3.68573060000009</v>
      </c>
      <c r="D779">
        <v>40.444687899999302</v>
      </c>
    </row>
    <row r="780" spans="1:4" x14ac:dyDescent="0.35">
      <c r="A780" t="str">
        <f t="shared" si="12"/>
        <v>{ "to-time": 1572969308,"lat":-3.6857305000001, "lon":40.4446877999993},</v>
      </c>
      <c r="B780">
        <v>1572969308</v>
      </c>
      <c r="C780">
        <v>-3.6857305000000999</v>
      </c>
      <c r="D780">
        <v>40.444687799999301</v>
      </c>
    </row>
    <row r="781" spans="1:4" x14ac:dyDescent="0.35">
      <c r="A781" t="str">
        <f t="shared" si="12"/>
        <v>{ "to-time": 1572969309,"lat":-3.6857304000001, "lon":40.4446876999993},</v>
      </c>
      <c r="B781">
        <v>1572969309</v>
      </c>
      <c r="C781">
        <v>-3.6857304000001001</v>
      </c>
      <c r="D781">
        <v>40.444687699999299</v>
      </c>
    </row>
    <row r="782" spans="1:4" x14ac:dyDescent="0.35">
      <c r="A782" t="str">
        <f t="shared" si="12"/>
        <v>{ "to-time": 1572969310,"lat":-3.6857303000001, "lon":40.4446875999993},</v>
      </c>
      <c r="B782">
        <v>1572969310</v>
      </c>
      <c r="C782">
        <v>-3.6857303000000998</v>
      </c>
      <c r="D782">
        <v>40.444687599999298</v>
      </c>
    </row>
    <row r="783" spans="1:4" x14ac:dyDescent="0.35">
      <c r="A783" t="str">
        <f t="shared" si="12"/>
        <v>{ "to-time": 1572969311,"lat":-3.6857302000001, "lon":40.4446874999993},</v>
      </c>
      <c r="B783">
        <v>1572969311</v>
      </c>
      <c r="C783">
        <v>-3.6857302000001</v>
      </c>
      <c r="D783">
        <v>40.444687499999297</v>
      </c>
    </row>
    <row r="784" spans="1:4" x14ac:dyDescent="0.35">
      <c r="A784" t="str">
        <f t="shared" si="12"/>
        <v>{ "to-time": 1572969312,"lat":-3.6857301000001, "lon":40.4446873999993},</v>
      </c>
      <c r="B784">
        <v>1572969312</v>
      </c>
      <c r="C784">
        <v>-3.6857301000001002</v>
      </c>
      <c r="D784">
        <v>40.444687399999303</v>
      </c>
    </row>
    <row r="785" spans="1:4" x14ac:dyDescent="0.35">
      <c r="A785" t="str">
        <f t="shared" si="12"/>
        <v>{ "to-time": 1572969313,"lat":-3.6857300000001, "lon":40.4446872999993},</v>
      </c>
      <c r="B785">
        <v>1572969313</v>
      </c>
      <c r="C785">
        <v>-3.6857300000000999</v>
      </c>
      <c r="D785">
        <v>40.444687299999302</v>
      </c>
    </row>
    <row r="786" spans="1:4" x14ac:dyDescent="0.35">
      <c r="A786" t="str">
        <f t="shared" si="12"/>
        <v>{ "to-time": 1572969314,"lat":-3.6857299000001, "lon":40.4446871999993},</v>
      </c>
      <c r="B786">
        <v>1572969314</v>
      </c>
      <c r="C786">
        <v>-3.6857299000001</v>
      </c>
      <c r="D786">
        <v>40.444687199999301</v>
      </c>
    </row>
    <row r="787" spans="1:4" x14ac:dyDescent="0.35">
      <c r="A787" t="str">
        <f t="shared" si="12"/>
        <v>{ "to-time": 1572969315,"lat":-3.6857298000001, "lon":40.4446870999993},</v>
      </c>
      <c r="B787">
        <v>1572969315</v>
      </c>
      <c r="C787">
        <v>-3.6857298000001002</v>
      </c>
      <c r="D787">
        <v>40.4446870999993</v>
      </c>
    </row>
    <row r="788" spans="1:4" x14ac:dyDescent="0.35">
      <c r="A788" t="str">
        <f t="shared" si="12"/>
        <v>{ "to-time": 1572969316,"lat":-3.6857297000001, "lon":40.4446869999993},</v>
      </c>
      <c r="B788">
        <v>1572969316</v>
      </c>
      <c r="C788">
        <v>-3.6857297000000999</v>
      </c>
      <c r="D788">
        <v>40.444686999999298</v>
      </c>
    </row>
    <row r="789" spans="1:4" x14ac:dyDescent="0.35">
      <c r="A789" t="str">
        <f t="shared" si="12"/>
        <v>{ "to-time": 1572969317,"lat":-3.6857296000001, "lon":40.4446868999993},</v>
      </c>
      <c r="B789">
        <v>1572969317</v>
      </c>
      <c r="C789">
        <v>-3.6857296000001001</v>
      </c>
      <c r="D789">
        <v>40.444686899999297</v>
      </c>
    </row>
    <row r="790" spans="1:4" x14ac:dyDescent="0.35">
      <c r="A790" t="str">
        <f t="shared" si="12"/>
        <v>{ "to-time": 1572969318,"lat":-3.6857295000001, "lon":40.4446867999993},</v>
      </c>
      <c r="B790">
        <v>1572969318</v>
      </c>
      <c r="C790">
        <v>-3.6857295000000998</v>
      </c>
      <c r="D790">
        <v>40.444686799999303</v>
      </c>
    </row>
    <row r="791" spans="1:4" x14ac:dyDescent="0.35">
      <c r="A791" t="str">
        <f t="shared" si="12"/>
        <v>{ "to-time": 1572969319,"lat":-3.6857294000001, "lon":40.4446866999993},</v>
      </c>
      <c r="B791">
        <v>1572969319</v>
      </c>
      <c r="C791">
        <v>-3.6857294000001</v>
      </c>
      <c r="D791">
        <v>40.444686699999302</v>
      </c>
    </row>
    <row r="792" spans="1:4" x14ac:dyDescent="0.35">
      <c r="A792" t="str">
        <f t="shared" si="12"/>
        <v>{ "to-time": 1572969320,"lat":-3.6857293000001, "lon":40.4446865999993},</v>
      </c>
      <c r="B792">
        <v>1572969320</v>
      </c>
      <c r="C792">
        <v>-3.6857293000001001</v>
      </c>
      <c r="D792">
        <v>40.444686599999301</v>
      </c>
    </row>
    <row r="793" spans="1:4" x14ac:dyDescent="0.35">
      <c r="A793" t="str">
        <f t="shared" si="12"/>
        <v>{ "to-time": 1572969321,"lat":-3.6857292000001, "lon":40.4446864999993},</v>
      </c>
      <c r="B793">
        <v>1572969321</v>
      </c>
      <c r="C793">
        <v>-3.6857292000000998</v>
      </c>
      <c r="D793">
        <v>40.4446864999993</v>
      </c>
    </row>
    <row r="794" spans="1:4" x14ac:dyDescent="0.35">
      <c r="A794" t="str">
        <f t="shared" si="12"/>
        <v>{ "to-time": 1572969322,"lat":-3.6857291000001, "lon":40.4446863999993},</v>
      </c>
      <c r="B794">
        <v>1572969322</v>
      </c>
      <c r="C794">
        <v>-3.6857291000001</v>
      </c>
      <c r="D794">
        <v>40.444686399999298</v>
      </c>
    </row>
    <row r="795" spans="1:4" x14ac:dyDescent="0.35">
      <c r="A795" t="str">
        <f t="shared" si="12"/>
        <v>{ "to-time": 1572969323,"lat":-3.6857290000001, "lon":40.4446862999993},</v>
      </c>
      <c r="B795">
        <v>1572969323</v>
      </c>
      <c r="C795">
        <v>-3.6857290000001002</v>
      </c>
      <c r="D795">
        <v>40.444686299999297</v>
      </c>
    </row>
    <row r="796" spans="1:4" x14ac:dyDescent="0.35">
      <c r="A796" t="str">
        <f t="shared" si="12"/>
        <v>{ "to-time": 1572969324,"lat":-3.6857289000001, "lon":40.4446861999993},</v>
      </c>
      <c r="B796">
        <v>1572969324</v>
      </c>
      <c r="C796">
        <v>-3.6857289000000999</v>
      </c>
      <c r="D796">
        <v>40.444686199999303</v>
      </c>
    </row>
    <row r="797" spans="1:4" x14ac:dyDescent="0.35">
      <c r="A797" t="str">
        <f t="shared" si="12"/>
        <v>{ "to-time": 1572969325,"lat":-3.6857288000001, "lon":40.4446860999993},</v>
      </c>
      <c r="B797">
        <v>1572969325</v>
      </c>
      <c r="C797">
        <v>-3.6857288000001001</v>
      </c>
      <c r="D797">
        <v>40.444686099999302</v>
      </c>
    </row>
    <row r="798" spans="1:4" x14ac:dyDescent="0.35">
      <c r="A798" t="str">
        <f t="shared" si="12"/>
        <v>{ "to-time": 1572969326,"lat":-3.6857287000001, "lon":40.4446859999993},</v>
      </c>
      <c r="B798">
        <v>1572969326</v>
      </c>
      <c r="C798">
        <v>-3.6857287000000998</v>
      </c>
      <c r="D798">
        <v>40.444685999999301</v>
      </c>
    </row>
    <row r="799" spans="1:4" x14ac:dyDescent="0.35">
      <c r="A799" t="str">
        <f t="shared" si="12"/>
        <v>{ "to-time": 1572969327,"lat":-3.6857286000001, "lon":40.4446858999993},</v>
      </c>
      <c r="B799">
        <v>1572969327</v>
      </c>
      <c r="C799">
        <v>-3.6857286000000999</v>
      </c>
      <c r="D799">
        <v>40.4446858999993</v>
      </c>
    </row>
    <row r="800" spans="1:4" x14ac:dyDescent="0.35">
      <c r="A800" t="str">
        <f t="shared" si="12"/>
        <v>{ "to-time": 1572969328,"lat":-3.6857285000001, "lon":40.4446857999993},</v>
      </c>
      <c r="B800">
        <v>1572969328</v>
      </c>
      <c r="C800">
        <v>-3.6857285000001001</v>
      </c>
      <c r="D800">
        <v>40.444685799999299</v>
      </c>
    </row>
    <row r="801" spans="1:4" x14ac:dyDescent="0.35">
      <c r="A801" t="str">
        <f t="shared" si="12"/>
        <v>{ "to-time": 1572969329,"lat":-3.6857284000001, "lon":40.4446856999993},</v>
      </c>
      <c r="B801">
        <v>1572969329</v>
      </c>
      <c r="C801">
        <v>-3.6857284000000998</v>
      </c>
      <c r="D801">
        <v>40.444685699999297</v>
      </c>
    </row>
    <row r="802" spans="1:4" x14ac:dyDescent="0.35">
      <c r="A802" t="str">
        <f t="shared" si="12"/>
        <v>{ "to-time": 1572969330,"lat":-3.6857283000001, "lon":40.4446855999993},</v>
      </c>
      <c r="B802">
        <v>1572969330</v>
      </c>
      <c r="C802">
        <v>-3.6857283000001</v>
      </c>
      <c r="D802">
        <v>40.444685599999303</v>
      </c>
    </row>
    <row r="803" spans="1:4" x14ac:dyDescent="0.35">
      <c r="A803" t="str">
        <f t="shared" si="12"/>
        <v>{ "to-time": 1572969331,"lat":-3.6857282000001, "lon":40.4446854999993},</v>
      </c>
      <c r="B803">
        <v>1572969331</v>
      </c>
      <c r="C803">
        <v>-3.6857282000001002</v>
      </c>
      <c r="D803">
        <v>40.444685499999302</v>
      </c>
    </row>
    <row r="804" spans="1:4" x14ac:dyDescent="0.35">
      <c r="A804" t="str">
        <f t="shared" si="12"/>
        <v>{ "to-time": 1572969332,"lat":-3.6857281000001, "lon":40.4446853999993},</v>
      </c>
      <c r="B804">
        <v>1572969332</v>
      </c>
      <c r="C804">
        <v>-3.6857281000000999</v>
      </c>
      <c r="D804">
        <v>40.444685399999301</v>
      </c>
    </row>
    <row r="805" spans="1:4" x14ac:dyDescent="0.35">
      <c r="A805" t="str">
        <f t="shared" si="12"/>
        <v>{ "to-time": 1572969333,"lat":-3.6857280000001, "lon":40.4446852999993},</v>
      </c>
      <c r="B805">
        <v>1572969333</v>
      </c>
      <c r="C805">
        <v>-3.6857280000001</v>
      </c>
      <c r="D805">
        <v>40.4446852999993</v>
      </c>
    </row>
    <row r="806" spans="1:4" x14ac:dyDescent="0.35">
      <c r="A806" t="str">
        <f t="shared" si="12"/>
        <v>{ "to-time": 1572969334,"lat":-3.6857279000001, "lon":40.4446851999993},</v>
      </c>
      <c r="B806">
        <v>1572969334</v>
      </c>
      <c r="C806">
        <v>-3.6857279000001002</v>
      </c>
      <c r="D806">
        <v>40.444685199999299</v>
      </c>
    </row>
    <row r="807" spans="1:4" x14ac:dyDescent="0.35">
      <c r="A807" t="str">
        <f t="shared" si="12"/>
        <v>{ "to-time": 1572969335,"lat":-3.6857278000001, "lon":40.4446850999993},</v>
      </c>
      <c r="B807">
        <v>1572969335</v>
      </c>
      <c r="C807">
        <v>-3.6857278000000999</v>
      </c>
      <c r="D807">
        <v>40.444685099999298</v>
      </c>
    </row>
    <row r="808" spans="1:4" x14ac:dyDescent="0.35">
      <c r="A808" t="str">
        <f t="shared" si="12"/>
        <v>{ "to-time": 1572969336,"lat":-3.6857277000001, "lon":40.4446849999993},</v>
      </c>
      <c r="B808">
        <v>1572969336</v>
      </c>
      <c r="C808">
        <v>-3.6857277000001001</v>
      </c>
      <c r="D808">
        <v>40.444684999999303</v>
      </c>
    </row>
    <row r="809" spans="1:4" x14ac:dyDescent="0.35">
      <c r="A809" t="str">
        <f t="shared" si="12"/>
        <v>{ "to-time": 1572969337,"lat":-3.6857276000001, "lon":40.4446848999993},</v>
      </c>
      <c r="B809">
        <v>1572969337</v>
      </c>
      <c r="C809">
        <v>-3.6857276000000998</v>
      </c>
      <c r="D809">
        <v>40.444684899999302</v>
      </c>
    </row>
    <row r="810" spans="1:4" x14ac:dyDescent="0.35">
      <c r="A810" t="str">
        <f t="shared" si="12"/>
        <v>{ "to-time": 1572969338,"lat":-3.6857275000001, "lon":40.4446847999993},</v>
      </c>
      <c r="B810">
        <v>1572969338</v>
      </c>
      <c r="C810">
        <v>-3.6857275000001</v>
      </c>
      <c r="D810">
        <v>40.444684799999301</v>
      </c>
    </row>
    <row r="811" spans="1:4" x14ac:dyDescent="0.35">
      <c r="A811" t="str">
        <f t="shared" si="12"/>
        <v>{ "to-time": 1572969339,"lat":-3.6857274000001, "lon":40.4446846999993},</v>
      </c>
      <c r="B811">
        <v>1572969339</v>
      </c>
      <c r="C811">
        <v>-3.6857274000001001</v>
      </c>
      <c r="D811">
        <v>40.4446846999993</v>
      </c>
    </row>
    <row r="812" spans="1:4" x14ac:dyDescent="0.35">
      <c r="A812" t="str">
        <f t="shared" si="12"/>
        <v>{ "to-time": 1572969340,"lat":-3.6857273000001, "lon":40.4446845999993},</v>
      </c>
      <c r="B812">
        <v>1572969340</v>
      </c>
      <c r="C812">
        <v>-3.6857273000000998</v>
      </c>
      <c r="D812">
        <v>40.444684599999299</v>
      </c>
    </row>
    <row r="813" spans="1:4" x14ac:dyDescent="0.35">
      <c r="A813" t="str">
        <f t="shared" si="12"/>
        <v>{ "to-time": 1572969341,"lat":-3.6857272000001, "lon":40.4446844999993},</v>
      </c>
      <c r="B813">
        <v>1572969341</v>
      </c>
      <c r="C813">
        <v>-3.6857272000001</v>
      </c>
      <c r="D813">
        <v>40.444684499999298</v>
      </c>
    </row>
    <row r="814" spans="1:4" x14ac:dyDescent="0.35">
      <c r="A814" t="str">
        <f t="shared" si="12"/>
        <v>{ "to-time": 1572969342,"lat":-3.6857271000001, "lon":40.4446843999993},</v>
      </c>
      <c r="B814">
        <v>1572969342</v>
      </c>
      <c r="C814">
        <v>-3.6857271000001002</v>
      </c>
      <c r="D814">
        <v>40.444684399999304</v>
      </c>
    </row>
    <row r="815" spans="1:4" x14ac:dyDescent="0.35">
      <c r="A815" t="str">
        <f t="shared" si="12"/>
        <v>{ "to-time": 1572969343,"lat":-3.6857270000001, "lon":40.4446842999993},</v>
      </c>
      <c r="B815">
        <v>1572969343</v>
      </c>
      <c r="C815">
        <v>-3.6857270000000999</v>
      </c>
      <c r="D815">
        <v>40.444684299999302</v>
      </c>
    </row>
    <row r="816" spans="1:4" x14ac:dyDescent="0.35">
      <c r="A816" t="str">
        <f t="shared" si="12"/>
        <v>{ "to-time": 1572969344,"lat":-3.6857269000001, "lon":40.4446841999993},</v>
      </c>
      <c r="B816">
        <v>1572969344</v>
      </c>
      <c r="C816">
        <v>-3.6857269000001001</v>
      </c>
      <c r="D816">
        <v>40.444684199999301</v>
      </c>
    </row>
    <row r="817" spans="1:4" x14ac:dyDescent="0.35">
      <c r="A817" t="str">
        <f t="shared" si="12"/>
        <v>{ "to-time": 1572969345,"lat":-3.6857268000001, "lon":40.4446840999993},</v>
      </c>
      <c r="B817">
        <v>1572969345</v>
      </c>
      <c r="C817">
        <v>-3.6857268000000998</v>
      </c>
      <c r="D817">
        <v>40.4446840999993</v>
      </c>
    </row>
    <row r="818" spans="1:4" x14ac:dyDescent="0.35">
      <c r="A818" t="str">
        <f t="shared" si="12"/>
        <v>{ "to-time": 1572969346,"lat":-3.6857267000001, "lon":40.4446839999993},</v>
      </c>
      <c r="B818">
        <v>1572969346</v>
      </c>
      <c r="C818">
        <v>-3.6857267000000999</v>
      </c>
      <c r="D818">
        <v>40.444683999999299</v>
      </c>
    </row>
    <row r="819" spans="1:4" x14ac:dyDescent="0.35">
      <c r="A819" t="str">
        <f t="shared" si="12"/>
        <v>{ "to-time": 1572969347,"lat":-3.6857266000001, "lon":40.4446838999993},</v>
      </c>
      <c r="B819">
        <v>1572969347</v>
      </c>
      <c r="C819">
        <v>-3.6857266000001001</v>
      </c>
      <c r="D819">
        <v>40.444683899999298</v>
      </c>
    </row>
    <row r="820" spans="1:4" x14ac:dyDescent="0.35">
      <c r="A820" t="str">
        <f t="shared" si="12"/>
        <v>{ "to-time": 1572969348,"lat":-3.6857265000001, "lon":40.4446837999993},</v>
      </c>
      <c r="B820">
        <v>1572969348</v>
      </c>
      <c r="C820">
        <v>-3.6857265000000998</v>
      </c>
      <c r="D820">
        <v>40.444683799999297</v>
      </c>
    </row>
    <row r="821" spans="1:4" x14ac:dyDescent="0.35">
      <c r="A821" t="str">
        <f t="shared" si="12"/>
        <v>{ "to-time": 1572969349,"lat":-3.6857264000001, "lon":40.4446836999993},</v>
      </c>
      <c r="B821">
        <v>1572969349</v>
      </c>
      <c r="C821">
        <v>-3.6857264000001</v>
      </c>
      <c r="D821">
        <v>40.444683699999302</v>
      </c>
    </row>
    <row r="822" spans="1:4" x14ac:dyDescent="0.35">
      <c r="A822" t="str">
        <f t="shared" si="12"/>
        <v>{ "to-time": 1572969350,"lat":-3.6857263000001, "lon":40.4446835999993},</v>
      </c>
      <c r="B822">
        <v>1572969350</v>
      </c>
      <c r="C822">
        <v>-3.6857263000001002</v>
      </c>
      <c r="D822">
        <v>40.444683599999301</v>
      </c>
    </row>
    <row r="823" spans="1:4" x14ac:dyDescent="0.35">
      <c r="A823" t="str">
        <f t="shared" si="12"/>
        <v>{ "to-time": 1572969351,"lat":-3.6857262000001, "lon":40.4446834999993},</v>
      </c>
      <c r="B823">
        <v>1572969351</v>
      </c>
      <c r="C823">
        <v>-3.6857262000000999</v>
      </c>
      <c r="D823">
        <v>40.4446834999993</v>
      </c>
    </row>
    <row r="824" spans="1:4" x14ac:dyDescent="0.35">
      <c r="A824" t="str">
        <f t="shared" si="12"/>
        <v>{ "to-time": 1572969352,"lat":-3.6857261000001, "lon":40.4446833999993},</v>
      </c>
      <c r="B824">
        <v>1572969352</v>
      </c>
      <c r="C824">
        <v>-3.6857261000001</v>
      </c>
      <c r="D824">
        <v>40.444683399999299</v>
      </c>
    </row>
    <row r="825" spans="1:4" x14ac:dyDescent="0.35">
      <c r="A825" t="str">
        <f t="shared" si="12"/>
        <v>{ "to-time": 1572969353,"lat":-3.6857260000001, "lon":40.4446832999993},</v>
      </c>
      <c r="B825">
        <v>1572969353</v>
      </c>
      <c r="C825">
        <v>-3.6857260000001002</v>
      </c>
      <c r="D825">
        <v>40.444683299999298</v>
      </c>
    </row>
    <row r="826" spans="1:4" x14ac:dyDescent="0.35">
      <c r="A826" t="str">
        <f t="shared" si="12"/>
        <v>{ "to-time": 1572969354,"lat":-3.6857259000001, "lon":40.4446831999993},</v>
      </c>
      <c r="B826">
        <v>1572969354</v>
      </c>
      <c r="C826">
        <v>-3.6857259000000999</v>
      </c>
      <c r="D826">
        <v>40.444683199999297</v>
      </c>
    </row>
    <row r="827" spans="1:4" x14ac:dyDescent="0.35">
      <c r="A827" t="str">
        <f t="shared" si="12"/>
        <v>{ "to-time": 1572969355,"lat":-3.6857258000001, "lon":40.4446830999993},</v>
      </c>
      <c r="B827">
        <v>1572969355</v>
      </c>
      <c r="C827">
        <v>-3.6857258000001001</v>
      </c>
      <c r="D827">
        <v>40.444683099999303</v>
      </c>
    </row>
    <row r="828" spans="1:4" x14ac:dyDescent="0.35">
      <c r="A828" t="str">
        <f t="shared" si="12"/>
        <v>{ "to-time": 1572969356,"lat":-3.6857257000001, "lon":40.4446829999993},</v>
      </c>
      <c r="B828">
        <v>1572969356</v>
      </c>
      <c r="C828">
        <v>-3.6857257000000998</v>
      </c>
      <c r="D828">
        <v>40.444682999999301</v>
      </c>
    </row>
    <row r="829" spans="1:4" x14ac:dyDescent="0.35">
      <c r="A829" t="str">
        <f t="shared" si="12"/>
        <v>{ "to-time": 1572969357,"lat":-3.6857256000001, "lon":40.4446828999993},</v>
      </c>
      <c r="B829">
        <v>1572969357</v>
      </c>
      <c r="C829">
        <v>-3.6857256000001</v>
      </c>
      <c r="D829">
        <v>40.4446828999993</v>
      </c>
    </row>
    <row r="830" spans="1:4" x14ac:dyDescent="0.35">
      <c r="A830" t="str">
        <f t="shared" si="12"/>
        <v>{ "to-time": 1572969358,"lat":-3.6857255000001, "lon":40.4446827999993},</v>
      </c>
      <c r="B830">
        <v>1572969358</v>
      </c>
      <c r="C830">
        <v>-3.6857255000001001</v>
      </c>
      <c r="D830">
        <v>40.444682799999299</v>
      </c>
    </row>
    <row r="831" spans="1:4" x14ac:dyDescent="0.35">
      <c r="A831" t="str">
        <f t="shared" si="12"/>
        <v>{ "to-time": 1572969359,"lat":-3.6857254000001, "lon":40.4446826999993},</v>
      </c>
      <c r="B831">
        <v>1572969359</v>
      </c>
      <c r="C831">
        <v>-3.6857254000000998</v>
      </c>
      <c r="D831">
        <v>40.444682699999298</v>
      </c>
    </row>
    <row r="832" spans="1:4" x14ac:dyDescent="0.35">
      <c r="A832" t="str">
        <f t="shared" si="12"/>
        <v>{ "to-time": 1572969360,"lat":-3.6857253000001, "lon":40.4446825999993},</v>
      </c>
      <c r="B832">
        <v>1572969360</v>
      </c>
      <c r="C832">
        <v>-3.6857253000001</v>
      </c>
      <c r="D832">
        <v>40.444682599999297</v>
      </c>
    </row>
    <row r="833" spans="1:4" x14ac:dyDescent="0.35">
      <c r="A833" t="str">
        <f t="shared" si="12"/>
        <v>{ "to-time": 1572969361,"lat":-3.6857252000001, "lon":40.4446824999993},</v>
      </c>
      <c r="B833">
        <v>1572969361</v>
      </c>
      <c r="C833">
        <v>-3.6857252000001002</v>
      </c>
      <c r="D833">
        <v>40.444682499999303</v>
      </c>
    </row>
    <row r="834" spans="1:4" x14ac:dyDescent="0.35">
      <c r="A834" t="str">
        <f t="shared" si="12"/>
        <v>{ "to-time": 1572969362,"lat":-3.6857251000001, "lon":40.4446823999993},</v>
      </c>
      <c r="B834">
        <v>1572969362</v>
      </c>
      <c r="C834">
        <v>-3.6857251000000999</v>
      </c>
      <c r="D834">
        <v>40.444682399999301</v>
      </c>
    </row>
    <row r="835" spans="1:4" x14ac:dyDescent="0.35">
      <c r="A835" t="str">
        <f t="shared" ref="A835:A898" si="13">"{ ""to-time"": "&amp;B835 &amp; ",""lat"":"&amp;C835 &amp; ", ""lon"":"&amp;D835 &amp; "},"</f>
        <v>{ "to-time": 1572969363,"lat":-3.6857250000001, "lon":40.4446822999993},</v>
      </c>
      <c r="B835">
        <v>1572969363</v>
      </c>
      <c r="C835">
        <v>-3.6857250000001001</v>
      </c>
      <c r="D835">
        <v>40.4446822999993</v>
      </c>
    </row>
    <row r="836" spans="1:4" x14ac:dyDescent="0.35">
      <c r="A836" t="str">
        <f t="shared" si="13"/>
        <v>{ "to-time": 1572969364,"lat":-3.6857249000001, "lon":40.4446821999993},</v>
      </c>
      <c r="B836">
        <v>1572969364</v>
      </c>
      <c r="C836">
        <v>-3.6857249000000998</v>
      </c>
      <c r="D836">
        <v>40.444682199999299</v>
      </c>
    </row>
    <row r="837" spans="1:4" x14ac:dyDescent="0.35">
      <c r="A837" t="str">
        <f t="shared" si="13"/>
        <v>{ "to-time": 1572969365,"lat":-3.6857248000001, "lon":40.4446820999993},</v>
      </c>
      <c r="B837">
        <v>1572969365</v>
      </c>
      <c r="C837">
        <v>-3.6857248000000999</v>
      </c>
      <c r="D837">
        <v>40.444682099999298</v>
      </c>
    </row>
    <row r="838" spans="1:4" x14ac:dyDescent="0.35">
      <c r="A838" t="str">
        <f t="shared" si="13"/>
        <v>{ "to-time": 1572969366,"lat":-3.6857247000001, "lon":40.4446819999993},</v>
      </c>
      <c r="B838">
        <v>1572969366</v>
      </c>
      <c r="C838">
        <v>-3.6857247000001001</v>
      </c>
      <c r="D838">
        <v>40.444681999999297</v>
      </c>
    </row>
    <row r="839" spans="1:4" x14ac:dyDescent="0.35">
      <c r="A839" t="str">
        <f t="shared" si="13"/>
        <v>{ "to-time": 1572969367,"lat":-3.6857246000001, "lon":40.4446818999993},</v>
      </c>
      <c r="B839">
        <v>1572969367</v>
      </c>
      <c r="C839">
        <v>-3.6857246000000998</v>
      </c>
      <c r="D839">
        <v>40.444681899999303</v>
      </c>
    </row>
    <row r="840" spans="1:4" x14ac:dyDescent="0.35">
      <c r="A840" t="str">
        <f t="shared" si="13"/>
        <v>{ "to-time": 1572969368,"lat":-3.6857245000001, "lon":40.4446817999993},</v>
      </c>
      <c r="B840">
        <v>1572969368</v>
      </c>
      <c r="C840">
        <v>-3.6857245000001</v>
      </c>
      <c r="D840">
        <v>40.444681799999302</v>
      </c>
    </row>
    <row r="841" spans="1:4" x14ac:dyDescent="0.35">
      <c r="A841" t="str">
        <f t="shared" si="13"/>
        <v>{ "to-time": 1572969369,"lat":-3.68572440000011, "lon":40.4446816999993},</v>
      </c>
      <c r="B841">
        <v>1572969369</v>
      </c>
      <c r="C841">
        <v>-3.6857244000001099</v>
      </c>
      <c r="D841">
        <v>40.4446816999993</v>
      </c>
    </row>
    <row r="842" spans="1:4" x14ac:dyDescent="0.35">
      <c r="A842" t="str">
        <f t="shared" si="13"/>
        <v>{ "to-time": 1572969370,"lat":-3.68572430000011, "lon":40.4446815999992},</v>
      </c>
      <c r="B842">
        <v>1572969370</v>
      </c>
      <c r="C842">
        <v>-3.6857243000001101</v>
      </c>
      <c r="D842">
        <v>40.4446815999992</v>
      </c>
    </row>
    <row r="843" spans="1:4" x14ac:dyDescent="0.35">
      <c r="A843" t="str">
        <f t="shared" si="13"/>
        <v>{ "to-time": 1572969371,"lat":-3.68572420000011, "lon":40.4446814999992},</v>
      </c>
      <c r="B843">
        <v>1572969371</v>
      </c>
      <c r="C843">
        <v>-3.6857242000001098</v>
      </c>
      <c r="D843">
        <v>40.444681499999199</v>
      </c>
    </row>
    <row r="844" spans="1:4" x14ac:dyDescent="0.35">
      <c r="A844" t="str">
        <f t="shared" si="13"/>
        <v>{ "to-time": 1572969372,"lat":-3.68572410000011, "lon":40.4446813999992},</v>
      </c>
      <c r="B844">
        <v>1572969372</v>
      </c>
      <c r="C844">
        <v>-3.68572410000011</v>
      </c>
      <c r="D844">
        <v>40.444681399999197</v>
      </c>
    </row>
    <row r="845" spans="1:4" x14ac:dyDescent="0.35">
      <c r="A845" t="str">
        <f t="shared" si="13"/>
        <v>{ "to-time": 1572969373,"lat":-3.68572400000011, "lon":40.4446812999992},</v>
      </c>
      <c r="B845">
        <v>1572969373</v>
      </c>
      <c r="C845">
        <v>-3.6857240000001101</v>
      </c>
      <c r="D845">
        <v>40.444681299999203</v>
      </c>
    </row>
    <row r="846" spans="1:4" x14ac:dyDescent="0.35">
      <c r="A846" t="str">
        <f t="shared" si="13"/>
        <v>{ "to-time": 1572969374,"lat":-3.68572390000011, "lon":40.4446811999992},</v>
      </c>
      <c r="B846">
        <v>1572969374</v>
      </c>
      <c r="C846">
        <v>-3.6857239000001099</v>
      </c>
      <c r="D846">
        <v>40.444681199999202</v>
      </c>
    </row>
    <row r="847" spans="1:4" x14ac:dyDescent="0.35">
      <c r="A847" t="str">
        <f t="shared" si="13"/>
        <v>{ "to-time": 1572969375,"lat":-3.68572380000011, "lon":40.4446810999992},</v>
      </c>
      <c r="B847">
        <v>1572969375</v>
      </c>
      <c r="C847">
        <v>-3.68572380000011</v>
      </c>
      <c r="D847">
        <v>40.444681099999201</v>
      </c>
    </row>
    <row r="848" spans="1:4" x14ac:dyDescent="0.35">
      <c r="A848" t="str">
        <f t="shared" si="13"/>
        <v>{ "to-time": 1572969376,"lat":-3.68572370000011, "lon":40.4446809999992},</v>
      </c>
      <c r="B848">
        <v>1572969376</v>
      </c>
      <c r="C848">
        <v>-3.6857237000001102</v>
      </c>
      <c r="D848">
        <v>40.4446809999992</v>
      </c>
    </row>
    <row r="849" spans="1:4" x14ac:dyDescent="0.35">
      <c r="A849" t="str">
        <f t="shared" si="13"/>
        <v>{ "to-time": 1572969377,"lat":-3.68572360000011, "lon":40.4446808999992},</v>
      </c>
      <c r="B849">
        <v>1572969377</v>
      </c>
      <c r="C849">
        <v>-3.6857236000001099</v>
      </c>
      <c r="D849">
        <v>40.444680899999199</v>
      </c>
    </row>
    <row r="850" spans="1:4" x14ac:dyDescent="0.35">
      <c r="A850" t="str">
        <f t="shared" si="13"/>
        <v>{ "to-time": 1572969378,"lat":-3.68572350000011, "lon":40.4446807999992},</v>
      </c>
      <c r="B850">
        <v>1572969378</v>
      </c>
      <c r="C850">
        <v>-3.6857235000001101</v>
      </c>
      <c r="D850">
        <v>40.444680799999198</v>
      </c>
    </row>
    <row r="851" spans="1:4" x14ac:dyDescent="0.35">
      <c r="A851" t="str">
        <f t="shared" si="13"/>
        <v>{ "to-time": 1572969379,"lat":-3.68572340000011, "lon":40.4446806999992},</v>
      </c>
      <c r="B851">
        <v>1572969379</v>
      </c>
      <c r="C851">
        <v>-3.6857234000001098</v>
      </c>
      <c r="D851">
        <v>40.444680699999203</v>
      </c>
    </row>
    <row r="852" spans="1:4" x14ac:dyDescent="0.35">
      <c r="A852" t="str">
        <f t="shared" si="13"/>
        <v>{ "to-time": 1572969380,"lat":-3.68572330000011, "lon":40.4446805999992},</v>
      </c>
      <c r="B852">
        <v>1572969380</v>
      </c>
      <c r="C852">
        <v>-3.6857233000001099</v>
      </c>
      <c r="D852">
        <v>40.444680599999202</v>
      </c>
    </row>
    <row r="853" spans="1:4" x14ac:dyDescent="0.35">
      <c r="A853" t="str">
        <f t="shared" si="13"/>
        <v>{ "to-time": 1572969381,"lat":-3.68572320000011, "lon":40.4446804999992},</v>
      </c>
      <c r="B853">
        <v>1572969381</v>
      </c>
      <c r="C853">
        <v>-3.6857232000001101</v>
      </c>
      <c r="D853">
        <v>40.444680499999201</v>
      </c>
    </row>
    <row r="854" spans="1:4" x14ac:dyDescent="0.35">
      <c r="A854" t="str">
        <f t="shared" si="13"/>
        <v>{ "to-time": 1572969382,"lat":-3.68572310000011, "lon":40.4446803999992},</v>
      </c>
      <c r="B854">
        <v>1572969382</v>
      </c>
      <c r="C854">
        <v>-3.6857231000001098</v>
      </c>
      <c r="D854">
        <v>40.4446803999992</v>
      </c>
    </row>
    <row r="855" spans="1:4" x14ac:dyDescent="0.35">
      <c r="A855" t="str">
        <f t="shared" si="13"/>
        <v>{ "to-time": 1572969383,"lat":-3.68572300000011, "lon":40.4446802999992},</v>
      </c>
      <c r="B855">
        <v>1572969383</v>
      </c>
      <c r="C855">
        <v>-3.68572300000011</v>
      </c>
      <c r="D855">
        <v>40.444680299999199</v>
      </c>
    </row>
    <row r="856" spans="1:4" x14ac:dyDescent="0.35">
      <c r="A856" t="str">
        <f t="shared" si="13"/>
        <v>{ "to-time": 1572969384,"lat":-3.68572290000011, "lon":40.4446801999992},</v>
      </c>
      <c r="B856">
        <v>1572969384</v>
      </c>
      <c r="C856">
        <v>-3.6857229000001102</v>
      </c>
      <c r="D856">
        <v>40.444680199999198</v>
      </c>
    </row>
    <row r="857" spans="1:4" x14ac:dyDescent="0.35">
      <c r="A857" t="str">
        <f t="shared" si="13"/>
        <v>{ "to-time": 1572969385,"lat":-3.68572280000011, "lon":40.4446800999992},</v>
      </c>
      <c r="B857">
        <v>1572969385</v>
      </c>
      <c r="C857">
        <v>-3.6857228000001099</v>
      </c>
      <c r="D857">
        <v>40.444680099999204</v>
      </c>
    </row>
    <row r="858" spans="1:4" x14ac:dyDescent="0.35">
      <c r="A858" t="str">
        <f t="shared" si="13"/>
        <v>{ "to-time": 1572969386,"lat":-3.68572270000011, "lon":40.4446799999992},</v>
      </c>
      <c r="B858">
        <v>1572969386</v>
      </c>
      <c r="C858">
        <v>-3.68572270000011</v>
      </c>
      <c r="D858">
        <v>40.444679999999202</v>
      </c>
    </row>
    <row r="859" spans="1:4" x14ac:dyDescent="0.35">
      <c r="A859" t="str">
        <f t="shared" si="13"/>
        <v>{ "to-time": 1572969387,"lat":-3.68572260000011, "lon":40.4446798999992},</v>
      </c>
      <c r="B859">
        <v>1572969387</v>
      </c>
      <c r="C859">
        <v>-3.6857226000001102</v>
      </c>
      <c r="D859">
        <v>40.444679899999201</v>
      </c>
    </row>
    <row r="860" spans="1:4" x14ac:dyDescent="0.35">
      <c r="A860" t="str">
        <f t="shared" si="13"/>
        <v>{ "to-time": 1572969388,"lat":-3.68572250000011, "lon":40.4446797999992},</v>
      </c>
      <c r="B860">
        <v>1572969388</v>
      </c>
      <c r="C860">
        <v>-3.6857225000001099</v>
      </c>
      <c r="D860">
        <v>40.4446797999992</v>
      </c>
    </row>
    <row r="861" spans="1:4" x14ac:dyDescent="0.35">
      <c r="A861" t="str">
        <f t="shared" si="13"/>
        <v>{ "to-time": 1572969389,"lat":-3.68572240000011, "lon":40.4446796999992},</v>
      </c>
      <c r="B861">
        <v>1572969389</v>
      </c>
      <c r="C861">
        <v>-3.6857224000001101</v>
      </c>
      <c r="D861">
        <v>40.444679699999199</v>
      </c>
    </row>
    <row r="862" spans="1:4" x14ac:dyDescent="0.35">
      <c r="A862" t="str">
        <f t="shared" si="13"/>
        <v>{ "to-time": 1572969390,"lat":-3.68572230000011, "lon":40.4446795999992},</v>
      </c>
      <c r="B862">
        <v>1572969390</v>
      </c>
      <c r="C862">
        <v>-3.6857223000001098</v>
      </c>
      <c r="D862">
        <v>40.444679599999198</v>
      </c>
    </row>
    <row r="863" spans="1:4" x14ac:dyDescent="0.35">
      <c r="A863" t="str">
        <f t="shared" si="13"/>
        <v>{ "to-time": 1572969391,"lat":-3.68572220000011, "lon":40.4446794999992},</v>
      </c>
      <c r="B863">
        <v>1572969391</v>
      </c>
      <c r="C863">
        <v>-3.68572220000011</v>
      </c>
      <c r="D863">
        <v>40.444679499999197</v>
      </c>
    </row>
    <row r="864" spans="1:4" x14ac:dyDescent="0.35">
      <c r="A864" t="str">
        <f t="shared" si="13"/>
        <v>{ "to-time": 1572969392,"lat":-3.68572210000011, "lon":40.4446793999992},</v>
      </c>
      <c r="B864">
        <v>1572969392</v>
      </c>
      <c r="C864">
        <v>-3.6857221000001101</v>
      </c>
      <c r="D864">
        <v>40.444679399999202</v>
      </c>
    </row>
    <row r="865" spans="1:4" x14ac:dyDescent="0.35">
      <c r="A865" t="str">
        <f t="shared" si="13"/>
        <v>{ "to-time": 1572969393,"lat":-3.68572200000011, "lon":40.4446792999992},</v>
      </c>
      <c r="B865">
        <v>1572969393</v>
      </c>
      <c r="C865">
        <v>-3.6857220000001099</v>
      </c>
      <c r="D865">
        <v>40.444679299999201</v>
      </c>
    </row>
    <row r="866" spans="1:4" x14ac:dyDescent="0.35">
      <c r="A866" t="str">
        <f t="shared" si="13"/>
        <v>{ "to-time": 1572969394,"lat":-3.68572190000011, "lon":40.4446791999992},</v>
      </c>
      <c r="B866">
        <v>1572969394</v>
      </c>
      <c r="C866">
        <v>-3.68572190000011</v>
      </c>
      <c r="D866">
        <v>40.4446791999992</v>
      </c>
    </row>
    <row r="867" spans="1:4" x14ac:dyDescent="0.35">
      <c r="A867" t="str">
        <f t="shared" si="13"/>
        <v>{ "to-time": 1572969395,"lat":-3.68572180000011, "lon":40.4446790999992},</v>
      </c>
      <c r="B867">
        <v>1572969395</v>
      </c>
      <c r="C867">
        <v>-3.6857218000001102</v>
      </c>
      <c r="D867">
        <v>40.444679099999199</v>
      </c>
    </row>
    <row r="868" spans="1:4" x14ac:dyDescent="0.35">
      <c r="A868" t="str">
        <f t="shared" si="13"/>
        <v>{ "to-time": 1572969396,"lat":-3.68572170000011, "lon":40.4446789999992},</v>
      </c>
      <c r="B868">
        <v>1572969396</v>
      </c>
      <c r="C868">
        <v>-3.6857217000001099</v>
      </c>
      <c r="D868">
        <v>40.444678999999198</v>
      </c>
    </row>
    <row r="869" spans="1:4" x14ac:dyDescent="0.35">
      <c r="A869" t="str">
        <f t="shared" si="13"/>
        <v>{ "to-time": 1572969397,"lat":-3.68572160000011, "lon":40.4446788999992},</v>
      </c>
      <c r="B869">
        <v>1572969397</v>
      </c>
      <c r="C869">
        <v>-3.6857216000001101</v>
      </c>
      <c r="D869">
        <v>40.444678899999197</v>
      </c>
    </row>
    <row r="870" spans="1:4" x14ac:dyDescent="0.35">
      <c r="A870" t="str">
        <f t="shared" si="13"/>
        <v>{ "to-time": 1572969398,"lat":-3.68572150000011, "lon":40.4446787999992},</v>
      </c>
      <c r="B870">
        <v>1572969398</v>
      </c>
      <c r="C870">
        <v>-3.6857215000001098</v>
      </c>
      <c r="D870">
        <v>40.444678799999203</v>
      </c>
    </row>
    <row r="871" spans="1:4" x14ac:dyDescent="0.35">
      <c r="A871" t="str">
        <f t="shared" si="13"/>
        <v>{ "to-time": 1572969399,"lat":-3.68572140000011, "lon":40.4446786999992},</v>
      </c>
      <c r="B871">
        <v>1572969399</v>
      </c>
      <c r="C871">
        <v>-3.6857214000001099</v>
      </c>
      <c r="D871">
        <v>40.444678699999201</v>
      </c>
    </row>
    <row r="872" spans="1:4" x14ac:dyDescent="0.35">
      <c r="A872" t="str">
        <f t="shared" si="13"/>
        <v>{ "to-time": 1572969400,"lat":-3.68572130000011, "lon":40.4446785999992},</v>
      </c>
      <c r="B872">
        <v>1572969400</v>
      </c>
      <c r="C872">
        <v>-3.6857213000001101</v>
      </c>
      <c r="D872">
        <v>40.4446785999992</v>
      </c>
    </row>
    <row r="873" spans="1:4" x14ac:dyDescent="0.35">
      <c r="A873" t="str">
        <f t="shared" si="13"/>
        <v>{ "to-time": 1572969401,"lat":-3.68572120000011, "lon":40.4446784999992},</v>
      </c>
      <c r="B873">
        <v>1572969401</v>
      </c>
      <c r="C873">
        <v>-3.6857212000001098</v>
      </c>
      <c r="D873">
        <v>40.444678499999199</v>
      </c>
    </row>
    <row r="874" spans="1:4" x14ac:dyDescent="0.35">
      <c r="A874" t="str">
        <f t="shared" si="13"/>
        <v>{ "to-time": 1572969402,"lat":-3.68572110000011, "lon":40.4446783999992},</v>
      </c>
      <c r="B874">
        <v>1572969402</v>
      </c>
      <c r="C874">
        <v>-3.68572110000011</v>
      </c>
      <c r="D874">
        <v>40.444678399999198</v>
      </c>
    </row>
    <row r="875" spans="1:4" x14ac:dyDescent="0.35">
      <c r="A875" t="str">
        <f t="shared" si="13"/>
        <v>{ "to-time": 1572969403,"lat":-3.68572100000011, "lon":40.4446782999992},</v>
      </c>
      <c r="B875">
        <v>1572969403</v>
      </c>
      <c r="C875">
        <v>-3.6857210000001102</v>
      </c>
      <c r="D875">
        <v>40.444678299999197</v>
      </c>
    </row>
    <row r="876" spans="1:4" x14ac:dyDescent="0.35">
      <c r="A876" t="str">
        <f t="shared" si="13"/>
        <v>{ "to-time": 1572969404,"lat":-3.68572090000011, "lon":40.4446781999992},</v>
      </c>
      <c r="B876">
        <v>1572969404</v>
      </c>
      <c r="C876">
        <v>-3.6857209000001099</v>
      </c>
      <c r="D876">
        <v>40.444678199999203</v>
      </c>
    </row>
    <row r="877" spans="1:4" x14ac:dyDescent="0.35">
      <c r="A877" t="str">
        <f t="shared" si="13"/>
        <v>{ "to-time": 1572969405,"lat":-3.68572080000011, "lon":40.4446780999992},</v>
      </c>
      <c r="B877">
        <v>1572969405</v>
      </c>
      <c r="C877">
        <v>-3.68572080000011</v>
      </c>
      <c r="D877">
        <v>40.444678099999201</v>
      </c>
    </row>
    <row r="878" spans="1:4" x14ac:dyDescent="0.35">
      <c r="A878" t="str">
        <f t="shared" si="13"/>
        <v>{ "to-time": 1572969406,"lat":-3.68572070000011, "lon":40.4446779999992},</v>
      </c>
      <c r="B878">
        <v>1572969406</v>
      </c>
      <c r="C878">
        <v>-3.6857207000001102</v>
      </c>
      <c r="D878">
        <v>40.4446779999992</v>
      </c>
    </row>
    <row r="879" spans="1:4" x14ac:dyDescent="0.35">
      <c r="A879" t="str">
        <f t="shared" si="13"/>
        <v>{ "to-time": 1572969407,"lat":-3.68572060000011, "lon":40.4446778999992},</v>
      </c>
      <c r="B879">
        <v>1572969407</v>
      </c>
      <c r="C879">
        <v>-3.6857206000001099</v>
      </c>
      <c r="D879">
        <v>40.444677899999199</v>
      </c>
    </row>
    <row r="880" spans="1:4" x14ac:dyDescent="0.35">
      <c r="A880" t="str">
        <f t="shared" si="13"/>
        <v>{ "to-time": 1572969408,"lat":-3.68572050000011, "lon":40.4446777999992},</v>
      </c>
      <c r="B880">
        <v>1572969408</v>
      </c>
      <c r="C880">
        <v>-3.6857205000001101</v>
      </c>
      <c r="D880">
        <v>40.444677799999198</v>
      </c>
    </row>
    <row r="881" spans="1:4" x14ac:dyDescent="0.35">
      <c r="A881" t="str">
        <f t="shared" si="13"/>
        <v>{ "to-time": 1572969409,"lat":-3.68572040000011, "lon":40.4446776999992},</v>
      </c>
      <c r="B881">
        <v>1572969409</v>
      </c>
      <c r="C881">
        <v>-3.6857204000001098</v>
      </c>
      <c r="D881">
        <v>40.444677699999197</v>
      </c>
    </row>
    <row r="882" spans="1:4" x14ac:dyDescent="0.35">
      <c r="A882" t="str">
        <f t="shared" si="13"/>
        <v>{ "to-time": 1572969410,"lat":-3.68572030000011, "lon":40.4446775999992},</v>
      </c>
      <c r="B882">
        <v>1572969410</v>
      </c>
      <c r="C882">
        <v>-3.68572030000011</v>
      </c>
      <c r="D882">
        <v>40.444677599999203</v>
      </c>
    </row>
    <row r="883" spans="1:4" x14ac:dyDescent="0.35">
      <c r="A883" t="str">
        <f t="shared" si="13"/>
        <v>{ "to-time": 1572969411,"lat":-3.68572020000011, "lon":40.4446774999992},</v>
      </c>
      <c r="B883">
        <v>1572969411</v>
      </c>
      <c r="C883">
        <v>-3.6857202000001101</v>
      </c>
      <c r="D883">
        <v>40.444677499999202</v>
      </c>
    </row>
    <row r="884" spans="1:4" x14ac:dyDescent="0.35">
      <c r="A884" t="str">
        <f t="shared" si="13"/>
        <v>{ "to-time": 1572969412,"lat":-3.68572010000011, "lon":40.4446773999992},</v>
      </c>
      <c r="B884">
        <v>1572969412</v>
      </c>
      <c r="C884">
        <v>-3.6857201000001099</v>
      </c>
      <c r="D884">
        <v>40.4446773999992</v>
      </c>
    </row>
    <row r="885" spans="1:4" x14ac:dyDescent="0.35">
      <c r="A885" t="str">
        <f t="shared" si="13"/>
        <v>{ "to-time": 1572969413,"lat":-3.68572000000011, "lon":40.4446772999992},</v>
      </c>
      <c r="B885">
        <v>1572969413</v>
      </c>
      <c r="C885">
        <v>-3.68572000000011</v>
      </c>
      <c r="D885">
        <v>40.444677299999199</v>
      </c>
    </row>
    <row r="886" spans="1:4" x14ac:dyDescent="0.35">
      <c r="A886" t="str">
        <f t="shared" si="13"/>
        <v>{ "to-time": 1572969414,"lat":-3.68571990000011, "lon":40.4446771999992},</v>
      </c>
      <c r="B886">
        <v>1572969414</v>
      </c>
      <c r="C886">
        <v>-3.6857199000001102</v>
      </c>
      <c r="D886">
        <v>40.444677199999198</v>
      </c>
    </row>
    <row r="887" spans="1:4" x14ac:dyDescent="0.35">
      <c r="A887" t="str">
        <f t="shared" si="13"/>
        <v>{ "to-time": 1572969415,"lat":-3.68571980000011, "lon":40.4446770999992},</v>
      </c>
      <c r="B887">
        <v>1572969415</v>
      </c>
      <c r="C887">
        <v>-3.6857198000001099</v>
      </c>
      <c r="D887">
        <v>40.444677099999197</v>
      </c>
    </row>
    <row r="888" spans="1:4" x14ac:dyDescent="0.35">
      <c r="A888" t="str">
        <f t="shared" si="13"/>
        <v>{ "to-time": 1572969416,"lat":-3.68571970000011, "lon":40.4446769999992},</v>
      </c>
      <c r="B888">
        <v>1572969416</v>
      </c>
      <c r="C888">
        <v>-3.6857197000001101</v>
      </c>
      <c r="D888">
        <v>40.444676999999203</v>
      </c>
    </row>
    <row r="889" spans="1:4" x14ac:dyDescent="0.35">
      <c r="A889" t="str">
        <f t="shared" si="13"/>
        <v>{ "to-time": 1572969417,"lat":-3.68571960000011, "lon":40.4446768999992},</v>
      </c>
      <c r="B889">
        <v>1572969417</v>
      </c>
      <c r="C889">
        <v>-3.6857196000001098</v>
      </c>
      <c r="D889">
        <v>40.444676899999202</v>
      </c>
    </row>
    <row r="890" spans="1:4" x14ac:dyDescent="0.35">
      <c r="A890" t="str">
        <f t="shared" si="13"/>
        <v>{ "to-time": 1572969418,"lat":-3.68571950000011, "lon":40.4446767999992},</v>
      </c>
      <c r="B890">
        <v>1572969418</v>
      </c>
      <c r="C890">
        <v>-3.6857195000001099</v>
      </c>
      <c r="D890">
        <v>40.444676799999201</v>
      </c>
    </row>
    <row r="891" spans="1:4" x14ac:dyDescent="0.35">
      <c r="A891" t="str">
        <f t="shared" si="13"/>
        <v>{ "to-time": 1572969419,"lat":-3.68571940000011, "lon":40.4446766999992},</v>
      </c>
      <c r="B891">
        <v>1572969419</v>
      </c>
      <c r="C891">
        <v>-3.6857194000001101</v>
      </c>
      <c r="D891">
        <v>40.444676699999199</v>
      </c>
    </row>
    <row r="892" spans="1:4" x14ac:dyDescent="0.35">
      <c r="A892" t="str">
        <f t="shared" si="13"/>
        <v>{ "to-time": 1572969420,"lat":-3.68571930000011, "lon":40.4446765999992},</v>
      </c>
      <c r="B892">
        <v>1572969420</v>
      </c>
      <c r="C892">
        <v>-3.6857193000001098</v>
      </c>
      <c r="D892">
        <v>40.444676599999198</v>
      </c>
    </row>
    <row r="893" spans="1:4" x14ac:dyDescent="0.35">
      <c r="A893" t="str">
        <f t="shared" si="13"/>
        <v>{ "to-time": 1572969421,"lat":-3.68571920000011, "lon":40.4446764999992},</v>
      </c>
      <c r="B893">
        <v>1572969421</v>
      </c>
      <c r="C893">
        <v>-3.68571920000011</v>
      </c>
      <c r="D893">
        <v>40.444676499999197</v>
      </c>
    </row>
    <row r="894" spans="1:4" x14ac:dyDescent="0.35">
      <c r="A894" t="str">
        <f t="shared" si="13"/>
        <v>{ "to-time": 1572969422,"lat":-3.68571910000011, "lon":40.4446763999992},</v>
      </c>
      <c r="B894">
        <v>1572969422</v>
      </c>
      <c r="C894">
        <v>-3.6857191000001102</v>
      </c>
      <c r="D894">
        <v>40.444676399999203</v>
      </c>
    </row>
    <row r="895" spans="1:4" x14ac:dyDescent="0.35">
      <c r="A895" t="str">
        <f t="shared" si="13"/>
        <v>{ "to-time": 1572969423,"lat":-3.68571900000011, "lon":40.4446762999992},</v>
      </c>
      <c r="B895">
        <v>1572969423</v>
      </c>
      <c r="C895">
        <v>-3.6857190000001099</v>
      </c>
      <c r="D895">
        <v>40.444676299999202</v>
      </c>
    </row>
    <row r="896" spans="1:4" x14ac:dyDescent="0.35">
      <c r="A896" t="str">
        <f t="shared" si="13"/>
        <v>{ "to-time": 1572969424,"lat":-3.68571890000011, "lon":40.4446761999992},</v>
      </c>
      <c r="B896">
        <v>1572969424</v>
      </c>
      <c r="C896">
        <v>-3.68571890000011</v>
      </c>
      <c r="D896">
        <v>40.444676199999201</v>
      </c>
    </row>
    <row r="897" spans="1:4" x14ac:dyDescent="0.35">
      <c r="A897" t="str">
        <f t="shared" si="13"/>
        <v>{ "to-time": 1572969425,"lat":-3.68571880000011, "lon":40.4446760999992},</v>
      </c>
      <c r="B897">
        <v>1572969425</v>
      </c>
      <c r="C897">
        <v>-3.6857188000001102</v>
      </c>
      <c r="D897">
        <v>40.444676099999199</v>
      </c>
    </row>
    <row r="898" spans="1:4" x14ac:dyDescent="0.35">
      <c r="A898" t="str">
        <f t="shared" si="13"/>
        <v>{ "to-time": 1572969426,"lat":-3.68571870000011, "lon":40.4446759999992},</v>
      </c>
      <c r="B898">
        <v>1572969426</v>
      </c>
      <c r="C898">
        <v>-3.6857187000001099</v>
      </c>
      <c r="D898">
        <v>40.444675999999198</v>
      </c>
    </row>
    <row r="899" spans="1:4" x14ac:dyDescent="0.35">
      <c r="A899" t="str">
        <f t="shared" ref="A899:A962" si="14">"{ ""to-time"": "&amp;B899 &amp; ",""lat"":"&amp;C899 &amp; ", ""lon"":"&amp;D899 &amp; "},"</f>
        <v>{ "to-time": 1572969427,"lat":-3.68571860000011, "lon":40.4446758999992},</v>
      </c>
      <c r="B899">
        <v>1572969427</v>
      </c>
      <c r="C899">
        <v>-3.6857186000001101</v>
      </c>
      <c r="D899">
        <v>40.444675899999197</v>
      </c>
    </row>
    <row r="900" spans="1:4" x14ac:dyDescent="0.35">
      <c r="A900" t="str">
        <f t="shared" si="14"/>
        <v>{ "to-time": 1572969428,"lat":-3.68571850000011, "lon":40.4446757999992},</v>
      </c>
      <c r="B900">
        <v>1572969428</v>
      </c>
      <c r="C900">
        <v>-3.6857185000001098</v>
      </c>
      <c r="D900">
        <v>40.444675799999203</v>
      </c>
    </row>
    <row r="901" spans="1:4" x14ac:dyDescent="0.35">
      <c r="A901" t="str">
        <f t="shared" si="14"/>
        <v>{ "to-time": 1572969429,"lat":-3.68571840000011, "lon":40.4446756999992},</v>
      </c>
      <c r="B901">
        <v>1572969429</v>
      </c>
      <c r="C901">
        <v>-3.68571840000011</v>
      </c>
      <c r="D901">
        <v>40.444675699999202</v>
      </c>
    </row>
    <row r="902" spans="1:4" x14ac:dyDescent="0.35">
      <c r="A902" t="str">
        <f t="shared" si="14"/>
        <v>{ "to-time": 1572969430,"lat":-3.68571830000012, "lon":40.4446755999992},</v>
      </c>
      <c r="B902">
        <v>1572969430</v>
      </c>
      <c r="C902">
        <v>-3.6857183000001199</v>
      </c>
      <c r="D902">
        <v>40.444675599999201</v>
      </c>
    </row>
    <row r="903" spans="1:4" x14ac:dyDescent="0.35">
      <c r="A903" t="str">
        <f t="shared" si="14"/>
        <v>{ "to-time": 1572969431,"lat":-3.68571820000012, "lon":40.4446754999992},</v>
      </c>
      <c r="B903">
        <v>1572969431</v>
      </c>
      <c r="C903">
        <v>-3.6857182000001201</v>
      </c>
      <c r="D903">
        <v>40.4446754999992</v>
      </c>
    </row>
    <row r="904" spans="1:4" x14ac:dyDescent="0.35">
      <c r="A904" t="str">
        <f t="shared" si="14"/>
        <v>{ "to-time": 1572969432,"lat":-3.68571810000012, "lon":40.4446753999992},</v>
      </c>
      <c r="B904">
        <v>1572969432</v>
      </c>
      <c r="C904">
        <v>-3.6857181000001198</v>
      </c>
      <c r="D904">
        <v>40.444675399999198</v>
      </c>
    </row>
    <row r="905" spans="1:4" x14ac:dyDescent="0.35">
      <c r="A905" t="str">
        <f t="shared" si="14"/>
        <v>{ "to-time": 1572969433,"lat":-3.68571800000012, "lon":40.4446752999992},</v>
      </c>
      <c r="B905">
        <v>1572969433</v>
      </c>
      <c r="C905">
        <v>-3.68571800000012</v>
      </c>
      <c r="D905">
        <v>40.444675299999197</v>
      </c>
    </row>
    <row r="906" spans="1:4" x14ac:dyDescent="0.35">
      <c r="A906" t="str">
        <f t="shared" si="14"/>
        <v>{ "to-time": 1572969434,"lat":-3.68571790000012, "lon":40.4446751999992},</v>
      </c>
      <c r="B906">
        <v>1572969434</v>
      </c>
      <c r="C906">
        <v>-3.6857179000001201</v>
      </c>
      <c r="D906">
        <v>40.444675199999203</v>
      </c>
    </row>
    <row r="907" spans="1:4" x14ac:dyDescent="0.35">
      <c r="A907" t="str">
        <f t="shared" si="14"/>
        <v>{ "to-time": 1572969435,"lat":-3.68571780000012, "lon":40.4446750999992},</v>
      </c>
      <c r="B907">
        <v>1572969435</v>
      </c>
      <c r="C907">
        <v>-3.6857178000001198</v>
      </c>
      <c r="D907">
        <v>40.444675099999202</v>
      </c>
    </row>
    <row r="908" spans="1:4" x14ac:dyDescent="0.35">
      <c r="A908" t="str">
        <f t="shared" si="14"/>
        <v>{ "to-time": 1572969436,"lat":-3.68571770000012, "lon":40.4446749999992},</v>
      </c>
      <c r="B908">
        <v>1572969436</v>
      </c>
      <c r="C908">
        <v>-3.68571770000012</v>
      </c>
      <c r="D908">
        <v>40.444674999999201</v>
      </c>
    </row>
    <row r="909" spans="1:4" x14ac:dyDescent="0.35">
      <c r="A909" t="str">
        <f t="shared" si="14"/>
        <v>{ "to-time": 1572969437,"lat":-3.68571760000012, "lon":40.4446748999992},</v>
      </c>
      <c r="B909">
        <v>1572969437</v>
      </c>
      <c r="C909">
        <v>-3.6857176000001202</v>
      </c>
      <c r="D909">
        <v>40.4446748999992</v>
      </c>
    </row>
    <row r="910" spans="1:4" x14ac:dyDescent="0.35">
      <c r="A910" t="str">
        <f t="shared" si="14"/>
        <v>{ "to-time": 1572969438,"lat":-3.68571750000012, "lon":40.4446747999992},</v>
      </c>
      <c r="B910">
        <v>1572969438</v>
      </c>
      <c r="C910">
        <v>-3.6857175000001199</v>
      </c>
      <c r="D910">
        <v>40.444674799999198</v>
      </c>
    </row>
    <row r="911" spans="1:4" x14ac:dyDescent="0.35">
      <c r="A911" t="str">
        <f t="shared" si="14"/>
        <v>{ "to-time": 1572969439,"lat":-3.68571740000012, "lon":40.4446746999992},</v>
      </c>
      <c r="B911">
        <v>1572969439</v>
      </c>
      <c r="C911">
        <v>-3.68571740000012</v>
      </c>
      <c r="D911">
        <v>40.444674699999197</v>
      </c>
    </row>
    <row r="912" spans="1:4" x14ac:dyDescent="0.35">
      <c r="A912" t="str">
        <f t="shared" si="14"/>
        <v>{ "to-time": 1572969440,"lat":-3.68571730000012, "lon":40.4446745999992},</v>
      </c>
      <c r="B912">
        <v>1572969440</v>
      </c>
      <c r="C912">
        <v>-3.6857173000001202</v>
      </c>
      <c r="D912">
        <v>40.444674599999203</v>
      </c>
    </row>
    <row r="913" spans="1:4" x14ac:dyDescent="0.35">
      <c r="A913" t="str">
        <f t="shared" si="14"/>
        <v>{ "to-time": 1572969441,"lat":-3.68571720000012, "lon":40.4446744999992},</v>
      </c>
      <c r="B913">
        <v>1572969441</v>
      </c>
      <c r="C913">
        <v>-3.6857172000001199</v>
      </c>
      <c r="D913">
        <v>40.444674499999202</v>
      </c>
    </row>
    <row r="914" spans="1:4" x14ac:dyDescent="0.35">
      <c r="A914" t="str">
        <f t="shared" si="14"/>
        <v>{ "to-time": 1572969442,"lat":-3.68571710000012, "lon":40.4446743999992},</v>
      </c>
      <c r="B914">
        <v>1572969442</v>
      </c>
      <c r="C914">
        <v>-3.6857171000001201</v>
      </c>
      <c r="D914">
        <v>40.444674399999201</v>
      </c>
    </row>
    <row r="915" spans="1:4" x14ac:dyDescent="0.35">
      <c r="A915" t="str">
        <f t="shared" si="14"/>
        <v>{ "to-time": 1572969443,"lat":-3.68571700000012, "lon":40.4446742999992},</v>
      </c>
      <c r="B915">
        <v>1572969443</v>
      </c>
      <c r="C915">
        <v>-3.6857170000001198</v>
      </c>
      <c r="D915">
        <v>40.4446742999992</v>
      </c>
    </row>
    <row r="916" spans="1:4" x14ac:dyDescent="0.35">
      <c r="A916" t="str">
        <f t="shared" si="14"/>
        <v>{ "to-time": 1572969444,"lat":-3.68571690000012, "lon":40.4446741999992},</v>
      </c>
      <c r="B916">
        <v>1572969444</v>
      </c>
      <c r="C916">
        <v>-3.68571690000012</v>
      </c>
      <c r="D916">
        <v>40.444674199999199</v>
      </c>
    </row>
    <row r="917" spans="1:4" x14ac:dyDescent="0.35">
      <c r="A917" t="str">
        <f t="shared" si="14"/>
        <v>{ "to-time": 1572969445,"lat":-3.68571680000012, "lon":40.4446740999992},</v>
      </c>
      <c r="B917">
        <v>1572969445</v>
      </c>
      <c r="C917">
        <v>-3.6857168000001201</v>
      </c>
      <c r="D917">
        <v>40.444674099999197</v>
      </c>
    </row>
    <row r="918" spans="1:4" x14ac:dyDescent="0.35">
      <c r="A918" t="str">
        <f t="shared" si="14"/>
        <v>{ "to-time": 1572969446,"lat":-3.68571670000012, "lon":40.4446739999992},</v>
      </c>
      <c r="B918">
        <v>1572969446</v>
      </c>
      <c r="C918">
        <v>-3.6857167000001199</v>
      </c>
      <c r="D918">
        <v>40.444673999999203</v>
      </c>
    </row>
    <row r="919" spans="1:4" x14ac:dyDescent="0.35">
      <c r="A919" t="str">
        <f t="shared" si="14"/>
        <v>{ "to-time": 1572969447,"lat":-3.68571660000012, "lon":40.4446738999992},</v>
      </c>
      <c r="B919">
        <v>1572969447</v>
      </c>
      <c r="C919">
        <v>-3.68571660000012</v>
      </c>
      <c r="D919">
        <v>40.444673899999202</v>
      </c>
    </row>
    <row r="920" spans="1:4" x14ac:dyDescent="0.35">
      <c r="A920" t="str">
        <f t="shared" si="14"/>
        <v>{ "to-time": 1572969448,"lat":-3.68571650000012, "lon":40.4446737999992},</v>
      </c>
      <c r="B920">
        <v>1572969448</v>
      </c>
      <c r="C920">
        <v>-3.6857165000001202</v>
      </c>
      <c r="D920">
        <v>40.444673799999201</v>
      </c>
    </row>
    <row r="921" spans="1:4" x14ac:dyDescent="0.35">
      <c r="A921" t="str">
        <f t="shared" si="14"/>
        <v>{ "to-time": 1572969449,"lat":-3.68571640000012, "lon":40.4446736999992},</v>
      </c>
      <c r="B921">
        <v>1572969449</v>
      </c>
      <c r="C921">
        <v>-3.6857164000001199</v>
      </c>
      <c r="D921">
        <v>40.4446736999992</v>
      </c>
    </row>
    <row r="922" spans="1:4" x14ac:dyDescent="0.35">
      <c r="A922" t="str">
        <f t="shared" si="14"/>
        <v>{ "to-time": 1572969450,"lat":-3.68571630000012, "lon":40.4446735999992},</v>
      </c>
      <c r="B922">
        <v>1572969450</v>
      </c>
      <c r="C922">
        <v>-3.6857163000001201</v>
      </c>
      <c r="D922">
        <v>40.444673599999199</v>
      </c>
    </row>
    <row r="923" spans="1:4" x14ac:dyDescent="0.35">
      <c r="A923" t="str">
        <f t="shared" si="14"/>
        <v>{ "to-time": 1572969451,"lat":-3.68571620000012, "lon":40.4446734999992},</v>
      </c>
      <c r="B923">
        <v>1572969451</v>
      </c>
      <c r="C923">
        <v>-3.6857162000001198</v>
      </c>
      <c r="D923">
        <v>40.444673499999197</v>
      </c>
    </row>
    <row r="924" spans="1:4" x14ac:dyDescent="0.35">
      <c r="A924" t="str">
        <f t="shared" si="14"/>
        <v>{ "to-time": 1572969452,"lat":-3.68571610000012, "lon":40.4446733999992},</v>
      </c>
      <c r="B924">
        <v>1572969452</v>
      </c>
      <c r="C924">
        <v>-3.68571610000012</v>
      </c>
      <c r="D924">
        <v>40.444673399999203</v>
      </c>
    </row>
    <row r="925" spans="1:4" x14ac:dyDescent="0.35">
      <c r="A925" t="str">
        <f t="shared" si="14"/>
        <v>{ "to-time": 1572969453,"lat":-3.68571600000012, "lon":40.4446732999992},</v>
      </c>
      <c r="B925">
        <v>1572969453</v>
      </c>
      <c r="C925">
        <v>-3.6857160000001201</v>
      </c>
      <c r="D925">
        <v>40.444673299999202</v>
      </c>
    </row>
    <row r="926" spans="1:4" x14ac:dyDescent="0.35">
      <c r="A926" t="str">
        <f t="shared" si="14"/>
        <v>{ "to-time": 1572969454,"lat":-3.68571590000012, "lon":40.4446731999992},</v>
      </c>
      <c r="B926">
        <v>1572969454</v>
      </c>
      <c r="C926">
        <v>-3.6857159000001198</v>
      </c>
      <c r="D926">
        <v>40.444673199999201</v>
      </c>
    </row>
    <row r="927" spans="1:4" x14ac:dyDescent="0.35">
      <c r="A927" t="str">
        <f t="shared" si="14"/>
        <v>{ "to-time": 1572969455,"lat":-3.68571580000012, "lon":40.4446730999992},</v>
      </c>
      <c r="B927">
        <v>1572969455</v>
      </c>
      <c r="C927">
        <v>-3.68571580000012</v>
      </c>
      <c r="D927">
        <v>40.4446730999992</v>
      </c>
    </row>
    <row r="928" spans="1:4" x14ac:dyDescent="0.35">
      <c r="A928" t="str">
        <f t="shared" si="14"/>
        <v>{ "to-time": 1572969456,"lat":-3.68571570000012, "lon":40.4446729999991},</v>
      </c>
      <c r="B928">
        <v>1572969456</v>
      </c>
      <c r="C928">
        <v>-3.6857157000001202</v>
      </c>
      <c r="D928">
        <v>40.444672999999099</v>
      </c>
    </row>
    <row r="929" spans="1:4" x14ac:dyDescent="0.35">
      <c r="A929" t="str">
        <f t="shared" si="14"/>
        <v>{ "to-time": 1572969457,"lat":-3.68571560000012, "lon":40.4446728999991},</v>
      </c>
      <c r="B929">
        <v>1572969457</v>
      </c>
      <c r="C929">
        <v>-3.6857156000001199</v>
      </c>
      <c r="D929">
        <v>40.444672899999098</v>
      </c>
    </row>
    <row r="930" spans="1:4" x14ac:dyDescent="0.35">
      <c r="A930" t="str">
        <f t="shared" si="14"/>
        <v>{ "to-time": 1572969458,"lat":-3.68571550000012, "lon":40.4446727999991},</v>
      </c>
      <c r="B930">
        <v>1572969458</v>
      </c>
      <c r="C930">
        <v>-3.68571550000012</v>
      </c>
      <c r="D930">
        <v>40.444672799999097</v>
      </c>
    </row>
    <row r="931" spans="1:4" x14ac:dyDescent="0.35">
      <c r="A931" t="str">
        <f t="shared" si="14"/>
        <v>{ "to-time": 1572969459,"lat":-3.68571540000012, "lon":40.4446726999991},</v>
      </c>
      <c r="B931">
        <v>1572969459</v>
      </c>
      <c r="C931">
        <v>-3.6857154000001202</v>
      </c>
      <c r="D931">
        <v>40.444672699999103</v>
      </c>
    </row>
    <row r="932" spans="1:4" x14ac:dyDescent="0.35">
      <c r="A932" t="str">
        <f t="shared" si="14"/>
        <v>{ "to-time": 1572969460,"lat":-3.68571530000012, "lon":40.4446725999991},</v>
      </c>
      <c r="B932">
        <v>1572969460</v>
      </c>
      <c r="C932">
        <v>-3.6857153000001199</v>
      </c>
      <c r="D932">
        <v>40.444672599999102</v>
      </c>
    </row>
    <row r="933" spans="1:4" x14ac:dyDescent="0.35">
      <c r="A933" t="str">
        <f t="shared" si="14"/>
        <v>{ "to-time": 1572969461,"lat":-3.68571520000012, "lon":40.4446724999991},</v>
      </c>
      <c r="B933">
        <v>1572969461</v>
      </c>
      <c r="C933">
        <v>-3.6857152000001201</v>
      </c>
      <c r="D933">
        <v>40.444672499999101</v>
      </c>
    </row>
    <row r="934" spans="1:4" x14ac:dyDescent="0.35">
      <c r="A934" t="str">
        <f t="shared" si="14"/>
        <v>{ "to-time": 1572969462,"lat":-3.68571510000012, "lon":40.4446723999991},</v>
      </c>
      <c r="B934">
        <v>1572969462</v>
      </c>
      <c r="C934">
        <v>-3.6857151000001198</v>
      </c>
      <c r="D934">
        <v>40.444672399999099</v>
      </c>
    </row>
    <row r="935" spans="1:4" x14ac:dyDescent="0.35">
      <c r="A935" t="str">
        <f t="shared" si="14"/>
        <v>{ "to-time": 1572969463,"lat":-3.68571500000012, "lon":40.4446722999991},</v>
      </c>
      <c r="B935">
        <v>1572969463</v>
      </c>
      <c r="C935">
        <v>-3.68571500000012</v>
      </c>
      <c r="D935">
        <v>40.444672299999098</v>
      </c>
    </row>
    <row r="936" spans="1:4" x14ac:dyDescent="0.35">
      <c r="A936" t="str">
        <f t="shared" si="14"/>
        <v>{ "to-time": 1572969464,"lat":-3.68571490000012, "lon":40.4446721999991},</v>
      </c>
      <c r="B936">
        <v>1572969464</v>
      </c>
      <c r="C936">
        <v>-3.6857149000001201</v>
      </c>
      <c r="D936">
        <v>40.444672199999097</v>
      </c>
    </row>
    <row r="937" spans="1:4" x14ac:dyDescent="0.35">
      <c r="A937" t="str">
        <f t="shared" si="14"/>
        <v>{ "to-time": 1572969465,"lat":-3.68571480000012, "lon":40.4446720999991},</v>
      </c>
      <c r="B937">
        <v>1572969465</v>
      </c>
      <c r="C937">
        <v>-3.6857148000001199</v>
      </c>
      <c r="D937">
        <v>40.444672099999103</v>
      </c>
    </row>
    <row r="938" spans="1:4" x14ac:dyDescent="0.35">
      <c r="A938" t="str">
        <f t="shared" si="14"/>
        <v>{ "to-time": 1572969466,"lat":-3.68571470000012, "lon":40.4446719999991},</v>
      </c>
      <c r="B938">
        <v>1572969466</v>
      </c>
      <c r="C938">
        <v>-3.68571470000012</v>
      </c>
      <c r="D938">
        <v>40.444671999999102</v>
      </c>
    </row>
    <row r="939" spans="1:4" x14ac:dyDescent="0.35">
      <c r="A939" t="str">
        <f t="shared" si="14"/>
        <v>{ "to-time": 1572969467,"lat":-3.68571460000012, "lon":40.4446718999991},</v>
      </c>
      <c r="B939">
        <v>1572969467</v>
      </c>
      <c r="C939">
        <v>-3.6857146000001202</v>
      </c>
      <c r="D939">
        <v>40.444671899999101</v>
      </c>
    </row>
    <row r="940" spans="1:4" x14ac:dyDescent="0.35">
      <c r="A940" t="str">
        <f t="shared" si="14"/>
        <v>{ "to-time": 1572969468,"lat":-3.68571450000012, "lon":40.4446717999991},</v>
      </c>
      <c r="B940">
        <v>1572969468</v>
      </c>
      <c r="C940">
        <v>-3.6857145000001199</v>
      </c>
      <c r="D940">
        <v>40.444671799999099</v>
      </c>
    </row>
    <row r="941" spans="1:4" x14ac:dyDescent="0.35">
      <c r="A941" t="str">
        <f t="shared" si="14"/>
        <v>{ "to-time": 1572969469,"lat":-3.68571440000012, "lon":40.4446716999991},</v>
      </c>
      <c r="B941">
        <v>1572969469</v>
      </c>
      <c r="C941">
        <v>-3.6857144000001201</v>
      </c>
      <c r="D941">
        <v>40.444671699999098</v>
      </c>
    </row>
    <row r="942" spans="1:4" x14ac:dyDescent="0.35">
      <c r="A942" t="str">
        <f t="shared" si="14"/>
        <v>{ "to-time": 1572969470,"lat":-3.68571430000012, "lon":40.4446715999991},</v>
      </c>
      <c r="B942">
        <v>1572969470</v>
      </c>
      <c r="C942">
        <v>-3.6857143000001198</v>
      </c>
      <c r="D942">
        <v>40.444671599999097</v>
      </c>
    </row>
    <row r="943" spans="1:4" x14ac:dyDescent="0.35">
      <c r="A943" t="str">
        <f t="shared" si="14"/>
        <v>{ "to-time": 1572969471,"lat":-3.68571420000012, "lon":40.4446714999991},</v>
      </c>
      <c r="B943">
        <v>1572969471</v>
      </c>
      <c r="C943">
        <v>-3.68571420000012</v>
      </c>
      <c r="D943">
        <v>40.444671499999103</v>
      </c>
    </row>
    <row r="944" spans="1:4" x14ac:dyDescent="0.35">
      <c r="A944" t="str">
        <f t="shared" si="14"/>
        <v>{ "to-time": 1572969472,"lat":-3.68571410000012, "lon":40.4446713999991},</v>
      </c>
      <c r="B944">
        <v>1572969472</v>
      </c>
      <c r="C944">
        <v>-3.6857141000001201</v>
      </c>
      <c r="D944">
        <v>40.444671399999102</v>
      </c>
    </row>
    <row r="945" spans="1:4" x14ac:dyDescent="0.35">
      <c r="A945" t="str">
        <f t="shared" si="14"/>
        <v>{ "to-time": 1572969473,"lat":-3.68571400000012, "lon":40.4446712999991},</v>
      </c>
      <c r="B945">
        <v>1572969473</v>
      </c>
      <c r="C945">
        <v>-3.6857140000001198</v>
      </c>
      <c r="D945">
        <v>40.444671299999101</v>
      </c>
    </row>
    <row r="946" spans="1:4" x14ac:dyDescent="0.35">
      <c r="A946" t="str">
        <f t="shared" si="14"/>
        <v>{ "to-time": 1572969474,"lat":-3.68571390000012, "lon":40.4446711999991},</v>
      </c>
      <c r="B946">
        <v>1572969474</v>
      </c>
      <c r="C946">
        <v>-3.68571390000012</v>
      </c>
      <c r="D946">
        <v>40.4446711999991</v>
      </c>
    </row>
    <row r="947" spans="1:4" x14ac:dyDescent="0.35">
      <c r="A947" t="str">
        <f t="shared" si="14"/>
        <v>{ "to-time": 1572969475,"lat":-3.68571380000012, "lon":40.4446710999991},</v>
      </c>
      <c r="B947">
        <v>1572969475</v>
      </c>
      <c r="C947">
        <v>-3.6857138000001202</v>
      </c>
      <c r="D947">
        <v>40.444671099999098</v>
      </c>
    </row>
    <row r="948" spans="1:4" x14ac:dyDescent="0.35">
      <c r="A948" t="str">
        <f t="shared" si="14"/>
        <v>{ "to-time": 1572969476,"lat":-3.68571370000012, "lon":40.4446709999991},</v>
      </c>
      <c r="B948">
        <v>1572969476</v>
      </c>
      <c r="C948">
        <v>-3.6857137000001199</v>
      </c>
      <c r="D948">
        <v>40.444670999999097</v>
      </c>
    </row>
    <row r="949" spans="1:4" x14ac:dyDescent="0.35">
      <c r="A949" t="str">
        <f t="shared" si="14"/>
        <v>{ "to-time": 1572969477,"lat":-3.68571360000012, "lon":40.4446708999991},</v>
      </c>
      <c r="B949">
        <v>1572969477</v>
      </c>
      <c r="C949">
        <v>-3.68571360000012</v>
      </c>
      <c r="D949">
        <v>40.444670899999103</v>
      </c>
    </row>
    <row r="950" spans="1:4" x14ac:dyDescent="0.35">
      <c r="A950" t="str">
        <f t="shared" si="14"/>
        <v>{ "to-time": 1572969478,"lat":-3.68571350000012, "lon":40.4446707999991},</v>
      </c>
      <c r="B950">
        <v>1572969478</v>
      </c>
      <c r="C950">
        <v>-3.6857135000001202</v>
      </c>
      <c r="D950">
        <v>40.444670799999102</v>
      </c>
    </row>
    <row r="951" spans="1:4" x14ac:dyDescent="0.35">
      <c r="A951" t="str">
        <f t="shared" si="14"/>
        <v>{ "to-time": 1572969479,"lat":-3.68571340000012, "lon":40.4446706999991},</v>
      </c>
      <c r="B951">
        <v>1572969479</v>
      </c>
      <c r="C951">
        <v>-3.6857134000001199</v>
      </c>
      <c r="D951">
        <v>40.444670699999101</v>
      </c>
    </row>
    <row r="952" spans="1:4" x14ac:dyDescent="0.35">
      <c r="A952" t="str">
        <f t="shared" si="14"/>
        <v>{ "to-time": 1572969480,"lat":-3.68571330000012, "lon":40.4446705999991},</v>
      </c>
      <c r="B952">
        <v>1572969480</v>
      </c>
      <c r="C952">
        <v>-3.6857133000001201</v>
      </c>
      <c r="D952">
        <v>40.4446705999991</v>
      </c>
    </row>
    <row r="953" spans="1:4" x14ac:dyDescent="0.35">
      <c r="A953" t="str">
        <f t="shared" si="14"/>
        <v>{ "to-time": 1572969481,"lat":-3.68571320000012, "lon":40.4446704999991},</v>
      </c>
      <c r="B953">
        <v>1572969481</v>
      </c>
      <c r="C953">
        <v>-3.6857132000001198</v>
      </c>
      <c r="D953">
        <v>40.444670499999098</v>
      </c>
    </row>
    <row r="954" spans="1:4" x14ac:dyDescent="0.35">
      <c r="A954" t="str">
        <f t="shared" si="14"/>
        <v>{ "to-time": 1572969482,"lat":-3.68571310000012, "lon":40.4446703999991},</v>
      </c>
      <c r="B954">
        <v>1572969482</v>
      </c>
      <c r="C954">
        <v>-3.68571310000012</v>
      </c>
      <c r="D954">
        <v>40.444670399999097</v>
      </c>
    </row>
    <row r="955" spans="1:4" x14ac:dyDescent="0.35">
      <c r="A955" t="str">
        <f t="shared" si="14"/>
        <v>{ "to-time": 1572969483,"lat":-3.68571300000012, "lon":40.4446702999991},</v>
      </c>
      <c r="B955">
        <v>1572969483</v>
      </c>
      <c r="C955">
        <v>-3.6857130000001201</v>
      </c>
      <c r="D955">
        <v>40.444670299999103</v>
      </c>
    </row>
    <row r="956" spans="1:4" x14ac:dyDescent="0.35">
      <c r="A956" t="str">
        <f t="shared" si="14"/>
        <v>{ "to-time": 1572969484,"lat":-3.68571290000012, "lon":40.4446701999991},</v>
      </c>
      <c r="B956">
        <v>1572969484</v>
      </c>
      <c r="C956">
        <v>-3.6857129000001199</v>
      </c>
      <c r="D956">
        <v>40.444670199999102</v>
      </c>
    </row>
    <row r="957" spans="1:4" x14ac:dyDescent="0.35">
      <c r="A957" t="str">
        <f t="shared" si="14"/>
        <v>{ "to-time": 1572969485,"lat":-3.68571280000012, "lon":40.4446700999991},</v>
      </c>
      <c r="B957">
        <v>1572969485</v>
      </c>
      <c r="C957">
        <v>-3.68571280000012</v>
      </c>
      <c r="D957">
        <v>40.444670099999101</v>
      </c>
    </row>
    <row r="958" spans="1:4" x14ac:dyDescent="0.35">
      <c r="A958" t="str">
        <f t="shared" si="14"/>
        <v>{ "to-time": 1572969486,"lat":-3.68571270000012, "lon":40.4446699999991},</v>
      </c>
      <c r="B958">
        <v>1572969486</v>
      </c>
      <c r="C958">
        <v>-3.6857127000001202</v>
      </c>
      <c r="D958">
        <v>40.4446699999991</v>
      </c>
    </row>
    <row r="959" spans="1:4" x14ac:dyDescent="0.35">
      <c r="A959" t="str">
        <f t="shared" si="14"/>
        <v>{ "to-time": 1572969487,"lat":-3.68571260000012, "lon":40.4446698999991},</v>
      </c>
      <c r="B959">
        <v>1572969487</v>
      </c>
      <c r="C959">
        <v>-3.6857126000001199</v>
      </c>
      <c r="D959">
        <v>40.444669899999099</v>
      </c>
    </row>
    <row r="960" spans="1:4" x14ac:dyDescent="0.35">
      <c r="A960" t="str">
        <f t="shared" si="14"/>
        <v>{ "to-time": 1572969488,"lat":-3.68571250000012, "lon":40.4446697999991},</v>
      </c>
      <c r="B960">
        <v>1572969488</v>
      </c>
      <c r="C960">
        <v>-3.6857125000001201</v>
      </c>
      <c r="D960">
        <v>40.444669799999097</v>
      </c>
    </row>
    <row r="961" spans="1:4" x14ac:dyDescent="0.35">
      <c r="A961" t="str">
        <f t="shared" si="14"/>
        <v>{ "to-time": 1572969489,"lat":-3.68571240000012, "lon":40.4446696999991},</v>
      </c>
      <c r="B961">
        <v>1572969489</v>
      </c>
      <c r="C961">
        <v>-3.6857124000001198</v>
      </c>
      <c r="D961">
        <v>40.444669699999103</v>
      </c>
    </row>
    <row r="962" spans="1:4" x14ac:dyDescent="0.35">
      <c r="A962" t="str">
        <f t="shared" si="14"/>
        <v>{ "to-time": 1572969490,"lat":-3.68571230000012, "lon":40.4446695999991},</v>
      </c>
      <c r="B962">
        <v>1572969490</v>
      </c>
      <c r="C962">
        <v>-3.68571230000012</v>
      </c>
      <c r="D962">
        <v>40.444669599999102</v>
      </c>
    </row>
    <row r="963" spans="1:4" x14ac:dyDescent="0.35">
      <c r="A963" t="str">
        <f t="shared" ref="A963:A1026" si="15">"{ ""to-time"": "&amp;B963 &amp; ",""lat"":"&amp;C963 &amp; ", ""lon"":"&amp;D963 &amp; "},"</f>
        <v>{ "to-time": 1572969491,"lat":-3.68571220000013, "lon":40.4446694999991},</v>
      </c>
      <c r="B963">
        <v>1572969491</v>
      </c>
      <c r="C963">
        <v>-3.6857122000001299</v>
      </c>
      <c r="D963">
        <v>40.444669499999101</v>
      </c>
    </row>
    <row r="964" spans="1:4" x14ac:dyDescent="0.35">
      <c r="A964" t="str">
        <f t="shared" si="15"/>
        <v>{ "to-time": 1572969492,"lat":-3.68571210000013, "lon":40.4446693999991},</v>
      </c>
      <c r="B964">
        <v>1572969492</v>
      </c>
      <c r="C964">
        <v>-3.6857121000001301</v>
      </c>
      <c r="D964">
        <v>40.4446693999991</v>
      </c>
    </row>
    <row r="965" spans="1:4" x14ac:dyDescent="0.35">
      <c r="A965" t="str">
        <f t="shared" si="15"/>
        <v>{ "to-time": 1572969493,"lat":-3.68571200000013, "lon":40.4446692999991},</v>
      </c>
      <c r="B965">
        <v>1572969493</v>
      </c>
      <c r="C965">
        <v>-3.6857120000001302</v>
      </c>
      <c r="D965">
        <v>40.444669299999099</v>
      </c>
    </row>
    <row r="966" spans="1:4" x14ac:dyDescent="0.35">
      <c r="A966" t="str">
        <f t="shared" si="15"/>
        <v>{ "to-time": 1572969494,"lat":-3.68571190000013, "lon":40.4446691999991},</v>
      </c>
      <c r="B966">
        <v>1572969494</v>
      </c>
      <c r="C966">
        <v>-3.6857119000001299</v>
      </c>
      <c r="D966">
        <v>40.444669199999097</v>
      </c>
    </row>
    <row r="967" spans="1:4" x14ac:dyDescent="0.35">
      <c r="A967" t="str">
        <f t="shared" si="15"/>
        <v>{ "to-time": 1572969495,"lat":-3.68571180000013, "lon":40.4446690999991},</v>
      </c>
      <c r="B967">
        <v>1572969495</v>
      </c>
      <c r="C967">
        <v>-3.6857118000001301</v>
      </c>
      <c r="D967">
        <v>40.444669099999103</v>
      </c>
    </row>
    <row r="968" spans="1:4" x14ac:dyDescent="0.35">
      <c r="A968" t="str">
        <f t="shared" si="15"/>
        <v>{ "to-time": 1572969496,"lat":-3.68571170000013, "lon":40.4446689999991},</v>
      </c>
      <c r="B968">
        <v>1572969496</v>
      </c>
      <c r="C968">
        <v>-3.6857117000001298</v>
      </c>
      <c r="D968">
        <v>40.444668999999102</v>
      </c>
    </row>
    <row r="969" spans="1:4" x14ac:dyDescent="0.35">
      <c r="A969" t="str">
        <f t="shared" si="15"/>
        <v>{ "to-time": 1572969497,"lat":-3.68571160000013, "lon":40.4446688999991},</v>
      </c>
      <c r="B969">
        <v>1572969497</v>
      </c>
      <c r="C969">
        <v>-3.68571160000013</v>
      </c>
      <c r="D969">
        <v>40.444668899999101</v>
      </c>
    </row>
    <row r="970" spans="1:4" x14ac:dyDescent="0.35">
      <c r="A970" t="str">
        <f t="shared" si="15"/>
        <v>{ "to-time": 1572969498,"lat":-3.68571150000013, "lon":40.4446687999991},</v>
      </c>
      <c r="B970">
        <v>1572969498</v>
      </c>
      <c r="C970">
        <v>-3.6857115000001301</v>
      </c>
      <c r="D970">
        <v>40.4446687999991</v>
      </c>
    </row>
    <row r="971" spans="1:4" x14ac:dyDescent="0.35">
      <c r="A971" t="str">
        <f t="shared" si="15"/>
        <v>{ "to-time": 1572969499,"lat":-3.68571140000013, "lon":40.4446686999991},</v>
      </c>
      <c r="B971">
        <v>1572969499</v>
      </c>
      <c r="C971">
        <v>-3.6857114000001299</v>
      </c>
      <c r="D971">
        <v>40.444668699999099</v>
      </c>
    </row>
    <row r="972" spans="1:4" x14ac:dyDescent="0.35">
      <c r="A972" t="str">
        <f t="shared" si="15"/>
        <v>{ "to-time": 1572969500,"lat":-3.68571130000013, "lon":40.4446685999991},</v>
      </c>
      <c r="B972">
        <v>1572969500</v>
      </c>
      <c r="C972">
        <v>-3.68571130000013</v>
      </c>
      <c r="D972">
        <v>40.444668599999098</v>
      </c>
    </row>
    <row r="973" spans="1:4" x14ac:dyDescent="0.35">
      <c r="A973" t="str">
        <f t="shared" si="15"/>
        <v>{ "to-time": 1572969501,"lat":-3.68571120000013, "lon":40.4446684999991},</v>
      </c>
      <c r="B973">
        <v>1572969501</v>
      </c>
      <c r="C973">
        <v>-3.6857112000001302</v>
      </c>
      <c r="D973">
        <v>40.444668499999104</v>
      </c>
    </row>
    <row r="974" spans="1:4" x14ac:dyDescent="0.35">
      <c r="A974" t="str">
        <f t="shared" si="15"/>
        <v>{ "to-time": 1572969502,"lat":-3.68571110000013, "lon":40.4446683999991},</v>
      </c>
      <c r="B974">
        <v>1572969502</v>
      </c>
      <c r="C974">
        <v>-3.6857111000001299</v>
      </c>
      <c r="D974">
        <v>40.444668399999102</v>
      </c>
    </row>
    <row r="975" spans="1:4" x14ac:dyDescent="0.35">
      <c r="A975" t="str">
        <f t="shared" si="15"/>
        <v>{ "to-time": 1572969503,"lat":-3.68571100000013, "lon":40.4446682999991},</v>
      </c>
      <c r="B975">
        <v>1572969503</v>
      </c>
      <c r="C975">
        <v>-3.6857110000001301</v>
      </c>
      <c r="D975">
        <v>40.444668299999101</v>
      </c>
    </row>
    <row r="976" spans="1:4" x14ac:dyDescent="0.35">
      <c r="A976" t="str">
        <f t="shared" si="15"/>
        <v>{ "to-time": 1572969504,"lat":-3.68571090000013, "lon":40.4446681999991},</v>
      </c>
      <c r="B976">
        <v>1572969504</v>
      </c>
      <c r="C976">
        <v>-3.6857109000001298</v>
      </c>
      <c r="D976">
        <v>40.4446681999991</v>
      </c>
    </row>
    <row r="977" spans="1:4" x14ac:dyDescent="0.35">
      <c r="A977" t="str">
        <f t="shared" si="15"/>
        <v>{ "to-time": 1572969505,"lat":-3.68571080000013, "lon":40.4446680999991},</v>
      </c>
      <c r="B977">
        <v>1572969505</v>
      </c>
      <c r="C977">
        <v>-3.68571080000013</v>
      </c>
      <c r="D977">
        <v>40.444668099999099</v>
      </c>
    </row>
    <row r="978" spans="1:4" x14ac:dyDescent="0.35">
      <c r="A978" t="str">
        <f t="shared" si="15"/>
        <v>{ "to-time": 1572969506,"lat":-3.68571070000013, "lon":40.4446679999991},</v>
      </c>
      <c r="B978">
        <v>1572969506</v>
      </c>
      <c r="C978">
        <v>-3.6857107000001301</v>
      </c>
      <c r="D978">
        <v>40.444667999999098</v>
      </c>
    </row>
    <row r="979" spans="1:4" x14ac:dyDescent="0.35">
      <c r="A979" t="str">
        <f t="shared" si="15"/>
        <v>{ "to-time": 1572969507,"lat":-3.68571060000013, "lon":40.4446678999991},</v>
      </c>
      <c r="B979">
        <v>1572969507</v>
      </c>
      <c r="C979">
        <v>-3.6857106000001298</v>
      </c>
      <c r="D979">
        <v>40.444667899999097</v>
      </c>
    </row>
    <row r="980" spans="1:4" x14ac:dyDescent="0.35">
      <c r="A980" t="str">
        <f t="shared" si="15"/>
        <v>{ "to-time": 1572969508,"lat":-3.68571050000013, "lon":40.4446677999991},</v>
      </c>
      <c r="B980">
        <v>1572969508</v>
      </c>
      <c r="C980">
        <v>-3.68571050000013</v>
      </c>
      <c r="D980">
        <v>40.444667799999102</v>
      </c>
    </row>
    <row r="981" spans="1:4" x14ac:dyDescent="0.35">
      <c r="A981" t="str">
        <f t="shared" si="15"/>
        <v>{ "to-time": 1572969509,"lat":-3.68571040000013, "lon":40.4446676999991},</v>
      </c>
      <c r="B981">
        <v>1572969509</v>
      </c>
      <c r="C981">
        <v>-3.6857104000001302</v>
      </c>
      <c r="D981">
        <v>40.444667699999101</v>
      </c>
    </row>
    <row r="982" spans="1:4" x14ac:dyDescent="0.35">
      <c r="A982" t="str">
        <f t="shared" si="15"/>
        <v>{ "to-time": 1572969510,"lat":-3.68571030000013, "lon":40.4446675999991},</v>
      </c>
      <c r="B982">
        <v>1572969510</v>
      </c>
      <c r="C982">
        <v>-3.6857103000001299</v>
      </c>
      <c r="D982">
        <v>40.4446675999991</v>
      </c>
    </row>
    <row r="983" spans="1:4" x14ac:dyDescent="0.35">
      <c r="A983" t="str">
        <f t="shared" si="15"/>
        <v>{ "to-time": 1572969511,"lat":-3.68571020000013, "lon":40.4446674999991},</v>
      </c>
      <c r="B983">
        <v>1572969511</v>
      </c>
      <c r="C983">
        <v>-3.6857102000001301</v>
      </c>
      <c r="D983">
        <v>40.444667499999099</v>
      </c>
    </row>
    <row r="984" spans="1:4" x14ac:dyDescent="0.35">
      <c r="A984" t="str">
        <f t="shared" si="15"/>
        <v>{ "to-time": 1572969512,"lat":-3.68571010000013, "lon":40.4446673999991},</v>
      </c>
      <c r="B984">
        <v>1572969512</v>
      </c>
      <c r="C984">
        <v>-3.6857101000001302</v>
      </c>
      <c r="D984">
        <v>40.444667399999098</v>
      </c>
    </row>
    <row r="985" spans="1:4" x14ac:dyDescent="0.35">
      <c r="A985" t="str">
        <f t="shared" si="15"/>
        <v>{ "to-time": 1572969513,"lat":-3.68571000000013, "lon":40.4446672999991},</v>
      </c>
      <c r="B985">
        <v>1572969513</v>
      </c>
      <c r="C985">
        <v>-3.6857100000001299</v>
      </c>
      <c r="D985">
        <v>40.444667299999097</v>
      </c>
    </row>
    <row r="986" spans="1:4" x14ac:dyDescent="0.35">
      <c r="A986" t="str">
        <f t="shared" si="15"/>
        <v>{ "to-time": 1572969514,"lat":-3.68570990000013, "lon":40.4446671999991},</v>
      </c>
      <c r="B986">
        <v>1572969514</v>
      </c>
      <c r="C986">
        <v>-3.6857099000001301</v>
      </c>
      <c r="D986">
        <v>40.444667199999103</v>
      </c>
    </row>
    <row r="987" spans="1:4" x14ac:dyDescent="0.35">
      <c r="A987" t="str">
        <f t="shared" si="15"/>
        <v>{ "to-time": 1572969515,"lat":-3.68570980000013, "lon":40.4446670999991},</v>
      </c>
      <c r="B987">
        <v>1572969515</v>
      </c>
      <c r="C987">
        <v>-3.6857098000001298</v>
      </c>
      <c r="D987">
        <v>40.444667099999101</v>
      </c>
    </row>
    <row r="988" spans="1:4" x14ac:dyDescent="0.35">
      <c r="A988" t="str">
        <f t="shared" si="15"/>
        <v>{ "to-time": 1572969516,"lat":-3.68570970000013, "lon":40.4446669999991},</v>
      </c>
      <c r="B988">
        <v>1572969516</v>
      </c>
      <c r="C988">
        <v>-3.68570970000013</v>
      </c>
      <c r="D988">
        <v>40.4446669999991</v>
      </c>
    </row>
    <row r="989" spans="1:4" x14ac:dyDescent="0.35">
      <c r="A989" t="str">
        <f t="shared" si="15"/>
        <v>{ "to-time": 1572969517,"lat":-3.68570960000013, "lon":40.4446668999991},</v>
      </c>
      <c r="B989">
        <v>1572969517</v>
      </c>
      <c r="C989">
        <v>-3.6857096000001301</v>
      </c>
      <c r="D989">
        <v>40.444666899999099</v>
      </c>
    </row>
    <row r="990" spans="1:4" x14ac:dyDescent="0.35">
      <c r="A990" t="str">
        <f t="shared" si="15"/>
        <v>{ "to-time": 1572969518,"lat":-3.68570950000013, "lon":40.4446667999991},</v>
      </c>
      <c r="B990">
        <v>1572969518</v>
      </c>
      <c r="C990">
        <v>-3.6857095000001299</v>
      </c>
      <c r="D990">
        <v>40.444666799999098</v>
      </c>
    </row>
    <row r="991" spans="1:4" x14ac:dyDescent="0.35">
      <c r="A991" t="str">
        <f t="shared" si="15"/>
        <v>{ "to-time": 1572969519,"lat":-3.68570940000013, "lon":40.4446666999991},</v>
      </c>
      <c r="B991">
        <v>1572969519</v>
      </c>
      <c r="C991">
        <v>-3.68570940000013</v>
      </c>
      <c r="D991">
        <v>40.444666699999097</v>
      </c>
    </row>
    <row r="992" spans="1:4" x14ac:dyDescent="0.35">
      <c r="A992" t="str">
        <f t="shared" si="15"/>
        <v>{ "to-time": 1572969520,"lat":-3.68570930000013, "lon":40.4446665999991},</v>
      </c>
      <c r="B992">
        <v>1572969520</v>
      </c>
      <c r="C992">
        <v>-3.6857093000001302</v>
      </c>
      <c r="D992">
        <v>40.444666599999103</v>
      </c>
    </row>
    <row r="993" spans="1:4" x14ac:dyDescent="0.35">
      <c r="A993" t="str">
        <f t="shared" si="15"/>
        <v>{ "to-time": 1572969521,"lat":-3.68570920000013, "lon":40.4446664999991},</v>
      </c>
      <c r="B993">
        <v>1572969521</v>
      </c>
      <c r="C993">
        <v>-3.6857092000001299</v>
      </c>
      <c r="D993">
        <v>40.444666499999101</v>
      </c>
    </row>
    <row r="994" spans="1:4" x14ac:dyDescent="0.35">
      <c r="A994" t="str">
        <f t="shared" si="15"/>
        <v>{ "to-time": 1572969522,"lat":-3.68570910000013, "lon":40.4446663999991},</v>
      </c>
      <c r="B994">
        <v>1572969522</v>
      </c>
      <c r="C994">
        <v>-3.6857091000001301</v>
      </c>
      <c r="D994">
        <v>40.4446663999991</v>
      </c>
    </row>
    <row r="995" spans="1:4" x14ac:dyDescent="0.35">
      <c r="A995" t="str">
        <f t="shared" si="15"/>
        <v>{ "to-time": 1572969523,"lat":-3.68570900000013, "lon":40.4446662999991},</v>
      </c>
      <c r="B995">
        <v>1572969523</v>
      </c>
      <c r="C995">
        <v>-3.6857090000001298</v>
      </c>
      <c r="D995">
        <v>40.444666299999099</v>
      </c>
    </row>
    <row r="996" spans="1:4" x14ac:dyDescent="0.35">
      <c r="A996" t="str">
        <f t="shared" si="15"/>
        <v>{ "to-time": 1572969524,"lat":-3.68570890000013, "lon":40.4446661999991},</v>
      </c>
      <c r="B996">
        <v>1572969524</v>
      </c>
      <c r="C996">
        <v>-3.68570890000013</v>
      </c>
      <c r="D996">
        <v>40.444666199999098</v>
      </c>
    </row>
    <row r="997" spans="1:4" x14ac:dyDescent="0.35">
      <c r="A997" t="str">
        <f t="shared" si="15"/>
        <v>{ "to-time": 1572969525,"lat":-3.68570880000013, "lon":40.4446660999991},</v>
      </c>
      <c r="B997">
        <v>1572969525</v>
      </c>
      <c r="C997">
        <v>-3.6857088000001301</v>
      </c>
      <c r="D997">
        <v>40.444666099999097</v>
      </c>
    </row>
    <row r="998" spans="1:4" x14ac:dyDescent="0.35">
      <c r="A998" t="str">
        <f t="shared" si="15"/>
        <v>{ "to-time": 1572969526,"lat":-3.68570870000013, "lon":40.4446659999991},</v>
      </c>
      <c r="B998">
        <v>1572969526</v>
      </c>
      <c r="C998">
        <v>-3.6857087000001298</v>
      </c>
      <c r="D998">
        <v>40.444665999999103</v>
      </c>
    </row>
    <row r="999" spans="1:4" x14ac:dyDescent="0.35">
      <c r="A999" t="str">
        <f t="shared" si="15"/>
        <v>{ "to-time": 1572969527,"lat":-3.68570860000013, "lon":40.4446658999991},</v>
      </c>
      <c r="B999">
        <v>1572969527</v>
      </c>
      <c r="C999">
        <v>-3.68570860000013</v>
      </c>
      <c r="D999">
        <v>40.444665899999102</v>
      </c>
    </row>
    <row r="1000" spans="1:4" x14ac:dyDescent="0.35">
      <c r="A1000" t="str">
        <f t="shared" si="15"/>
        <v>{ "to-time": 1572969528,"lat":-3.68570850000013, "lon":40.4446657999991},</v>
      </c>
      <c r="B1000">
        <v>1572969528</v>
      </c>
      <c r="C1000">
        <v>-3.6857085000001302</v>
      </c>
      <c r="D1000">
        <v>40.4446657999991</v>
      </c>
    </row>
    <row r="1001" spans="1:4" x14ac:dyDescent="0.35">
      <c r="A1001" t="str">
        <f t="shared" si="15"/>
        <v>{ "to-time": 1572969529,"lat":-3.68570840000013, "lon":40.4446656999991},</v>
      </c>
      <c r="B1001">
        <v>1572969529</v>
      </c>
      <c r="C1001">
        <v>-3.6857084000001299</v>
      </c>
      <c r="D1001">
        <v>40.444665699999099</v>
      </c>
    </row>
    <row r="1002" spans="1:4" x14ac:dyDescent="0.35">
      <c r="A1002" t="str">
        <f t="shared" si="15"/>
        <v>{ "to-time": 1572969530,"lat":-3.68570830000013, "lon":40.4446655999991},</v>
      </c>
      <c r="B1002">
        <v>1572969530</v>
      </c>
      <c r="C1002">
        <v>-3.6857083000001301</v>
      </c>
      <c r="D1002">
        <v>40.444665599999098</v>
      </c>
    </row>
    <row r="1003" spans="1:4" x14ac:dyDescent="0.35">
      <c r="A1003" t="str">
        <f t="shared" si="15"/>
        <v>{ "to-time": 1572969531,"lat":-3.68570820000013, "lon":40.4446654999991},</v>
      </c>
      <c r="B1003">
        <v>1572969531</v>
      </c>
      <c r="C1003">
        <v>-3.6857082000001302</v>
      </c>
      <c r="D1003">
        <v>40.444665499999097</v>
      </c>
    </row>
    <row r="1004" spans="1:4" x14ac:dyDescent="0.35">
      <c r="A1004" t="str">
        <f t="shared" si="15"/>
        <v>{ "to-time": 1572969532,"lat":-3.68570810000013, "lon":40.4446653999991},</v>
      </c>
      <c r="B1004">
        <v>1572969532</v>
      </c>
      <c r="C1004">
        <v>-3.6857081000001299</v>
      </c>
      <c r="D1004">
        <v>40.444665399999103</v>
      </c>
    </row>
    <row r="1005" spans="1:4" x14ac:dyDescent="0.35">
      <c r="A1005" t="str">
        <f t="shared" si="15"/>
        <v>{ "to-time": 1572969533,"lat":-3.68570800000013, "lon":40.4446652999991},</v>
      </c>
      <c r="B1005">
        <v>1572969533</v>
      </c>
      <c r="C1005">
        <v>-3.6857080000001301</v>
      </c>
      <c r="D1005">
        <v>40.444665299999102</v>
      </c>
    </row>
    <row r="1006" spans="1:4" x14ac:dyDescent="0.35">
      <c r="A1006" t="str">
        <f t="shared" si="15"/>
        <v>{ "to-time": 1572969534,"lat":-3.68570790000013, "lon":40.4446651999991},</v>
      </c>
      <c r="B1006">
        <v>1572969534</v>
      </c>
      <c r="C1006">
        <v>-3.6857079000001298</v>
      </c>
      <c r="D1006">
        <v>40.4446651999991</v>
      </c>
    </row>
    <row r="1007" spans="1:4" x14ac:dyDescent="0.35">
      <c r="A1007" t="str">
        <f t="shared" si="15"/>
        <v>{ "to-time": 1572969535,"lat":-3.68570780000013, "lon":40.4446650999991},</v>
      </c>
      <c r="B1007">
        <v>1572969535</v>
      </c>
      <c r="C1007">
        <v>-3.68570780000013</v>
      </c>
      <c r="D1007">
        <v>40.444665099999099</v>
      </c>
    </row>
    <row r="1008" spans="1:4" x14ac:dyDescent="0.35">
      <c r="A1008" t="str">
        <f t="shared" si="15"/>
        <v>{ "to-time": 1572969536,"lat":-3.68570770000013, "lon":40.4446649999991},</v>
      </c>
      <c r="B1008">
        <v>1572969536</v>
      </c>
      <c r="C1008">
        <v>-3.6857077000001301</v>
      </c>
      <c r="D1008">
        <v>40.444664999999098</v>
      </c>
    </row>
    <row r="1009" spans="1:4" x14ac:dyDescent="0.35">
      <c r="A1009" t="str">
        <f t="shared" si="15"/>
        <v>{ "to-time": 1572969537,"lat":-3.68570760000013, "lon":40.4446648999991},</v>
      </c>
      <c r="B1009">
        <v>1572969537</v>
      </c>
      <c r="C1009">
        <v>-3.6857076000001299</v>
      </c>
      <c r="D1009">
        <v>40.444664899999097</v>
      </c>
    </row>
    <row r="1010" spans="1:4" x14ac:dyDescent="0.35">
      <c r="A1010" t="str">
        <f t="shared" si="15"/>
        <v>{ "to-time": 1572969538,"lat":-3.68570750000013, "lon":40.4446647999991},</v>
      </c>
      <c r="B1010">
        <v>1572969538</v>
      </c>
      <c r="C1010">
        <v>-3.68570750000013</v>
      </c>
      <c r="D1010">
        <v>40.444664799999103</v>
      </c>
    </row>
    <row r="1011" spans="1:4" x14ac:dyDescent="0.35">
      <c r="A1011" t="str">
        <f t="shared" si="15"/>
        <v>{ "to-time": 1572969539,"lat":-3.68570740000013, "lon":40.4446646999991},</v>
      </c>
      <c r="B1011">
        <v>1572969539</v>
      </c>
      <c r="C1011">
        <v>-3.6857074000001302</v>
      </c>
      <c r="D1011">
        <v>40.444664699999102</v>
      </c>
    </row>
    <row r="1012" spans="1:4" x14ac:dyDescent="0.35">
      <c r="A1012" t="str">
        <f t="shared" si="15"/>
        <v>{ "to-time": 1572969540,"lat":-3.68570730000013, "lon":40.4446645999991},</v>
      </c>
      <c r="B1012">
        <v>1572969540</v>
      </c>
      <c r="C1012">
        <v>-3.6857073000001299</v>
      </c>
      <c r="D1012">
        <v>40.444664599999101</v>
      </c>
    </row>
    <row r="1013" spans="1:4" x14ac:dyDescent="0.35">
      <c r="A1013" t="str">
        <f t="shared" si="15"/>
        <v>{ "to-time": 1572969541,"lat":-3.68570720000013, "lon":40.444664499999},</v>
      </c>
      <c r="B1013">
        <v>1572969541</v>
      </c>
      <c r="C1013">
        <v>-3.6857072000001301</v>
      </c>
      <c r="D1013">
        <v>40.444664499999</v>
      </c>
    </row>
    <row r="1014" spans="1:4" x14ac:dyDescent="0.35">
      <c r="A1014" t="str">
        <f t="shared" si="15"/>
        <v>{ "to-time": 1572969542,"lat":-3.68570710000013, "lon":40.444664399999},</v>
      </c>
      <c r="B1014">
        <v>1572969542</v>
      </c>
      <c r="C1014">
        <v>-3.6857071000001298</v>
      </c>
      <c r="D1014">
        <v>40.444664399998999</v>
      </c>
    </row>
    <row r="1015" spans="1:4" x14ac:dyDescent="0.35">
      <c r="A1015" t="str">
        <f t="shared" si="15"/>
        <v>{ "to-time": 1572969543,"lat":-3.68570700000013, "lon":40.444664299999},</v>
      </c>
      <c r="B1015">
        <v>1572969543</v>
      </c>
      <c r="C1015">
        <v>-3.68570700000013</v>
      </c>
      <c r="D1015">
        <v>40.444664299998998</v>
      </c>
    </row>
    <row r="1016" spans="1:4" x14ac:dyDescent="0.35">
      <c r="A1016" t="str">
        <f t="shared" si="15"/>
        <v>{ "to-time": 1572969544,"lat":-3.68570690000013, "lon":40.444664199999},</v>
      </c>
      <c r="B1016">
        <v>1572969544</v>
      </c>
      <c r="C1016">
        <v>-3.6857069000001301</v>
      </c>
      <c r="D1016">
        <v>40.444664199999004</v>
      </c>
    </row>
    <row r="1017" spans="1:4" x14ac:dyDescent="0.35">
      <c r="A1017" t="str">
        <f t="shared" si="15"/>
        <v>{ "to-time": 1572969545,"lat":-3.68570680000013, "lon":40.444664099999},</v>
      </c>
      <c r="B1017">
        <v>1572969545</v>
      </c>
      <c r="C1017">
        <v>-3.6857068000001298</v>
      </c>
      <c r="D1017">
        <v>40.444664099999002</v>
      </c>
    </row>
    <row r="1018" spans="1:4" x14ac:dyDescent="0.35">
      <c r="A1018" t="str">
        <f t="shared" si="15"/>
        <v>{ "to-time": 1572969546,"lat":-3.68570670000013, "lon":40.444663999999},</v>
      </c>
      <c r="B1018">
        <v>1572969546</v>
      </c>
      <c r="C1018">
        <v>-3.68570670000013</v>
      </c>
      <c r="D1018">
        <v>40.444663999999001</v>
      </c>
    </row>
    <row r="1019" spans="1:4" x14ac:dyDescent="0.35">
      <c r="A1019" t="str">
        <f t="shared" si="15"/>
        <v>{ "to-time": 1572969547,"lat":-3.68570660000013, "lon":40.444663899999},</v>
      </c>
      <c r="B1019">
        <v>1572969547</v>
      </c>
      <c r="C1019">
        <v>-3.6857066000001302</v>
      </c>
      <c r="D1019">
        <v>40.444663899999</v>
      </c>
    </row>
    <row r="1020" spans="1:4" x14ac:dyDescent="0.35">
      <c r="A1020" t="str">
        <f t="shared" si="15"/>
        <v>{ "to-time": 1572969548,"lat":-3.68570650000013, "lon":40.444663799999},</v>
      </c>
      <c r="B1020">
        <v>1572969548</v>
      </c>
      <c r="C1020">
        <v>-3.6857065000001299</v>
      </c>
      <c r="D1020">
        <v>40.444663799998999</v>
      </c>
    </row>
    <row r="1021" spans="1:4" x14ac:dyDescent="0.35">
      <c r="A1021" t="str">
        <f t="shared" si="15"/>
        <v>{ "to-time": 1572969549,"lat":-3.68570640000013, "lon":40.444663699999},</v>
      </c>
      <c r="B1021">
        <v>1572969549</v>
      </c>
      <c r="C1021">
        <v>-3.6857064000001301</v>
      </c>
      <c r="D1021">
        <v>40.444663699998998</v>
      </c>
    </row>
    <row r="1022" spans="1:4" x14ac:dyDescent="0.35">
      <c r="A1022" t="str">
        <f t="shared" si="15"/>
        <v>{ "to-time": 1572969550,"lat":-3.68570630000013, "lon":40.444663599999},</v>
      </c>
      <c r="B1022">
        <v>1572969550</v>
      </c>
      <c r="C1022">
        <v>-3.6857063000001302</v>
      </c>
      <c r="D1022">
        <v>40.444663599998997</v>
      </c>
    </row>
    <row r="1023" spans="1:4" x14ac:dyDescent="0.35">
      <c r="A1023" t="str">
        <f t="shared" si="15"/>
        <v>{ "to-time": 1572969551,"lat":-3.68570620000013, "lon":40.444663499999},</v>
      </c>
      <c r="B1023">
        <v>1572969551</v>
      </c>
      <c r="C1023">
        <v>-3.6857062000001299</v>
      </c>
      <c r="D1023">
        <v>40.444663499999002</v>
      </c>
    </row>
    <row r="1024" spans="1:4" x14ac:dyDescent="0.35">
      <c r="A1024" t="str">
        <f t="shared" si="15"/>
        <v>{ "to-time": 1572969552,"lat":-3.68570610000013, "lon":40.444663399999},</v>
      </c>
      <c r="B1024">
        <v>1572969552</v>
      </c>
      <c r="C1024">
        <v>-3.6857061000001301</v>
      </c>
      <c r="D1024">
        <v>40.444663399999001</v>
      </c>
    </row>
    <row r="1025" spans="1:4" x14ac:dyDescent="0.35">
      <c r="A1025" t="str">
        <f t="shared" si="15"/>
        <v>{ "to-time": 1572969553,"lat":-3.68570600000014, "lon":40.444663299999},</v>
      </c>
      <c r="B1025">
        <v>1572969553</v>
      </c>
      <c r="C1025">
        <v>-3.68570600000014</v>
      </c>
      <c r="D1025">
        <v>40.444663299999</v>
      </c>
    </row>
    <row r="1026" spans="1:4" x14ac:dyDescent="0.35">
      <c r="A1026" t="str">
        <f t="shared" si="15"/>
        <v>{ "to-time": 1572969554,"lat":-3.68570590000014, "lon":40.444663199999},</v>
      </c>
      <c r="B1026">
        <v>1572969554</v>
      </c>
      <c r="C1026">
        <v>-3.6857059000001402</v>
      </c>
      <c r="D1026">
        <v>40.444663199998999</v>
      </c>
    </row>
    <row r="1027" spans="1:4" x14ac:dyDescent="0.35">
      <c r="A1027" t="str">
        <f t="shared" ref="A1027:A1090" si="16">"{ ""to-time"": "&amp;B1027 &amp; ",""lat"":"&amp;C1027 &amp; ", ""lon"":"&amp;D1027 &amp; "},"</f>
        <v>{ "to-time": 1572969555,"lat":-3.68570580000014, "lon":40.444663099999},</v>
      </c>
      <c r="B1027">
        <v>1572969555</v>
      </c>
      <c r="C1027">
        <v>-3.6857058000001399</v>
      </c>
      <c r="D1027">
        <v>40.444663099998998</v>
      </c>
    </row>
    <row r="1028" spans="1:4" x14ac:dyDescent="0.35">
      <c r="A1028" t="str">
        <f t="shared" si="16"/>
        <v>{ "to-time": 1572969556,"lat":-3.68570570000014, "lon":40.444662999999},</v>
      </c>
      <c r="B1028">
        <v>1572969556</v>
      </c>
      <c r="C1028">
        <v>-3.6857057000001401</v>
      </c>
      <c r="D1028">
        <v>40.444662999998997</v>
      </c>
    </row>
    <row r="1029" spans="1:4" x14ac:dyDescent="0.35">
      <c r="A1029" t="str">
        <f t="shared" si="16"/>
        <v>{ "to-time": 1572969557,"lat":-3.68570560000014, "lon":40.444662899999},</v>
      </c>
      <c r="B1029">
        <v>1572969557</v>
      </c>
      <c r="C1029">
        <v>-3.6857056000001398</v>
      </c>
      <c r="D1029">
        <v>40.444662899999003</v>
      </c>
    </row>
    <row r="1030" spans="1:4" x14ac:dyDescent="0.35">
      <c r="A1030" t="str">
        <f t="shared" si="16"/>
        <v>{ "to-time": 1572969558,"lat":-3.68570550000014, "lon":40.444662799999},</v>
      </c>
      <c r="B1030">
        <v>1572969558</v>
      </c>
      <c r="C1030">
        <v>-3.68570550000014</v>
      </c>
      <c r="D1030">
        <v>40.444662799999001</v>
      </c>
    </row>
    <row r="1031" spans="1:4" x14ac:dyDescent="0.35">
      <c r="A1031" t="str">
        <f t="shared" si="16"/>
        <v>{ "to-time": 1572969559,"lat":-3.68570540000014, "lon":40.444662699999},</v>
      </c>
      <c r="B1031">
        <v>1572969559</v>
      </c>
      <c r="C1031">
        <v>-3.6857054000001401</v>
      </c>
      <c r="D1031">
        <v>40.444662699999</v>
      </c>
    </row>
    <row r="1032" spans="1:4" x14ac:dyDescent="0.35">
      <c r="A1032" t="str">
        <f t="shared" si="16"/>
        <v>{ "to-time": 1572969560,"lat":-3.68570530000014, "lon":40.444662599999},</v>
      </c>
      <c r="B1032">
        <v>1572969560</v>
      </c>
      <c r="C1032">
        <v>-3.6857053000001399</v>
      </c>
      <c r="D1032">
        <v>40.444662599998999</v>
      </c>
    </row>
    <row r="1033" spans="1:4" x14ac:dyDescent="0.35">
      <c r="A1033" t="str">
        <f t="shared" si="16"/>
        <v>{ "to-time": 1572969561,"lat":-3.68570520000014, "lon":40.444662499999},</v>
      </c>
      <c r="B1033">
        <v>1572969561</v>
      </c>
      <c r="C1033">
        <v>-3.68570520000014</v>
      </c>
      <c r="D1033">
        <v>40.444662499998998</v>
      </c>
    </row>
    <row r="1034" spans="1:4" x14ac:dyDescent="0.35">
      <c r="A1034" t="str">
        <f t="shared" si="16"/>
        <v>{ "to-time": 1572969562,"lat":-3.68570510000014, "lon":40.444662399999},</v>
      </c>
      <c r="B1034">
        <v>1572969562</v>
      </c>
      <c r="C1034">
        <v>-3.6857051000001402</v>
      </c>
      <c r="D1034">
        <v>40.444662399998997</v>
      </c>
    </row>
    <row r="1035" spans="1:4" x14ac:dyDescent="0.35">
      <c r="A1035" t="str">
        <f t="shared" si="16"/>
        <v>{ "to-time": 1572969563,"lat":-3.68570500000014, "lon":40.444662299999},</v>
      </c>
      <c r="B1035">
        <v>1572969563</v>
      </c>
      <c r="C1035">
        <v>-3.6857050000001399</v>
      </c>
      <c r="D1035">
        <v>40.444662299999003</v>
      </c>
    </row>
    <row r="1036" spans="1:4" x14ac:dyDescent="0.35">
      <c r="A1036" t="str">
        <f t="shared" si="16"/>
        <v>{ "to-time": 1572969564,"lat":-3.68570490000014, "lon":40.444662199999},</v>
      </c>
      <c r="B1036">
        <v>1572969564</v>
      </c>
      <c r="C1036">
        <v>-3.6857049000001401</v>
      </c>
      <c r="D1036">
        <v>40.444662199999001</v>
      </c>
    </row>
    <row r="1037" spans="1:4" x14ac:dyDescent="0.35">
      <c r="A1037" t="str">
        <f t="shared" si="16"/>
        <v>{ "to-time": 1572969565,"lat":-3.68570480000014, "lon":40.444662099999},</v>
      </c>
      <c r="B1037">
        <v>1572969565</v>
      </c>
      <c r="C1037">
        <v>-3.6857048000001398</v>
      </c>
      <c r="D1037">
        <v>40.444662099999</v>
      </c>
    </row>
    <row r="1038" spans="1:4" x14ac:dyDescent="0.35">
      <c r="A1038" t="str">
        <f t="shared" si="16"/>
        <v>{ "to-time": 1572969566,"lat":-3.68570470000014, "lon":40.444661999999},</v>
      </c>
      <c r="B1038">
        <v>1572969566</v>
      </c>
      <c r="C1038">
        <v>-3.6857047000001399</v>
      </c>
      <c r="D1038">
        <v>40.444661999998999</v>
      </c>
    </row>
    <row r="1039" spans="1:4" x14ac:dyDescent="0.35">
      <c r="A1039" t="str">
        <f t="shared" si="16"/>
        <v>{ "to-time": 1572969567,"lat":-3.68570460000014, "lon":40.444661899999},</v>
      </c>
      <c r="B1039">
        <v>1572969567</v>
      </c>
      <c r="C1039">
        <v>-3.6857046000001401</v>
      </c>
      <c r="D1039">
        <v>40.444661899998998</v>
      </c>
    </row>
    <row r="1040" spans="1:4" x14ac:dyDescent="0.35">
      <c r="A1040" t="str">
        <f t="shared" si="16"/>
        <v>{ "to-time": 1572969568,"lat":-3.68570450000014, "lon":40.444661799999},</v>
      </c>
      <c r="B1040">
        <v>1572969568</v>
      </c>
      <c r="C1040">
        <v>-3.6857045000001398</v>
      </c>
      <c r="D1040">
        <v>40.444661799998997</v>
      </c>
    </row>
    <row r="1041" spans="1:4" x14ac:dyDescent="0.35">
      <c r="A1041" t="str">
        <f t="shared" si="16"/>
        <v>{ "to-time": 1572969569,"lat":-3.68570440000014, "lon":40.444661699999},</v>
      </c>
      <c r="B1041">
        <v>1572969569</v>
      </c>
      <c r="C1041">
        <v>-3.68570440000014</v>
      </c>
      <c r="D1041">
        <v>40.444661699999003</v>
      </c>
    </row>
    <row r="1042" spans="1:4" x14ac:dyDescent="0.35">
      <c r="A1042" t="str">
        <f t="shared" si="16"/>
        <v>{ "to-time": 1572969570,"lat":-3.68570430000014, "lon":40.444661599999},</v>
      </c>
      <c r="B1042">
        <v>1572969570</v>
      </c>
      <c r="C1042">
        <v>-3.6857043000001402</v>
      </c>
      <c r="D1042">
        <v>40.444661599999002</v>
      </c>
    </row>
    <row r="1043" spans="1:4" x14ac:dyDescent="0.35">
      <c r="A1043" t="str">
        <f t="shared" si="16"/>
        <v>{ "to-time": 1572969571,"lat":-3.68570420000014, "lon":40.444661499999},</v>
      </c>
      <c r="B1043">
        <v>1572969571</v>
      </c>
      <c r="C1043">
        <v>-3.6857042000001399</v>
      </c>
      <c r="D1043">
        <v>40.444661499999</v>
      </c>
    </row>
    <row r="1044" spans="1:4" x14ac:dyDescent="0.35">
      <c r="A1044" t="str">
        <f t="shared" si="16"/>
        <v>{ "to-time": 1572969572,"lat":-3.68570410000014, "lon":40.444661399999},</v>
      </c>
      <c r="B1044">
        <v>1572969572</v>
      </c>
      <c r="C1044">
        <v>-3.68570410000014</v>
      </c>
      <c r="D1044">
        <v>40.444661399998999</v>
      </c>
    </row>
    <row r="1045" spans="1:4" x14ac:dyDescent="0.35">
      <c r="A1045" t="str">
        <f t="shared" si="16"/>
        <v>{ "to-time": 1572969573,"lat":-3.68570400000014, "lon":40.444661299999},</v>
      </c>
      <c r="B1045">
        <v>1572969573</v>
      </c>
      <c r="C1045">
        <v>-3.6857040000001402</v>
      </c>
      <c r="D1045">
        <v>40.444661299998998</v>
      </c>
    </row>
    <row r="1046" spans="1:4" x14ac:dyDescent="0.35">
      <c r="A1046" t="str">
        <f t="shared" si="16"/>
        <v>{ "to-time": 1572969574,"lat":-3.68570390000014, "lon":40.444661199999},</v>
      </c>
      <c r="B1046">
        <v>1572969574</v>
      </c>
      <c r="C1046">
        <v>-3.6857039000001399</v>
      </c>
      <c r="D1046">
        <v>40.444661199998997</v>
      </c>
    </row>
    <row r="1047" spans="1:4" x14ac:dyDescent="0.35">
      <c r="A1047" t="str">
        <f t="shared" si="16"/>
        <v>{ "to-time": 1572969575,"lat":-3.68570380000014, "lon":40.444661099999},</v>
      </c>
      <c r="B1047">
        <v>1572969575</v>
      </c>
      <c r="C1047">
        <v>-3.6857038000001401</v>
      </c>
      <c r="D1047">
        <v>40.444661099999003</v>
      </c>
    </row>
    <row r="1048" spans="1:4" x14ac:dyDescent="0.35">
      <c r="A1048" t="str">
        <f t="shared" si="16"/>
        <v>{ "to-time": 1572969576,"lat":-3.68570370000014, "lon":40.444660999999},</v>
      </c>
      <c r="B1048">
        <v>1572969576</v>
      </c>
      <c r="C1048">
        <v>-3.6857037000001398</v>
      </c>
      <c r="D1048">
        <v>40.444660999999002</v>
      </c>
    </row>
    <row r="1049" spans="1:4" x14ac:dyDescent="0.35">
      <c r="A1049" t="str">
        <f t="shared" si="16"/>
        <v>{ "to-time": 1572969577,"lat":-3.68570360000014, "lon":40.444660899999},</v>
      </c>
      <c r="B1049">
        <v>1572969577</v>
      </c>
      <c r="C1049">
        <v>-3.68570360000014</v>
      </c>
      <c r="D1049">
        <v>40.444660899999</v>
      </c>
    </row>
    <row r="1050" spans="1:4" x14ac:dyDescent="0.35">
      <c r="A1050" t="str">
        <f t="shared" si="16"/>
        <v>{ "to-time": 1572969578,"lat":-3.68570350000014, "lon":40.444660799999},</v>
      </c>
      <c r="B1050">
        <v>1572969578</v>
      </c>
      <c r="C1050">
        <v>-3.6857035000001401</v>
      </c>
      <c r="D1050">
        <v>40.444660799998999</v>
      </c>
    </row>
    <row r="1051" spans="1:4" x14ac:dyDescent="0.35">
      <c r="A1051" t="str">
        <f t="shared" si="16"/>
        <v>{ "to-time": 1572969579,"lat":-3.68570340000014, "lon":40.444660699999},</v>
      </c>
      <c r="B1051">
        <v>1572969579</v>
      </c>
      <c r="C1051">
        <v>-3.6857034000001399</v>
      </c>
      <c r="D1051">
        <v>40.444660699998998</v>
      </c>
    </row>
    <row r="1052" spans="1:4" x14ac:dyDescent="0.35">
      <c r="A1052" t="str">
        <f t="shared" si="16"/>
        <v>{ "to-time": 1572969580,"lat":-3.68570330000014, "lon":40.444660599999},</v>
      </c>
      <c r="B1052">
        <v>1572969580</v>
      </c>
      <c r="C1052">
        <v>-3.68570330000014</v>
      </c>
      <c r="D1052">
        <v>40.444660599998997</v>
      </c>
    </row>
    <row r="1053" spans="1:4" x14ac:dyDescent="0.35">
      <c r="A1053" t="str">
        <f t="shared" si="16"/>
        <v>{ "to-time": 1572969581,"lat":-3.68570320000014, "lon":40.444660499999},</v>
      </c>
      <c r="B1053">
        <v>1572969581</v>
      </c>
      <c r="C1053">
        <v>-3.6857032000001402</v>
      </c>
      <c r="D1053">
        <v>40.444660499999003</v>
      </c>
    </row>
    <row r="1054" spans="1:4" x14ac:dyDescent="0.35">
      <c r="A1054" t="str">
        <f t="shared" si="16"/>
        <v>{ "to-time": 1572969582,"lat":-3.68570310000014, "lon":40.444660399999},</v>
      </c>
      <c r="B1054">
        <v>1572969582</v>
      </c>
      <c r="C1054">
        <v>-3.6857031000001399</v>
      </c>
      <c r="D1054">
        <v>40.444660399999002</v>
      </c>
    </row>
    <row r="1055" spans="1:4" x14ac:dyDescent="0.35">
      <c r="A1055" t="str">
        <f t="shared" si="16"/>
        <v>{ "to-time": 1572969583,"lat":-3.68570300000014, "lon":40.444660299999},</v>
      </c>
      <c r="B1055">
        <v>1572969583</v>
      </c>
      <c r="C1055">
        <v>-3.6857030000001401</v>
      </c>
      <c r="D1055">
        <v>40.444660299999001</v>
      </c>
    </row>
    <row r="1056" spans="1:4" x14ac:dyDescent="0.35">
      <c r="A1056" t="str">
        <f t="shared" si="16"/>
        <v>{ "to-time": 1572969584,"lat":-3.68570290000014, "lon":40.444660199999},</v>
      </c>
      <c r="B1056">
        <v>1572969584</v>
      </c>
      <c r="C1056">
        <v>-3.6857029000001398</v>
      </c>
      <c r="D1056">
        <v>40.444660199998999</v>
      </c>
    </row>
    <row r="1057" spans="1:4" x14ac:dyDescent="0.35">
      <c r="A1057" t="str">
        <f t="shared" si="16"/>
        <v>{ "to-time": 1572969585,"lat":-3.68570280000014, "lon":40.444660099999},</v>
      </c>
      <c r="B1057">
        <v>1572969585</v>
      </c>
      <c r="C1057">
        <v>-3.6857028000001399</v>
      </c>
      <c r="D1057">
        <v>40.444660099998998</v>
      </c>
    </row>
    <row r="1058" spans="1:4" x14ac:dyDescent="0.35">
      <c r="A1058" t="str">
        <f t="shared" si="16"/>
        <v>{ "to-time": 1572969586,"lat":-3.68570270000014, "lon":40.444659999999},</v>
      </c>
      <c r="B1058">
        <v>1572969586</v>
      </c>
      <c r="C1058">
        <v>-3.6857027000001401</v>
      </c>
      <c r="D1058">
        <v>40.444659999998997</v>
      </c>
    </row>
    <row r="1059" spans="1:4" x14ac:dyDescent="0.35">
      <c r="A1059" t="str">
        <f t="shared" si="16"/>
        <v>{ "to-time": 1572969587,"lat":-3.68570260000014, "lon":40.444659899999},</v>
      </c>
      <c r="B1059">
        <v>1572969587</v>
      </c>
      <c r="C1059">
        <v>-3.6857026000001398</v>
      </c>
      <c r="D1059">
        <v>40.444659899999003</v>
      </c>
    </row>
    <row r="1060" spans="1:4" x14ac:dyDescent="0.35">
      <c r="A1060" t="str">
        <f t="shared" si="16"/>
        <v>{ "to-time": 1572969588,"lat":-3.68570250000014, "lon":40.444659799999},</v>
      </c>
      <c r="B1060">
        <v>1572969588</v>
      </c>
      <c r="C1060">
        <v>-3.68570250000014</v>
      </c>
      <c r="D1060">
        <v>40.444659799999002</v>
      </c>
    </row>
    <row r="1061" spans="1:4" x14ac:dyDescent="0.35">
      <c r="A1061" t="str">
        <f t="shared" si="16"/>
        <v>{ "to-time": 1572969589,"lat":-3.68570240000014, "lon":40.444659699999},</v>
      </c>
      <c r="B1061">
        <v>1572969589</v>
      </c>
      <c r="C1061">
        <v>-3.6857024000001402</v>
      </c>
      <c r="D1061">
        <v>40.444659699999001</v>
      </c>
    </row>
    <row r="1062" spans="1:4" x14ac:dyDescent="0.35">
      <c r="A1062" t="str">
        <f t="shared" si="16"/>
        <v>{ "to-time": 1572969590,"lat":-3.68570230000014, "lon":40.444659599999},</v>
      </c>
      <c r="B1062">
        <v>1572969590</v>
      </c>
      <c r="C1062">
        <v>-3.6857023000001399</v>
      </c>
      <c r="D1062">
        <v>40.444659599999</v>
      </c>
    </row>
    <row r="1063" spans="1:4" x14ac:dyDescent="0.35">
      <c r="A1063" t="str">
        <f t="shared" si="16"/>
        <v>{ "to-time": 1572969591,"lat":-3.68570220000014, "lon":40.444659499999},</v>
      </c>
      <c r="B1063">
        <v>1572969591</v>
      </c>
      <c r="C1063">
        <v>-3.68570220000014</v>
      </c>
      <c r="D1063">
        <v>40.444659499998998</v>
      </c>
    </row>
    <row r="1064" spans="1:4" x14ac:dyDescent="0.35">
      <c r="A1064" t="str">
        <f t="shared" si="16"/>
        <v>{ "to-time": 1572969592,"lat":-3.68570210000014, "lon":40.444659399999},</v>
      </c>
      <c r="B1064">
        <v>1572969592</v>
      </c>
      <c r="C1064">
        <v>-3.6857021000001402</v>
      </c>
      <c r="D1064">
        <v>40.444659399998997</v>
      </c>
    </row>
    <row r="1065" spans="1:4" x14ac:dyDescent="0.35">
      <c r="A1065" t="str">
        <f t="shared" si="16"/>
        <v>{ "to-time": 1572969593,"lat":-3.68570200000014, "lon":40.444659299999},</v>
      </c>
      <c r="B1065">
        <v>1572969593</v>
      </c>
      <c r="C1065">
        <v>-3.6857020000001399</v>
      </c>
      <c r="D1065">
        <v>40.444659299999003</v>
      </c>
    </row>
    <row r="1066" spans="1:4" x14ac:dyDescent="0.35">
      <c r="A1066" t="str">
        <f t="shared" si="16"/>
        <v>{ "to-time": 1572969594,"lat":-3.68570190000014, "lon":40.444659199999},</v>
      </c>
      <c r="B1066">
        <v>1572969594</v>
      </c>
      <c r="C1066">
        <v>-3.6857019000001401</v>
      </c>
      <c r="D1066">
        <v>40.444659199999002</v>
      </c>
    </row>
    <row r="1067" spans="1:4" x14ac:dyDescent="0.35">
      <c r="A1067" t="str">
        <f t="shared" si="16"/>
        <v>{ "to-time": 1572969595,"lat":-3.68570180000014, "lon":40.444659099999},</v>
      </c>
      <c r="B1067">
        <v>1572969595</v>
      </c>
      <c r="C1067">
        <v>-3.6857018000001398</v>
      </c>
      <c r="D1067">
        <v>40.444659099999001</v>
      </c>
    </row>
    <row r="1068" spans="1:4" x14ac:dyDescent="0.35">
      <c r="A1068" t="str">
        <f t="shared" si="16"/>
        <v>{ "to-time": 1572969596,"lat":-3.68570170000014, "lon":40.444658999999},</v>
      </c>
      <c r="B1068">
        <v>1572969596</v>
      </c>
      <c r="C1068">
        <v>-3.68570170000014</v>
      </c>
      <c r="D1068">
        <v>40.444658999999</v>
      </c>
    </row>
    <row r="1069" spans="1:4" x14ac:dyDescent="0.35">
      <c r="A1069" t="str">
        <f t="shared" si="16"/>
        <v>{ "to-time": 1572969597,"lat":-3.68570160000014, "lon":40.444658899999},</v>
      </c>
      <c r="B1069">
        <v>1572969597</v>
      </c>
      <c r="C1069">
        <v>-3.6857016000001401</v>
      </c>
      <c r="D1069">
        <v>40.444658899998998</v>
      </c>
    </row>
    <row r="1070" spans="1:4" x14ac:dyDescent="0.35">
      <c r="A1070" t="str">
        <f t="shared" si="16"/>
        <v>{ "to-time": 1572969598,"lat":-3.68570150000014, "lon":40.444658799999},</v>
      </c>
      <c r="B1070">
        <v>1572969598</v>
      </c>
      <c r="C1070">
        <v>-3.6857015000001399</v>
      </c>
      <c r="D1070">
        <v>40.444658799998997</v>
      </c>
    </row>
    <row r="1071" spans="1:4" x14ac:dyDescent="0.35">
      <c r="A1071" t="str">
        <f t="shared" si="16"/>
        <v>{ "to-time": 1572969599,"lat":-3.68570140000014, "lon":40.444658699999},</v>
      </c>
      <c r="B1071">
        <v>1572969599</v>
      </c>
      <c r="C1071">
        <v>-3.68570140000014</v>
      </c>
      <c r="D1071">
        <v>40.444658699999003</v>
      </c>
    </row>
    <row r="1072" spans="1:4" x14ac:dyDescent="0.35">
      <c r="A1072" t="str">
        <f t="shared" si="16"/>
        <v>{ "to-time": 1572969600,"lat":-3.68570130000014, "lon":40.444658599999},</v>
      </c>
      <c r="B1072">
        <v>1572969600</v>
      </c>
      <c r="C1072">
        <v>-3.6857013000001402</v>
      </c>
      <c r="D1072">
        <v>40.444658599999002</v>
      </c>
    </row>
    <row r="1073" spans="1:4" x14ac:dyDescent="0.35">
      <c r="A1073" t="str">
        <f t="shared" si="16"/>
        <v>{ "to-time": 1572969601,"lat":-3.68570120000014, "lon":40.444658499999},</v>
      </c>
      <c r="B1073">
        <v>1572969601</v>
      </c>
      <c r="C1073">
        <v>-3.6857012000001399</v>
      </c>
      <c r="D1073">
        <v>40.444658499999001</v>
      </c>
    </row>
    <row r="1074" spans="1:4" x14ac:dyDescent="0.35">
      <c r="A1074" t="str">
        <f t="shared" si="16"/>
        <v>{ "to-time": 1572969602,"lat":-3.68570110000014, "lon":40.444658399999},</v>
      </c>
      <c r="B1074">
        <v>1572969602</v>
      </c>
      <c r="C1074">
        <v>-3.6857011000001401</v>
      </c>
      <c r="D1074">
        <v>40.444658399999</v>
      </c>
    </row>
    <row r="1075" spans="1:4" x14ac:dyDescent="0.35">
      <c r="A1075" t="str">
        <f t="shared" si="16"/>
        <v>{ "to-time": 1572969603,"lat":-3.68570100000014, "lon":40.444658299999},</v>
      </c>
      <c r="B1075">
        <v>1572969603</v>
      </c>
      <c r="C1075">
        <v>-3.6857010000001398</v>
      </c>
      <c r="D1075">
        <v>40.444658299998999</v>
      </c>
    </row>
    <row r="1076" spans="1:4" x14ac:dyDescent="0.35">
      <c r="A1076" t="str">
        <f t="shared" si="16"/>
        <v>{ "to-time": 1572969604,"lat":-3.68570090000014, "lon":40.444658199999},</v>
      </c>
      <c r="B1076">
        <v>1572969604</v>
      </c>
      <c r="C1076">
        <v>-3.6857009000001399</v>
      </c>
      <c r="D1076">
        <v>40.444658199998997</v>
      </c>
    </row>
    <row r="1077" spans="1:4" x14ac:dyDescent="0.35">
      <c r="A1077" t="str">
        <f t="shared" si="16"/>
        <v>{ "to-time": 1572969605,"lat":-3.68570080000014, "lon":40.444658099999},</v>
      </c>
      <c r="B1077">
        <v>1572969605</v>
      </c>
      <c r="C1077">
        <v>-3.6857008000001401</v>
      </c>
      <c r="D1077">
        <v>40.444658099999003</v>
      </c>
    </row>
    <row r="1078" spans="1:4" x14ac:dyDescent="0.35">
      <c r="A1078" t="str">
        <f t="shared" si="16"/>
        <v>{ "to-time": 1572969606,"lat":-3.68570070000014, "lon":40.444657999999},</v>
      </c>
      <c r="B1078">
        <v>1572969606</v>
      </c>
      <c r="C1078">
        <v>-3.6857007000001398</v>
      </c>
      <c r="D1078">
        <v>40.444657999999002</v>
      </c>
    </row>
    <row r="1079" spans="1:4" x14ac:dyDescent="0.35">
      <c r="A1079" t="str">
        <f t="shared" si="16"/>
        <v>{ "to-time": 1572969607,"lat":-3.68570060000014, "lon":40.444657899999},</v>
      </c>
      <c r="B1079">
        <v>1572969607</v>
      </c>
      <c r="C1079">
        <v>-3.68570060000014</v>
      </c>
      <c r="D1079">
        <v>40.444657899999001</v>
      </c>
    </row>
    <row r="1080" spans="1:4" x14ac:dyDescent="0.35">
      <c r="A1080" t="str">
        <f t="shared" si="16"/>
        <v>{ "to-time": 1572969608,"lat":-3.68570050000014, "lon":40.444657799999},</v>
      </c>
      <c r="B1080">
        <v>1572969608</v>
      </c>
      <c r="C1080">
        <v>-3.6857005000001402</v>
      </c>
      <c r="D1080">
        <v>40.444657799999</v>
      </c>
    </row>
    <row r="1081" spans="1:4" x14ac:dyDescent="0.35">
      <c r="A1081" t="str">
        <f t="shared" si="16"/>
        <v>{ "to-time": 1572969609,"lat":-3.68570040000014, "lon":40.444657699999},</v>
      </c>
      <c r="B1081">
        <v>1572969609</v>
      </c>
      <c r="C1081">
        <v>-3.6857004000001399</v>
      </c>
      <c r="D1081">
        <v>40.444657699998999</v>
      </c>
    </row>
    <row r="1082" spans="1:4" x14ac:dyDescent="0.35">
      <c r="A1082" t="str">
        <f t="shared" si="16"/>
        <v>{ "to-time": 1572969610,"lat":-3.68570030000014, "lon":40.444657599999},</v>
      </c>
      <c r="B1082">
        <v>1572969610</v>
      </c>
      <c r="C1082">
        <v>-3.68570030000014</v>
      </c>
      <c r="D1082">
        <v>40.444657599998997</v>
      </c>
    </row>
    <row r="1083" spans="1:4" x14ac:dyDescent="0.35">
      <c r="A1083" t="str">
        <f t="shared" si="16"/>
        <v>{ "to-time": 1572969611,"lat":-3.68570020000014, "lon":40.444657499999},</v>
      </c>
      <c r="B1083">
        <v>1572969611</v>
      </c>
      <c r="C1083">
        <v>-3.6857002000001402</v>
      </c>
      <c r="D1083">
        <v>40.444657499999003</v>
      </c>
    </row>
    <row r="1084" spans="1:4" x14ac:dyDescent="0.35">
      <c r="A1084" t="str">
        <f t="shared" si="16"/>
        <v>{ "to-time": 1572969612,"lat":-3.68570010000014, "lon":40.444657399999},</v>
      </c>
      <c r="B1084">
        <v>1572969612</v>
      </c>
      <c r="C1084">
        <v>-3.6857001000001399</v>
      </c>
      <c r="D1084">
        <v>40.444657399999002</v>
      </c>
    </row>
    <row r="1085" spans="1:4" x14ac:dyDescent="0.35">
      <c r="A1085" t="str">
        <f t="shared" si="16"/>
        <v>{ "to-time": 1572969613,"lat":-3.68570000000014, "lon":40.444657299999},</v>
      </c>
      <c r="B1085">
        <v>1572969613</v>
      </c>
      <c r="C1085">
        <v>-3.6857000000001401</v>
      </c>
      <c r="D1085">
        <v>40.444657299999001</v>
      </c>
    </row>
    <row r="1086" spans="1:4" x14ac:dyDescent="0.35">
      <c r="A1086" t="str">
        <f t="shared" si="16"/>
        <v>{ "to-time": 1572969614,"lat":-3.68569990000015, "lon":40.444657199999},</v>
      </c>
      <c r="B1086">
        <v>1572969614</v>
      </c>
      <c r="C1086">
        <v>-3.68569990000015</v>
      </c>
      <c r="D1086">
        <v>40.444657199999</v>
      </c>
    </row>
    <row r="1087" spans="1:4" x14ac:dyDescent="0.35">
      <c r="A1087" t="str">
        <f t="shared" si="16"/>
        <v>{ "to-time": 1572969615,"lat":-3.68569980000015, "lon":40.444657099999},</v>
      </c>
      <c r="B1087">
        <v>1572969615</v>
      </c>
      <c r="C1087">
        <v>-3.6856998000001502</v>
      </c>
      <c r="D1087">
        <v>40.444657099998999</v>
      </c>
    </row>
    <row r="1088" spans="1:4" x14ac:dyDescent="0.35">
      <c r="A1088" t="str">
        <f t="shared" si="16"/>
        <v>{ "to-time": 1572969616,"lat":-3.68569970000015, "lon":40.444656999999},</v>
      </c>
      <c r="B1088">
        <v>1572969616</v>
      </c>
      <c r="C1088">
        <v>-3.6856997000001499</v>
      </c>
      <c r="D1088">
        <v>40.444656999998998</v>
      </c>
    </row>
    <row r="1089" spans="1:4" x14ac:dyDescent="0.35">
      <c r="A1089" t="str">
        <f t="shared" si="16"/>
        <v>{ "to-time": 1572969617,"lat":-3.68569960000015, "lon":40.444656899999},</v>
      </c>
      <c r="B1089">
        <v>1572969617</v>
      </c>
      <c r="C1089">
        <v>-3.6856996000001501</v>
      </c>
      <c r="D1089">
        <v>40.444656899999003</v>
      </c>
    </row>
    <row r="1090" spans="1:4" x14ac:dyDescent="0.35">
      <c r="A1090" t="str">
        <f t="shared" si="16"/>
        <v>{ "to-time": 1572969618,"lat":-3.68569950000015, "lon":40.444656799999},</v>
      </c>
      <c r="B1090">
        <v>1572969618</v>
      </c>
      <c r="C1090">
        <v>-3.6856995000001498</v>
      </c>
      <c r="D1090">
        <v>40.444656799999002</v>
      </c>
    </row>
    <row r="1091" spans="1:4" x14ac:dyDescent="0.35">
      <c r="A1091" t="str">
        <f t="shared" ref="A1091:A1154" si="17">"{ ""to-time"": "&amp;B1091 &amp; ",""lat"":"&amp;C1091 &amp; ", ""lon"":"&amp;D1091 &amp; "},"</f>
        <v>{ "to-time": 1572969619,"lat":-3.68569940000015, "lon":40.444656699999},</v>
      </c>
      <c r="B1091">
        <v>1572969619</v>
      </c>
      <c r="C1091">
        <v>-3.68569940000015</v>
      </c>
      <c r="D1091">
        <v>40.444656699999001</v>
      </c>
    </row>
    <row r="1092" spans="1:4" x14ac:dyDescent="0.35">
      <c r="A1092" t="str">
        <f t="shared" si="17"/>
        <v>{ "to-time": 1572969620,"lat":-3.68569930000015, "lon":40.444656599999},</v>
      </c>
      <c r="B1092">
        <v>1572969620</v>
      </c>
      <c r="C1092">
        <v>-3.6856993000001501</v>
      </c>
      <c r="D1092">
        <v>40.444656599999</v>
      </c>
    </row>
    <row r="1093" spans="1:4" x14ac:dyDescent="0.35">
      <c r="A1093" t="str">
        <f t="shared" si="17"/>
        <v>{ "to-time": 1572969621,"lat":-3.68569920000015, "lon":40.444656499999},</v>
      </c>
      <c r="B1093">
        <v>1572969621</v>
      </c>
      <c r="C1093">
        <v>-3.6856992000001498</v>
      </c>
      <c r="D1093">
        <v>40.444656499998999</v>
      </c>
    </row>
    <row r="1094" spans="1:4" x14ac:dyDescent="0.35">
      <c r="A1094" t="str">
        <f t="shared" si="17"/>
        <v>{ "to-time": 1572969622,"lat":-3.68569910000015, "lon":40.444656399999},</v>
      </c>
      <c r="B1094">
        <v>1572969622</v>
      </c>
      <c r="C1094">
        <v>-3.68569910000015</v>
      </c>
      <c r="D1094">
        <v>40.444656399998998</v>
      </c>
    </row>
    <row r="1095" spans="1:4" x14ac:dyDescent="0.35">
      <c r="A1095" t="str">
        <f t="shared" si="17"/>
        <v>{ "to-time": 1572969623,"lat":-3.68569900000015, "lon":40.444656299999},</v>
      </c>
      <c r="B1095">
        <v>1572969623</v>
      </c>
      <c r="C1095">
        <v>-3.6856990000001502</v>
      </c>
      <c r="D1095">
        <v>40.444656299998996</v>
      </c>
    </row>
    <row r="1096" spans="1:4" x14ac:dyDescent="0.35">
      <c r="A1096" t="str">
        <f t="shared" si="17"/>
        <v>{ "to-time": 1572969624,"lat":-3.68569890000015, "lon":40.444656199999},</v>
      </c>
      <c r="B1096">
        <v>1572969624</v>
      </c>
      <c r="C1096">
        <v>-3.6856989000001499</v>
      </c>
      <c r="D1096">
        <v>40.444656199999002</v>
      </c>
    </row>
    <row r="1097" spans="1:4" x14ac:dyDescent="0.35">
      <c r="A1097" t="str">
        <f t="shared" si="17"/>
        <v>{ "to-time": 1572969625,"lat":-3.68569880000015, "lon":40.444656099999},</v>
      </c>
      <c r="B1097">
        <v>1572969625</v>
      </c>
      <c r="C1097">
        <v>-3.68569880000015</v>
      </c>
      <c r="D1097">
        <v>40.444656099999001</v>
      </c>
    </row>
    <row r="1098" spans="1:4" x14ac:dyDescent="0.35">
      <c r="A1098" t="str">
        <f t="shared" si="17"/>
        <v>{ "to-time": 1572969626,"lat":-3.68569870000015, "lon":40.444655999999},</v>
      </c>
      <c r="B1098">
        <v>1572969626</v>
      </c>
      <c r="C1098">
        <v>-3.6856987000001502</v>
      </c>
      <c r="D1098">
        <v>40.444655999999</v>
      </c>
    </row>
    <row r="1099" spans="1:4" x14ac:dyDescent="0.35">
      <c r="A1099" t="str">
        <f t="shared" si="17"/>
        <v>{ "to-time": 1572969627,"lat":-3.68569860000015, "lon":40.4446558999989},</v>
      </c>
      <c r="B1099">
        <v>1572969627</v>
      </c>
      <c r="C1099">
        <v>-3.6856986000001499</v>
      </c>
      <c r="D1099">
        <v>40.444655899998899</v>
      </c>
    </row>
    <row r="1100" spans="1:4" x14ac:dyDescent="0.35">
      <c r="A1100" t="str">
        <f t="shared" si="17"/>
        <v>{ "to-time": 1572969628,"lat":-3.68569850000015, "lon":40.4446557999989},</v>
      </c>
      <c r="B1100">
        <v>1572969628</v>
      </c>
      <c r="C1100">
        <v>-3.6856985000001501</v>
      </c>
      <c r="D1100">
        <v>40.444655799998898</v>
      </c>
    </row>
    <row r="1101" spans="1:4" x14ac:dyDescent="0.35">
      <c r="A1101" t="str">
        <f t="shared" si="17"/>
        <v>{ "to-time": 1572969629,"lat":-3.68569840000015, "lon":40.4446556999989},</v>
      </c>
      <c r="B1101">
        <v>1572969629</v>
      </c>
      <c r="C1101">
        <v>-3.6856984000001498</v>
      </c>
      <c r="D1101">
        <v>40.444655699998897</v>
      </c>
    </row>
    <row r="1102" spans="1:4" x14ac:dyDescent="0.35">
      <c r="A1102" t="str">
        <f t="shared" si="17"/>
        <v>{ "to-time": 1572969630,"lat":-3.68569830000015, "lon":40.4446555999989},</v>
      </c>
      <c r="B1102">
        <v>1572969630</v>
      </c>
      <c r="C1102">
        <v>-3.68569830000015</v>
      </c>
      <c r="D1102">
        <v>40.444655599998903</v>
      </c>
    </row>
    <row r="1103" spans="1:4" x14ac:dyDescent="0.35">
      <c r="A1103" t="str">
        <f t="shared" si="17"/>
        <v>{ "to-time": 1572969631,"lat":-3.68569820000015, "lon":40.4446554999989},</v>
      </c>
      <c r="B1103">
        <v>1572969631</v>
      </c>
      <c r="C1103">
        <v>-3.6856982000001501</v>
      </c>
      <c r="D1103">
        <v>40.444655499998902</v>
      </c>
    </row>
    <row r="1104" spans="1:4" x14ac:dyDescent="0.35">
      <c r="A1104" t="str">
        <f t="shared" si="17"/>
        <v>{ "to-time": 1572969632,"lat":-3.68569810000015, "lon":40.4446553999989},</v>
      </c>
      <c r="B1104">
        <v>1572969632</v>
      </c>
      <c r="C1104">
        <v>-3.6856981000001499</v>
      </c>
      <c r="D1104">
        <v>40.444655399998901</v>
      </c>
    </row>
    <row r="1105" spans="1:4" x14ac:dyDescent="0.35">
      <c r="A1105" t="str">
        <f t="shared" si="17"/>
        <v>{ "to-time": 1572969633,"lat":-3.68569800000015, "lon":40.4446552999989},</v>
      </c>
      <c r="B1105">
        <v>1572969633</v>
      </c>
      <c r="C1105">
        <v>-3.68569800000015</v>
      </c>
      <c r="D1105">
        <v>40.4446552999989</v>
      </c>
    </row>
    <row r="1106" spans="1:4" x14ac:dyDescent="0.35">
      <c r="A1106" t="str">
        <f t="shared" si="17"/>
        <v>{ "to-time": 1572969634,"lat":-3.68569790000015, "lon":40.4446551999989},</v>
      </c>
      <c r="B1106">
        <v>1572969634</v>
      </c>
      <c r="C1106">
        <v>-3.6856979000001502</v>
      </c>
      <c r="D1106">
        <v>40.444655199998898</v>
      </c>
    </row>
    <row r="1107" spans="1:4" x14ac:dyDescent="0.35">
      <c r="A1107" t="str">
        <f t="shared" si="17"/>
        <v>{ "to-time": 1572969635,"lat":-3.68569780000015, "lon":40.4446550999989},</v>
      </c>
      <c r="B1107">
        <v>1572969635</v>
      </c>
      <c r="C1107">
        <v>-3.6856978000001499</v>
      </c>
      <c r="D1107">
        <v>40.444655099998897</v>
      </c>
    </row>
    <row r="1108" spans="1:4" x14ac:dyDescent="0.35">
      <c r="A1108" t="str">
        <f t="shared" si="17"/>
        <v>{ "to-time": 1572969636,"lat":-3.68569770000015, "lon":40.4446549999989},</v>
      </c>
      <c r="B1108">
        <v>1572969636</v>
      </c>
      <c r="C1108">
        <v>-3.6856977000001501</v>
      </c>
      <c r="D1108">
        <v>40.444654999998903</v>
      </c>
    </row>
    <row r="1109" spans="1:4" x14ac:dyDescent="0.35">
      <c r="A1109" t="str">
        <f t="shared" si="17"/>
        <v>{ "to-time": 1572969637,"lat":-3.68569760000015, "lon":40.4446548999989},</v>
      </c>
      <c r="B1109">
        <v>1572969637</v>
      </c>
      <c r="C1109">
        <v>-3.6856976000001498</v>
      </c>
      <c r="D1109">
        <v>40.444654899998902</v>
      </c>
    </row>
    <row r="1110" spans="1:4" x14ac:dyDescent="0.35">
      <c r="A1110" t="str">
        <f t="shared" si="17"/>
        <v>{ "to-time": 1572969638,"lat":-3.68569750000015, "lon":40.4446547999989},</v>
      </c>
      <c r="B1110">
        <v>1572969638</v>
      </c>
      <c r="C1110">
        <v>-3.68569750000015</v>
      </c>
      <c r="D1110">
        <v>40.444654799998901</v>
      </c>
    </row>
    <row r="1111" spans="1:4" x14ac:dyDescent="0.35">
      <c r="A1111" t="str">
        <f t="shared" si="17"/>
        <v>{ "to-time": 1572969639,"lat":-3.68569740000015, "lon":40.4446546999989},</v>
      </c>
      <c r="B1111">
        <v>1572969639</v>
      </c>
      <c r="C1111">
        <v>-3.6856974000001501</v>
      </c>
      <c r="D1111">
        <v>40.4446546999989</v>
      </c>
    </row>
    <row r="1112" spans="1:4" x14ac:dyDescent="0.35">
      <c r="A1112" t="str">
        <f t="shared" si="17"/>
        <v>{ "to-time": 1572969640,"lat":-3.68569730000015, "lon":40.4446545999989},</v>
      </c>
      <c r="B1112">
        <v>1572969640</v>
      </c>
      <c r="C1112">
        <v>-3.6856973000001498</v>
      </c>
      <c r="D1112">
        <v>40.444654599998898</v>
      </c>
    </row>
    <row r="1113" spans="1:4" x14ac:dyDescent="0.35">
      <c r="A1113" t="str">
        <f t="shared" si="17"/>
        <v>{ "to-time": 1572969641,"lat":-3.68569720000015, "lon":40.4446544999989},</v>
      </c>
      <c r="B1113">
        <v>1572969641</v>
      </c>
      <c r="C1113">
        <v>-3.68569720000015</v>
      </c>
      <c r="D1113">
        <v>40.444654499998897</v>
      </c>
    </row>
    <row r="1114" spans="1:4" x14ac:dyDescent="0.35">
      <c r="A1114" t="str">
        <f t="shared" si="17"/>
        <v>{ "to-time": 1572969642,"lat":-3.68569710000015, "lon":40.4446543999989},</v>
      </c>
      <c r="B1114">
        <v>1572969642</v>
      </c>
      <c r="C1114">
        <v>-3.6856971000001502</v>
      </c>
      <c r="D1114">
        <v>40.444654399998903</v>
      </c>
    </row>
    <row r="1115" spans="1:4" x14ac:dyDescent="0.35">
      <c r="A1115" t="str">
        <f t="shared" si="17"/>
        <v>{ "to-time": 1572969643,"lat":-3.68569700000015, "lon":40.4446542999989},</v>
      </c>
      <c r="B1115">
        <v>1572969643</v>
      </c>
      <c r="C1115">
        <v>-3.6856970000001499</v>
      </c>
      <c r="D1115">
        <v>40.444654299998902</v>
      </c>
    </row>
    <row r="1116" spans="1:4" x14ac:dyDescent="0.35">
      <c r="A1116" t="str">
        <f t="shared" si="17"/>
        <v>{ "to-time": 1572969644,"lat":-3.68569690000015, "lon":40.4446541999989},</v>
      </c>
      <c r="B1116">
        <v>1572969644</v>
      </c>
      <c r="C1116">
        <v>-3.68569690000015</v>
      </c>
      <c r="D1116">
        <v>40.444654199998901</v>
      </c>
    </row>
    <row r="1117" spans="1:4" x14ac:dyDescent="0.35">
      <c r="A1117" t="str">
        <f t="shared" si="17"/>
        <v>{ "to-time": 1572969645,"lat":-3.68569680000015, "lon":40.4446540999989},</v>
      </c>
      <c r="B1117">
        <v>1572969645</v>
      </c>
      <c r="C1117">
        <v>-3.6856968000001502</v>
      </c>
      <c r="D1117">
        <v>40.4446540999989</v>
      </c>
    </row>
    <row r="1118" spans="1:4" x14ac:dyDescent="0.35">
      <c r="A1118" t="str">
        <f t="shared" si="17"/>
        <v>{ "to-time": 1572969646,"lat":-3.68569670000015, "lon":40.4446539999989},</v>
      </c>
      <c r="B1118">
        <v>1572969646</v>
      </c>
      <c r="C1118">
        <v>-3.6856967000001499</v>
      </c>
      <c r="D1118">
        <v>40.444653999998899</v>
      </c>
    </row>
    <row r="1119" spans="1:4" x14ac:dyDescent="0.35">
      <c r="A1119" t="str">
        <f t="shared" si="17"/>
        <v>{ "to-time": 1572969647,"lat":-3.68569660000015, "lon":40.4446538999989},</v>
      </c>
      <c r="B1119">
        <v>1572969647</v>
      </c>
      <c r="C1119">
        <v>-3.6856966000001501</v>
      </c>
      <c r="D1119">
        <v>40.444653899998897</v>
      </c>
    </row>
    <row r="1120" spans="1:4" x14ac:dyDescent="0.35">
      <c r="A1120" t="str">
        <f t="shared" si="17"/>
        <v>{ "to-time": 1572969648,"lat":-3.68569650000015, "lon":40.4446537999989},</v>
      </c>
      <c r="B1120">
        <v>1572969648</v>
      </c>
      <c r="C1120">
        <v>-3.6856965000001498</v>
      </c>
      <c r="D1120">
        <v>40.444653799998903</v>
      </c>
    </row>
    <row r="1121" spans="1:4" x14ac:dyDescent="0.35">
      <c r="A1121" t="str">
        <f t="shared" si="17"/>
        <v>{ "to-time": 1572969649,"lat":-3.68569640000015, "lon":40.4446536999989},</v>
      </c>
      <c r="B1121">
        <v>1572969649</v>
      </c>
      <c r="C1121">
        <v>-3.68569640000015</v>
      </c>
      <c r="D1121">
        <v>40.444653699998902</v>
      </c>
    </row>
    <row r="1122" spans="1:4" x14ac:dyDescent="0.35">
      <c r="A1122" t="str">
        <f t="shared" si="17"/>
        <v>{ "to-time": 1572969650,"lat":-3.68569630000015, "lon":40.4446535999989},</v>
      </c>
      <c r="B1122">
        <v>1572969650</v>
      </c>
      <c r="C1122">
        <v>-3.6856963000001501</v>
      </c>
      <c r="D1122">
        <v>40.444653599998901</v>
      </c>
    </row>
    <row r="1123" spans="1:4" x14ac:dyDescent="0.35">
      <c r="A1123" t="str">
        <f t="shared" si="17"/>
        <v>{ "to-time": 1572969651,"lat":-3.68569620000015, "lon":40.4446534999989},</v>
      </c>
      <c r="B1123">
        <v>1572969651</v>
      </c>
      <c r="C1123">
        <v>-3.6856962000001499</v>
      </c>
      <c r="D1123">
        <v>40.4446534999989</v>
      </c>
    </row>
    <row r="1124" spans="1:4" x14ac:dyDescent="0.35">
      <c r="A1124" t="str">
        <f t="shared" si="17"/>
        <v>{ "to-time": 1572969652,"lat":-3.68569610000015, "lon":40.4446533999989},</v>
      </c>
      <c r="B1124">
        <v>1572969652</v>
      </c>
      <c r="C1124">
        <v>-3.68569610000015</v>
      </c>
      <c r="D1124">
        <v>40.444653399998899</v>
      </c>
    </row>
    <row r="1125" spans="1:4" x14ac:dyDescent="0.35">
      <c r="A1125" t="str">
        <f t="shared" si="17"/>
        <v>{ "to-time": 1572969653,"lat":-3.68569600000015, "lon":40.4446532999989},</v>
      </c>
      <c r="B1125">
        <v>1572969653</v>
      </c>
      <c r="C1125">
        <v>-3.6856960000001502</v>
      </c>
      <c r="D1125">
        <v>40.444653299998897</v>
      </c>
    </row>
    <row r="1126" spans="1:4" x14ac:dyDescent="0.35">
      <c r="A1126" t="str">
        <f t="shared" si="17"/>
        <v>{ "to-time": 1572969654,"lat":-3.68569590000015, "lon":40.4446531999989},</v>
      </c>
      <c r="B1126">
        <v>1572969654</v>
      </c>
      <c r="C1126">
        <v>-3.6856959000001499</v>
      </c>
      <c r="D1126">
        <v>40.444653199998903</v>
      </c>
    </row>
    <row r="1127" spans="1:4" x14ac:dyDescent="0.35">
      <c r="A1127" t="str">
        <f t="shared" si="17"/>
        <v>{ "to-time": 1572969655,"lat":-3.68569580000015, "lon":40.4446530999989},</v>
      </c>
      <c r="B1127">
        <v>1572969655</v>
      </c>
      <c r="C1127">
        <v>-3.6856958000001501</v>
      </c>
      <c r="D1127">
        <v>40.444653099998902</v>
      </c>
    </row>
    <row r="1128" spans="1:4" x14ac:dyDescent="0.35">
      <c r="A1128" t="str">
        <f t="shared" si="17"/>
        <v>{ "to-time": 1572969656,"lat":-3.68569570000015, "lon":40.4446529999989},</v>
      </c>
      <c r="B1128">
        <v>1572969656</v>
      </c>
      <c r="C1128">
        <v>-3.6856957000001498</v>
      </c>
      <c r="D1128">
        <v>40.444652999998901</v>
      </c>
    </row>
    <row r="1129" spans="1:4" x14ac:dyDescent="0.35">
      <c r="A1129" t="str">
        <f t="shared" si="17"/>
        <v>{ "to-time": 1572969657,"lat":-3.68569560000015, "lon":40.4446528999989},</v>
      </c>
      <c r="B1129">
        <v>1572969657</v>
      </c>
      <c r="C1129">
        <v>-3.68569560000015</v>
      </c>
      <c r="D1129">
        <v>40.4446528999989</v>
      </c>
    </row>
    <row r="1130" spans="1:4" x14ac:dyDescent="0.35">
      <c r="A1130" t="str">
        <f t="shared" si="17"/>
        <v>{ "to-time": 1572969658,"lat":-3.68569550000015, "lon":40.4446527999989},</v>
      </c>
      <c r="B1130">
        <v>1572969658</v>
      </c>
      <c r="C1130">
        <v>-3.6856955000001501</v>
      </c>
      <c r="D1130">
        <v>40.444652799998899</v>
      </c>
    </row>
    <row r="1131" spans="1:4" x14ac:dyDescent="0.35">
      <c r="A1131" t="str">
        <f t="shared" si="17"/>
        <v>{ "to-time": 1572969659,"lat":-3.68569540000015, "lon":40.4446526999989},</v>
      </c>
      <c r="B1131">
        <v>1572969659</v>
      </c>
      <c r="C1131">
        <v>-3.6856954000001498</v>
      </c>
      <c r="D1131">
        <v>40.444652699998898</v>
      </c>
    </row>
    <row r="1132" spans="1:4" x14ac:dyDescent="0.35">
      <c r="A1132" t="str">
        <f t="shared" si="17"/>
        <v>{ "to-time": 1572969660,"lat":-3.68569530000015, "lon":40.4446525999989},</v>
      </c>
      <c r="B1132">
        <v>1572969660</v>
      </c>
      <c r="C1132">
        <v>-3.68569530000015</v>
      </c>
      <c r="D1132">
        <v>40.444652599998903</v>
      </c>
    </row>
    <row r="1133" spans="1:4" x14ac:dyDescent="0.35">
      <c r="A1133" t="str">
        <f t="shared" si="17"/>
        <v>{ "to-time": 1572969661,"lat":-3.68569520000015, "lon":40.4446524999989},</v>
      </c>
      <c r="B1133">
        <v>1572969661</v>
      </c>
      <c r="C1133">
        <v>-3.6856952000001502</v>
      </c>
      <c r="D1133">
        <v>40.444652499998902</v>
      </c>
    </row>
    <row r="1134" spans="1:4" x14ac:dyDescent="0.35">
      <c r="A1134" t="str">
        <f t="shared" si="17"/>
        <v>{ "to-time": 1572969662,"lat":-3.68569510000015, "lon":40.4446523999989},</v>
      </c>
      <c r="B1134">
        <v>1572969662</v>
      </c>
      <c r="C1134">
        <v>-3.6856951000001499</v>
      </c>
      <c r="D1134">
        <v>40.444652399998901</v>
      </c>
    </row>
    <row r="1135" spans="1:4" x14ac:dyDescent="0.35">
      <c r="A1135" t="str">
        <f t="shared" si="17"/>
        <v>{ "to-time": 1572969663,"lat":-3.68569500000015, "lon":40.4446522999989},</v>
      </c>
      <c r="B1135">
        <v>1572969663</v>
      </c>
      <c r="C1135">
        <v>-3.68569500000015</v>
      </c>
      <c r="D1135">
        <v>40.4446522999989</v>
      </c>
    </row>
    <row r="1136" spans="1:4" x14ac:dyDescent="0.35">
      <c r="A1136" t="str">
        <f t="shared" si="17"/>
        <v>{ "to-time": 1572969664,"lat":-3.68569490000015, "lon":40.4446521999989},</v>
      </c>
      <c r="B1136">
        <v>1572969664</v>
      </c>
      <c r="C1136">
        <v>-3.6856949000001502</v>
      </c>
      <c r="D1136">
        <v>40.444652199998899</v>
      </c>
    </row>
    <row r="1137" spans="1:4" x14ac:dyDescent="0.35">
      <c r="A1137" t="str">
        <f t="shared" si="17"/>
        <v>{ "to-time": 1572969665,"lat":-3.68569480000015, "lon":40.4446520999989},</v>
      </c>
      <c r="B1137">
        <v>1572969665</v>
      </c>
      <c r="C1137">
        <v>-3.6856948000001499</v>
      </c>
      <c r="D1137">
        <v>40.444652099998898</v>
      </c>
    </row>
    <row r="1138" spans="1:4" x14ac:dyDescent="0.35">
      <c r="A1138" t="str">
        <f t="shared" si="17"/>
        <v>{ "to-time": 1572969666,"lat":-3.68569470000015, "lon":40.4446519999989},</v>
      </c>
      <c r="B1138">
        <v>1572969666</v>
      </c>
      <c r="C1138">
        <v>-3.6856947000001501</v>
      </c>
      <c r="D1138">
        <v>40.444651999998896</v>
      </c>
    </row>
    <row r="1139" spans="1:4" x14ac:dyDescent="0.35">
      <c r="A1139" t="str">
        <f t="shared" si="17"/>
        <v>{ "to-time": 1572969667,"lat":-3.68569460000015, "lon":40.4446518999989},</v>
      </c>
      <c r="B1139">
        <v>1572969667</v>
      </c>
      <c r="C1139">
        <v>-3.6856946000001498</v>
      </c>
      <c r="D1139">
        <v>40.444651899998902</v>
      </c>
    </row>
    <row r="1140" spans="1:4" x14ac:dyDescent="0.35">
      <c r="A1140" t="str">
        <f t="shared" si="17"/>
        <v>{ "to-time": 1572969668,"lat":-3.68569450000015, "lon":40.4446517999989},</v>
      </c>
      <c r="B1140">
        <v>1572969668</v>
      </c>
      <c r="C1140">
        <v>-3.68569450000015</v>
      </c>
      <c r="D1140">
        <v>40.444651799998901</v>
      </c>
    </row>
    <row r="1141" spans="1:4" x14ac:dyDescent="0.35">
      <c r="A1141" t="str">
        <f t="shared" si="17"/>
        <v>{ "to-time": 1572969669,"lat":-3.68569440000015, "lon":40.4446516999989},</v>
      </c>
      <c r="B1141">
        <v>1572969669</v>
      </c>
      <c r="C1141">
        <v>-3.6856944000001501</v>
      </c>
      <c r="D1141">
        <v>40.4446516999989</v>
      </c>
    </row>
    <row r="1142" spans="1:4" x14ac:dyDescent="0.35">
      <c r="A1142" t="str">
        <f t="shared" si="17"/>
        <v>{ "to-time": 1572969670,"lat":-3.68569430000015, "lon":40.4446515999989},</v>
      </c>
      <c r="B1142">
        <v>1572969670</v>
      </c>
      <c r="C1142">
        <v>-3.6856943000001499</v>
      </c>
      <c r="D1142">
        <v>40.444651599998899</v>
      </c>
    </row>
    <row r="1143" spans="1:4" x14ac:dyDescent="0.35">
      <c r="A1143" t="str">
        <f t="shared" si="17"/>
        <v>{ "to-time": 1572969671,"lat":-3.68569420000015, "lon":40.4446514999989},</v>
      </c>
      <c r="B1143">
        <v>1572969671</v>
      </c>
      <c r="C1143">
        <v>-3.68569420000015</v>
      </c>
      <c r="D1143">
        <v>40.444651499998898</v>
      </c>
    </row>
    <row r="1144" spans="1:4" x14ac:dyDescent="0.35">
      <c r="A1144" t="str">
        <f t="shared" si="17"/>
        <v>{ "to-time": 1572969672,"lat":-3.68569410000015, "lon":40.4446513999989},</v>
      </c>
      <c r="B1144">
        <v>1572969672</v>
      </c>
      <c r="C1144">
        <v>-3.6856941000001502</v>
      </c>
      <c r="D1144">
        <v>40.444651399998897</v>
      </c>
    </row>
    <row r="1145" spans="1:4" x14ac:dyDescent="0.35">
      <c r="A1145" t="str">
        <f t="shared" si="17"/>
        <v>{ "to-time": 1572969673,"lat":-3.68569400000015, "lon":40.4446512999989},</v>
      </c>
      <c r="B1145">
        <v>1572969673</v>
      </c>
      <c r="C1145">
        <v>-3.6856940000001499</v>
      </c>
      <c r="D1145">
        <v>40.444651299998903</v>
      </c>
    </row>
    <row r="1146" spans="1:4" x14ac:dyDescent="0.35">
      <c r="A1146" t="str">
        <f t="shared" si="17"/>
        <v>{ "to-time": 1572969674,"lat":-3.68569390000015, "lon":40.4446511999989},</v>
      </c>
      <c r="B1146">
        <v>1572969674</v>
      </c>
      <c r="C1146">
        <v>-3.6856939000001501</v>
      </c>
      <c r="D1146">
        <v>40.444651199998901</v>
      </c>
    </row>
    <row r="1147" spans="1:4" x14ac:dyDescent="0.35">
      <c r="A1147" t="str">
        <f t="shared" si="17"/>
        <v>{ "to-time": 1572969675,"lat":-3.68569380000016, "lon":40.4446510999989},</v>
      </c>
      <c r="B1147">
        <v>1572969675</v>
      </c>
      <c r="C1147">
        <v>-3.68569380000016</v>
      </c>
      <c r="D1147">
        <v>40.4446510999989</v>
      </c>
    </row>
    <row r="1148" spans="1:4" x14ac:dyDescent="0.35">
      <c r="A1148" t="str">
        <f t="shared" si="17"/>
        <v>{ "to-time": 1572969676,"lat":-3.68569370000016, "lon":40.4446509999989},</v>
      </c>
      <c r="B1148">
        <v>1572969676</v>
      </c>
      <c r="C1148">
        <v>-3.6856937000001602</v>
      </c>
      <c r="D1148">
        <v>40.444650999998899</v>
      </c>
    </row>
    <row r="1149" spans="1:4" x14ac:dyDescent="0.35">
      <c r="A1149" t="str">
        <f t="shared" si="17"/>
        <v>{ "to-time": 1572969677,"lat":-3.68569360000016, "lon":40.4446508999989},</v>
      </c>
      <c r="B1149">
        <v>1572969677</v>
      </c>
      <c r="C1149">
        <v>-3.6856936000001599</v>
      </c>
      <c r="D1149">
        <v>40.444650899998898</v>
      </c>
    </row>
    <row r="1150" spans="1:4" x14ac:dyDescent="0.35">
      <c r="A1150" t="str">
        <f t="shared" si="17"/>
        <v>{ "to-time": 1572969678,"lat":-3.68569350000016, "lon":40.4446507999989},</v>
      </c>
      <c r="B1150">
        <v>1572969678</v>
      </c>
      <c r="C1150">
        <v>-3.68569350000016</v>
      </c>
      <c r="D1150">
        <v>40.444650799998897</v>
      </c>
    </row>
    <row r="1151" spans="1:4" x14ac:dyDescent="0.35">
      <c r="A1151" t="str">
        <f t="shared" si="17"/>
        <v>{ "to-time": 1572969679,"lat":-3.68569340000016, "lon":40.4446506999989},</v>
      </c>
      <c r="B1151">
        <v>1572969679</v>
      </c>
      <c r="C1151">
        <v>-3.6856934000001602</v>
      </c>
      <c r="D1151">
        <v>40.444650699998903</v>
      </c>
    </row>
    <row r="1152" spans="1:4" x14ac:dyDescent="0.35">
      <c r="A1152" t="str">
        <f t="shared" si="17"/>
        <v>{ "to-time": 1572969680,"lat":-3.68569330000016, "lon":40.4446505999989},</v>
      </c>
      <c r="B1152">
        <v>1572969680</v>
      </c>
      <c r="C1152">
        <v>-3.6856933000001599</v>
      </c>
      <c r="D1152">
        <v>40.444650599998901</v>
      </c>
    </row>
    <row r="1153" spans="1:4" x14ac:dyDescent="0.35">
      <c r="A1153" t="str">
        <f t="shared" si="17"/>
        <v>{ "to-time": 1572969681,"lat":-3.68569320000016, "lon":40.4446504999989},</v>
      </c>
      <c r="B1153">
        <v>1572969681</v>
      </c>
      <c r="C1153">
        <v>-3.6856932000001601</v>
      </c>
      <c r="D1153">
        <v>40.4446504999989</v>
      </c>
    </row>
    <row r="1154" spans="1:4" x14ac:dyDescent="0.35">
      <c r="A1154" t="str">
        <f t="shared" si="17"/>
        <v>{ "to-time": 1572969682,"lat":-3.68569310000016, "lon":40.4446503999989},</v>
      </c>
      <c r="B1154">
        <v>1572969682</v>
      </c>
      <c r="C1154">
        <v>-3.6856931000001598</v>
      </c>
      <c r="D1154">
        <v>40.444650399998899</v>
      </c>
    </row>
    <row r="1155" spans="1:4" x14ac:dyDescent="0.35">
      <c r="A1155" t="str">
        <f t="shared" ref="A1155:A1218" si="18">"{ ""to-time"": "&amp;B1155 &amp; ",""lat"":"&amp;C1155 &amp; ", ""lon"":"&amp;D1155 &amp; "},"</f>
        <v>{ "to-time": 1572969683,"lat":-3.68569300000016, "lon":40.4446502999989},</v>
      </c>
      <c r="B1155">
        <v>1572969683</v>
      </c>
      <c r="C1155">
        <v>-3.68569300000016</v>
      </c>
      <c r="D1155">
        <v>40.444650299998898</v>
      </c>
    </row>
    <row r="1156" spans="1:4" x14ac:dyDescent="0.35">
      <c r="A1156" t="str">
        <f t="shared" si="18"/>
        <v>{ "to-time": 1572969684,"lat":-3.68569290000016, "lon":40.4446501999989},</v>
      </c>
      <c r="B1156">
        <v>1572969684</v>
      </c>
      <c r="C1156">
        <v>-3.6856929000001601</v>
      </c>
      <c r="D1156">
        <v>40.444650199998897</v>
      </c>
    </row>
    <row r="1157" spans="1:4" x14ac:dyDescent="0.35">
      <c r="A1157" t="str">
        <f t="shared" si="18"/>
        <v>{ "to-time": 1572969685,"lat":-3.68569280000016, "lon":40.4446500999989},</v>
      </c>
      <c r="B1157">
        <v>1572969685</v>
      </c>
      <c r="C1157">
        <v>-3.6856928000001599</v>
      </c>
      <c r="D1157">
        <v>40.444650099998903</v>
      </c>
    </row>
    <row r="1158" spans="1:4" x14ac:dyDescent="0.35">
      <c r="A1158" t="str">
        <f t="shared" si="18"/>
        <v>{ "to-time": 1572969686,"lat":-3.68569270000016, "lon":40.4446499999989},</v>
      </c>
      <c r="B1158">
        <v>1572969686</v>
      </c>
      <c r="C1158">
        <v>-3.68569270000016</v>
      </c>
      <c r="D1158">
        <v>40.444649999998902</v>
      </c>
    </row>
    <row r="1159" spans="1:4" x14ac:dyDescent="0.35">
      <c r="A1159" t="str">
        <f t="shared" si="18"/>
        <v>{ "to-time": 1572969687,"lat":-3.68569260000016, "lon":40.4446498999989},</v>
      </c>
      <c r="B1159">
        <v>1572969687</v>
      </c>
      <c r="C1159">
        <v>-3.6856926000001602</v>
      </c>
      <c r="D1159">
        <v>40.4446498999989</v>
      </c>
    </row>
    <row r="1160" spans="1:4" x14ac:dyDescent="0.35">
      <c r="A1160" t="str">
        <f t="shared" si="18"/>
        <v>{ "to-time": 1572969688,"lat":-3.68569250000016, "lon":40.4446497999989},</v>
      </c>
      <c r="B1160">
        <v>1572969688</v>
      </c>
      <c r="C1160">
        <v>-3.6856925000001599</v>
      </c>
      <c r="D1160">
        <v>40.444649799998899</v>
      </c>
    </row>
    <row r="1161" spans="1:4" x14ac:dyDescent="0.35">
      <c r="A1161" t="str">
        <f t="shared" si="18"/>
        <v>{ "to-time": 1572969689,"lat":-3.68569240000016, "lon":40.4446496999989},</v>
      </c>
      <c r="B1161">
        <v>1572969689</v>
      </c>
      <c r="C1161">
        <v>-3.6856924000001601</v>
      </c>
      <c r="D1161">
        <v>40.444649699998898</v>
      </c>
    </row>
    <row r="1162" spans="1:4" x14ac:dyDescent="0.35">
      <c r="A1162" t="str">
        <f t="shared" si="18"/>
        <v>{ "to-time": 1572969690,"lat":-3.68569230000016, "lon":40.4446495999989},</v>
      </c>
      <c r="B1162">
        <v>1572969690</v>
      </c>
      <c r="C1162">
        <v>-3.6856923000001598</v>
      </c>
      <c r="D1162">
        <v>40.444649599998897</v>
      </c>
    </row>
    <row r="1163" spans="1:4" x14ac:dyDescent="0.35">
      <c r="A1163" t="str">
        <f t="shared" si="18"/>
        <v>{ "to-time": 1572969691,"lat":-3.68569220000016, "lon":40.4446494999989},</v>
      </c>
      <c r="B1163">
        <v>1572969691</v>
      </c>
      <c r="C1163">
        <v>-3.68569220000016</v>
      </c>
      <c r="D1163">
        <v>40.444649499998903</v>
      </c>
    </row>
    <row r="1164" spans="1:4" x14ac:dyDescent="0.35">
      <c r="A1164" t="str">
        <f t="shared" si="18"/>
        <v>{ "to-time": 1572969692,"lat":-3.68569210000016, "lon":40.4446493999989},</v>
      </c>
      <c r="B1164">
        <v>1572969692</v>
      </c>
      <c r="C1164">
        <v>-3.6856921000001601</v>
      </c>
      <c r="D1164">
        <v>40.444649399998902</v>
      </c>
    </row>
    <row r="1165" spans="1:4" x14ac:dyDescent="0.35">
      <c r="A1165" t="str">
        <f t="shared" si="18"/>
        <v>{ "to-time": 1572969693,"lat":-3.68569200000016, "lon":40.4446492999989},</v>
      </c>
      <c r="B1165">
        <v>1572969693</v>
      </c>
      <c r="C1165">
        <v>-3.6856920000001598</v>
      </c>
      <c r="D1165">
        <v>40.4446492999989</v>
      </c>
    </row>
    <row r="1166" spans="1:4" x14ac:dyDescent="0.35">
      <c r="A1166" t="str">
        <f t="shared" si="18"/>
        <v>{ "to-time": 1572969694,"lat":-3.68569190000016, "lon":40.4446491999989},</v>
      </c>
      <c r="B1166">
        <v>1572969694</v>
      </c>
      <c r="C1166">
        <v>-3.68569190000016</v>
      </c>
      <c r="D1166">
        <v>40.444649199998899</v>
      </c>
    </row>
    <row r="1167" spans="1:4" x14ac:dyDescent="0.35">
      <c r="A1167" t="str">
        <f t="shared" si="18"/>
        <v>{ "to-time": 1572969695,"lat":-3.68569180000016, "lon":40.4446490999989},</v>
      </c>
      <c r="B1167">
        <v>1572969695</v>
      </c>
      <c r="C1167">
        <v>-3.6856918000001602</v>
      </c>
      <c r="D1167">
        <v>40.444649099998898</v>
      </c>
    </row>
    <row r="1168" spans="1:4" x14ac:dyDescent="0.35">
      <c r="A1168" t="str">
        <f t="shared" si="18"/>
        <v>{ "to-time": 1572969696,"lat":-3.68569170000016, "lon":40.4446489999989},</v>
      </c>
      <c r="B1168">
        <v>1572969696</v>
      </c>
      <c r="C1168">
        <v>-3.6856917000001599</v>
      </c>
      <c r="D1168">
        <v>40.444648999998897</v>
      </c>
    </row>
    <row r="1169" spans="1:4" x14ac:dyDescent="0.35">
      <c r="A1169" t="str">
        <f t="shared" si="18"/>
        <v>{ "to-time": 1572969697,"lat":-3.68569160000016, "lon":40.4446488999989},</v>
      </c>
      <c r="B1169">
        <v>1572969697</v>
      </c>
      <c r="C1169">
        <v>-3.6856916000001601</v>
      </c>
      <c r="D1169">
        <v>40.444648899998903</v>
      </c>
    </row>
    <row r="1170" spans="1:4" x14ac:dyDescent="0.35">
      <c r="A1170" t="str">
        <f t="shared" si="18"/>
        <v>{ "to-time": 1572969698,"lat":-3.68569150000016, "lon":40.4446487999989},</v>
      </c>
      <c r="B1170">
        <v>1572969698</v>
      </c>
      <c r="C1170">
        <v>-3.6856915000001602</v>
      </c>
      <c r="D1170">
        <v>40.444648799998902</v>
      </c>
    </row>
    <row r="1171" spans="1:4" x14ac:dyDescent="0.35">
      <c r="A1171" t="str">
        <f t="shared" si="18"/>
        <v>{ "to-time": 1572969699,"lat":-3.68569140000016, "lon":40.4446486999989},</v>
      </c>
      <c r="B1171">
        <v>1572969699</v>
      </c>
      <c r="C1171">
        <v>-3.6856914000001599</v>
      </c>
      <c r="D1171">
        <v>40.444648699998901</v>
      </c>
    </row>
    <row r="1172" spans="1:4" x14ac:dyDescent="0.35">
      <c r="A1172" t="str">
        <f t="shared" si="18"/>
        <v>{ "to-time": 1572969700,"lat":-3.68569130000016, "lon":40.4446485999989},</v>
      </c>
      <c r="B1172">
        <v>1572969700</v>
      </c>
      <c r="C1172">
        <v>-3.6856913000001601</v>
      </c>
      <c r="D1172">
        <v>40.444648599998899</v>
      </c>
    </row>
    <row r="1173" spans="1:4" x14ac:dyDescent="0.35">
      <c r="A1173" t="str">
        <f t="shared" si="18"/>
        <v>{ "to-time": 1572969701,"lat":-3.68569120000016, "lon":40.4446484999989},</v>
      </c>
      <c r="B1173">
        <v>1572969701</v>
      </c>
      <c r="C1173">
        <v>-3.6856912000001598</v>
      </c>
      <c r="D1173">
        <v>40.444648499998898</v>
      </c>
    </row>
    <row r="1174" spans="1:4" x14ac:dyDescent="0.35">
      <c r="A1174" t="str">
        <f t="shared" si="18"/>
        <v>{ "to-time": 1572969702,"lat":-3.68569110000016, "lon":40.4446483999989},</v>
      </c>
      <c r="B1174">
        <v>1572969702</v>
      </c>
      <c r="C1174">
        <v>-3.68569110000016</v>
      </c>
      <c r="D1174">
        <v>40.444648399998897</v>
      </c>
    </row>
    <row r="1175" spans="1:4" x14ac:dyDescent="0.35">
      <c r="A1175" t="str">
        <f t="shared" si="18"/>
        <v>{ "to-time": 1572969703,"lat":-3.68569100000016, "lon":40.4446482999989},</v>
      </c>
      <c r="B1175">
        <v>1572969703</v>
      </c>
      <c r="C1175">
        <v>-3.6856910000001601</v>
      </c>
      <c r="D1175">
        <v>40.444648299998903</v>
      </c>
    </row>
    <row r="1176" spans="1:4" x14ac:dyDescent="0.35">
      <c r="A1176" t="str">
        <f t="shared" si="18"/>
        <v>{ "to-time": 1572969704,"lat":-3.68569090000016, "lon":40.4446481999989},</v>
      </c>
      <c r="B1176">
        <v>1572969704</v>
      </c>
      <c r="C1176">
        <v>-3.6856909000001599</v>
      </c>
      <c r="D1176">
        <v>40.444648199998902</v>
      </c>
    </row>
    <row r="1177" spans="1:4" x14ac:dyDescent="0.35">
      <c r="A1177" t="str">
        <f t="shared" si="18"/>
        <v>{ "to-time": 1572969705,"lat":-3.68569080000016, "lon":40.4446480999989},</v>
      </c>
      <c r="B1177">
        <v>1572969705</v>
      </c>
      <c r="C1177">
        <v>-3.68569080000016</v>
      </c>
      <c r="D1177">
        <v>40.444648099998901</v>
      </c>
    </row>
    <row r="1178" spans="1:4" x14ac:dyDescent="0.35">
      <c r="A1178" t="str">
        <f t="shared" si="18"/>
        <v>{ "to-time": 1572969706,"lat":-3.68569070000016, "lon":40.4446479999989},</v>
      </c>
      <c r="B1178">
        <v>1572969706</v>
      </c>
      <c r="C1178">
        <v>-3.6856907000001602</v>
      </c>
      <c r="D1178">
        <v>40.444647999998899</v>
      </c>
    </row>
    <row r="1179" spans="1:4" x14ac:dyDescent="0.35">
      <c r="A1179" t="str">
        <f t="shared" si="18"/>
        <v>{ "to-time": 1572969707,"lat":-3.68569060000016, "lon":40.4446478999989},</v>
      </c>
      <c r="B1179">
        <v>1572969707</v>
      </c>
      <c r="C1179">
        <v>-3.6856906000001599</v>
      </c>
      <c r="D1179">
        <v>40.444647899998898</v>
      </c>
    </row>
    <row r="1180" spans="1:4" x14ac:dyDescent="0.35">
      <c r="A1180" t="str">
        <f t="shared" si="18"/>
        <v>{ "to-time": 1572969708,"lat":-3.68569050000016, "lon":40.4446477999989},</v>
      </c>
      <c r="B1180">
        <v>1572969708</v>
      </c>
      <c r="C1180">
        <v>-3.6856905000001601</v>
      </c>
      <c r="D1180">
        <v>40.444647799998897</v>
      </c>
    </row>
    <row r="1181" spans="1:4" x14ac:dyDescent="0.35">
      <c r="A1181" t="str">
        <f t="shared" si="18"/>
        <v>{ "to-time": 1572969709,"lat":-3.68569040000016, "lon":40.4446476999989},</v>
      </c>
      <c r="B1181">
        <v>1572969709</v>
      </c>
      <c r="C1181">
        <v>-3.6856904000001598</v>
      </c>
      <c r="D1181">
        <v>40.444647699998903</v>
      </c>
    </row>
    <row r="1182" spans="1:4" x14ac:dyDescent="0.35">
      <c r="A1182" t="str">
        <f t="shared" si="18"/>
        <v>{ "to-time": 1572969710,"lat":-3.68569030000016, "lon":40.4446475999989},</v>
      </c>
      <c r="B1182">
        <v>1572969710</v>
      </c>
      <c r="C1182">
        <v>-3.68569030000016</v>
      </c>
      <c r="D1182">
        <v>40.444647599998902</v>
      </c>
    </row>
    <row r="1183" spans="1:4" x14ac:dyDescent="0.35">
      <c r="A1183" t="str">
        <f t="shared" si="18"/>
        <v>{ "to-time": 1572969711,"lat":-3.68569020000016, "lon":40.4446474999989},</v>
      </c>
      <c r="B1183">
        <v>1572969711</v>
      </c>
      <c r="C1183">
        <v>-3.6856902000001601</v>
      </c>
      <c r="D1183">
        <v>40.444647499998901</v>
      </c>
    </row>
    <row r="1184" spans="1:4" x14ac:dyDescent="0.35">
      <c r="A1184" t="str">
        <f t="shared" si="18"/>
        <v>{ "to-time": 1572969712,"lat":-3.68569010000016, "lon":40.4446473999988},</v>
      </c>
      <c r="B1184">
        <v>1572969712</v>
      </c>
      <c r="C1184">
        <v>-3.6856901000001598</v>
      </c>
      <c r="D1184">
        <v>40.4446473999988</v>
      </c>
    </row>
    <row r="1185" spans="1:4" x14ac:dyDescent="0.35">
      <c r="A1185" t="str">
        <f t="shared" si="18"/>
        <v>{ "to-time": 1572969713,"lat":-3.68569000000016, "lon":40.4446472999988},</v>
      </c>
      <c r="B1185">
        <v>1572969713</v>
      </c>
      <c r="C1185">
        <v>-3.68569000000016</v>
      </c>
      <c r="D1185">
        <v>40.444647299998799</v>
      </c>
    </row>
    <row r="1186" spans="1:4" x14ac:dyDescent="0.35">
      <c r="A1186" t="str">
        <f t="shared" si="18"/>
        <v>{ "to-time": 1572969714,"lat":-3.68568990000016, "lon":40.4446471999988},</v>
      </c>
      <c r="B1186">
        <v>1572969714</v>
      </c>
      <c r="C1186">
        <v>-3.6856899000001602</v>
      </c>
      <c r="D1186">
        <v>40.444647199998798</v>
      </c>
    </row>
    <row r="1187" spans="1:4" x14ac:dyDescent="0.35">
      <c r="A1187" t="str">
        <f t="shared" si="18"/>
        <v>{ "to-time": 1572969715,"lat":-3.68568980000016, "lon":40.4446470999988},</v>
      </c>
      <c r="B1187">
        <v>1572969715</v>
      </c>
      <c r="C1187">
        <v>-3.6856898000001599</v>
      </c>
      <c r="D1187">
        <v>40.444647099998797</v>
      </c>
    </row>
    <row r="1188" spans="1:4" x14ac:dyDescent="0.35">
      <c r="A1188" t="str">
        <f t="shared" si="18"/>
        <v>{ "to-time": 1572969716,"lat":-3.68568970000016, "lon":40.4446469999988},</v>
      </c>
      <c r="B1188">
        <v>1572969716</v>
      </c>
      <c r="C1188">
        <v>-3.6856897000001601</v>
      </c>
      <c r="D1188">
        <v>40.444646999998803</v>
      </c>
    </row>
    <row r="1189" spans="1:4" x14ac:dyDescent="0.35">
      <c r="A1189" t="str">
        <f t="shared" si="18"/>
        <v>{ "to-time": 1572969717,"lat":-3.68568960000016, "lon":40.4446468999988},</v>
      </c>
      <c r="B1189">
        <v>1572969717</v>
      </c>
      <c r="C1189">
        <v>-3.6856896000001602</v>
      </c>
      <c r="D1189">
        <v>40.444646899998801</v>
      </c>
    </row>
    <row r="1190" spans="1:4" x14ac:dyDescent="0.35">
      <c r="A1190" t="str">
        <f t="shared" si="18"/>
        <v>{ "to-time": 1572969718,"lat":-3.68568950000016, "lon":40.4446467999988},</v>
      </c>
      <c r="B1190">
        <v>1572969718</v>
      </c>
      <c r="C1190">
        <v>-3.6856895000001599</v>
      </c>
      <c r="D1190">
        <v>40.4446467999988</v>
      </c>
    </row>
    <row r="1191" spans="1:4" x14ac:dyDescent="0.35">
      <c r="A1191" t="str">
        <f t="shared" si="18"/>
        <v>{ "to-time": 1572969719,"lat":-3.68568940000016, "lon":40.4446466999988},</v>
      </c>
      <c r="B1191">
        <v>1572969719</v>
      </c>
      <c r="C1191">
        <v>-3.6856894000001601</v>
      </c>
      <c r="D1191">
        <v>40.444646699998799</v>
      </c>
    </row>
    <row r="1192" spans="1:4" x14ac:dyDescent="0.35">
      <c r="A1192" t="str">
        <f t="shared" si="18"/>
        <v>{ "to-time": 1572969720,"lat":-3.68568930000016, "lon":40.4446465999988},</v>
      </c>
      <c r="B1192">
        <v>1572969720</v>
      </c>
      <c r="C1192">
        <v>-3.6856893000001598</v>
      </c>
      <c r="D1192">
        <v>40.444646599998798</v>
      </c>
    </row>
    <row r="1193" spans="1:4" x14ac:dyDescent="0.35">
      <c r="A1193" t="str">
        <f t="shared" si="18"/>
        <v>{ "to-time": 1572969721,"lat":-3.68568920000016, "lon":40.4446464999988},</v>
      </c>
      <c r="B1193">
        <v>1572969721</v>
      </c>
      <c r="C1193">
        <v>-3.68568920000016</v>
      </c>
      <c r="D1193">
        <v>40.444646499998797</v>
      </c>
    </row>
    <row r="1194" spans="1:4" x14ac:dyDescent="0.35">
      <c r="A1194" t="str">
        <f t="shared" si="18"/>
        <v>{ "to-time": 1572969722,"lat":-3.68568910000016, "lon":40.4446463999988},</v>
      </c>
      <c r="B1194">
        <v>1572969722</v>
      </c>
      <c r="C1194">
        <v>-3.6856891000001601</v>
      </c>
      <c r="D1194">
        <v>40.444646399998803</v>
      </c>
    </row>
    <row r="1195" spans="1:4" x14ac:dyDescent="0.35">
      <c r="A1195" t="str">
        <f t="shared" si="18"/>
        <v>{ "to-time": 1572969723,"lat":-3.68568900000016, "lon":40.4446462999988},</v>
      </c>
      <c r="B1195">
        <v>1572969723</v>
      </c>
      <c r="C1195">
        <v>-3.6856890000001599</v>
      </c>
      <c r="D1195">
        <v>40.444646299998801</v>
      </c>
    </row>
    <row r="1196" spans="1:4" x14ac:dyDescent="0.35">
      <c r="A1196" t="str">
        <f t="shared" si="18"/>
        <v>{ "to-time": 1572969724,"lat":-3.68568890000016, "lon":40.4446461999988},</v>
      </c>
      <c r="B1196">
        <v>1572969724</v>
      </c>
      <c r="C1196">
        <v>-3.68568890000016</v>
      </c>
      <c r="D1196">
        <v>40.4446461999988</v>
      </c>
    </row>
    <row r="1197" spans="1:4" x14ac:dyDescent="0.35">
      <c r="A1197" t="str">
        <f t="shared" si="18"/>
        <v>{ "to-time": 1572969725,"lat":-3.68568880000016, "lon":40.4446460999988},</v>
      </c>
      <c r="B1197">
        <v>1572969725</v>
      </c>
      <c r="C1197">
        <v>-3.6856888000001602</v>
      </c>
      <c r="D1197">
        <v>40.444646099998799</v>
      </c>
    </row>
    <row r="1198" spans="1:4" x14ac:dyDescent="0.35">
      <c r="A1198" t="str">
        <f t="shared" si="18"/>
        <v>{ "to-time": 1572969726,"lat":-3.68568870000016, "lon":40.4446459999988},</v>
      </c>
      <c r="B1198">
        <v>1572969726</v>
      </c>
      <c r="C1198">
        <v>-3.6856887000001599</v>
      </c>
      <c r="D1198">
        <v>40.444645999998798</v>
      </c>
    </row>
    <row r="1199" spans="1:4" x14ac:dyDescent="0.35">
      <c r="A1199" t="str">
        <f t="shared" si="18"/>
        <v>{ "to-time": 1572969727,"lat":-3.68568860000016, "lon":40.4446458999988},</v>
      </c>
      <c r="B1199">
        <v>1572969727</v>
      </c>
      <c r="C1199">
        <v>-3.6856886000001601</v>
      </c>
      <c r="D1199">
        <v>40.444645899998797</v>
      </c>
    </row>
    <row r="1200" spans="1:4" x14ac:dyDescent="0.35">
      <c r="A1200" t="str">
        <f t="shared" si="18"/>
        <v>{ "to-time": 1572969728,"lat":-3.68568850000016, "lon":40.4446457999988},</v>
      </c>
      <c r="B1200">
        <v>1572969728</v>
      </c>
      <c r="C1200">
        <v>-3.6856885000001598</v>
      </c>
      <c r="D1200">
        <v>40.444645799998803</v>
      </c>
    </row>
    <row r="1201" spans="1:4" x14ac:dyDescent="0.35">
      <c r="A1201" t="str">
        <f t="shared" si="18"/>
        <v>{ "to-time": 1572969729,"lat":-3.68568840000016, "lon":40.4446456999988},</v>
      </c>
      <c r="B1201">
        <v>1572969729</v>
      </c>
      <c r="C1201">
        <v>-3.68568840000016</v>
      </c>
      <c r="D1201">
        <v>40.444645699998802</v>
      </c>
    </row>
    <row r="1202" spans="1:4" x14ac:dyDescent="0.35">
      <c r="A1202" t="str">
        <f t="shared" si="18"/>
        <v>{ "to-time": 1572969730,"lat":-3.68568830000016, "lon":40.4446455999988},</v>
      </c>
      <c r="B1202">
        <v>1572969730</v>
      </c>
      <c r="C1202">
        <v>-3.6856883000001601</v>
      </c>
      <c r="D1202">
        <v>40.4446455999988</v>
      </c>
    </row>
    <row r="1203" spans="1:4" x14ac:dyDescent="0.35">
      <c r="A1203" t="str">
        <f t="shared" si="18"/>
        <v>{ "to-time": 1572969731,"lat":-3.68568820000016, "lon":40.4446454999988},</v>
      </c>
      <c r="B1203">
        <v>1572969731</v>
      </c>
      <c r="C1203">
        <v>-3.6856882000001598</v>
      </c>
      <c r="D1203">
        <v>40.444645499998799</v>
      </c>
    </row>
    <row r="1204" spans="1:4" x14ac:dyDescent="0.35">
      <c r="A1204" t="str">
        <f t="shared" si="18"/>
        <v>{ "to-time": 1572969732,"lat":-3.68568810000016, "lon":40.4446453999988},</v>
      </c>
      <c r="B1204">
        <v>1572969732</v>
      </c>
      <c r="C1204">
        <v>-3.68568810000016</v>
      </c>
      <c r="D1204">
        <v>40.444645399998798</v>
      </c>
    </row>
    <row r="1205" spans="1:4" x14ac:dyDescent="0.35">
      <c r="A1205" t="str">
        <f t="shared" si="18"/>
        <v>{ "to-time": 1572969733,"lat":-3.68568800000016, "lon":40.4446452999988},</v>
      </c>
      <c r="B1205">
        <v>1572969733</v>
      </c>
      <c r="C1205">
        <v>-3.6856880000001602</v>
      </c>
      <c r="D1205">
        <v>40.444645299998797</v>
      </c>
    </row>
    <row r="1206" spans="1:4" x14ac:dyDescent="0.35">
      <c r="A1206" t="str">
        <f t="shared" si="18"/>
        <v>{ "to-time": 1572969734,"lat":-3.68568790000016, "lon":40.4446451999988},</v>
      </c>
      <c r="B1206">
        <v>1572969734</v>
      </c>
      <c r="C1206">
        <v>-3.6856879000001599</v>
      </c>
      <c r="D1206">
        <v>40.444645199998803</v>
      </c>
    </row>
    <row r="1207" spans="1:4" x14ac:dyDescent="0.35">
      <c r="A1207" t="str">
        <f t="shared" si="18"/>
        <v>{ "to-time": 1572969735,"lat":-3.68568780000016, "lon":40.4446450999988},</v>
      </c>
      <c r="B1207">
        <v>1572969735</v>
      </c>
      <c r="C1207">
        <v>-3.6856878000001601</v>
      </c>
      <c r="D1207">
        <v>40.444645099998802</v>
      </c>
    </row>
    <row r="1208" spans="1:4" x14ac:dyDescent="0.35">
      <c r="A1208" t="str">
        <f t="shared" si="18"/>
        <v>{ "to-time": 1572969736,"lat":-3.68568770000017, "lon":40.4446449999988},</v>
      </c>
      <c r="B1208">
        <v>1572969736</v>
      </c>
      <c r="C1208">
        <v>-3.68568770000017</v>
      </c>
      <c r="D1208">
        <v>40.4446449999988</v>
      </c>
    </row>
    <row r="1209" spans="1:4" x14ac:dyDescent="0.35">
      <c r="A1209" t="str">
        <f t="shared" si="18"/>
        <v>{ "to-time": 1572969737,"lat":-3.68568760000017, "lon":40.4446448999988},</v>
      </c>
      <c r="B1209">
        <v>1572969737</v>
      </c>
      <c r="C1209">
        <v>-3.6856876000001701</v>
      </c>
      <c r="D1209">
        <v>40.444644899998799</v>
      </c>
    </row>
    <row r="1210" spans="1:4" x14ac:dyDescent="0.35">
      <c r="A1210" t="str">
        <f t="shared" si="18"/>
        <v>{ "to-time": 1572969738,"lat":-3.68568750000017, "lon":40.4446447999988},</v>
      </c>
      <c r="B1210">
        <v>1572969738</v>
      </c>
      <c r="C1210">
        <v>-3.6856875000001699</v>
      </c>
      <c r="D1210">
        <v>40.444644799998798</v>
      </c>
    </row>
    <row r="1211" spans="1:4" x14ac:dyDescent="0.35">
      <c r="A1211" t="str">
        <f t="shared" si="18"/>
        <v>{ "to-time": 1572969739,"lat":-3.68568740000017, "lon":40.4446446999988},</v>
      </c>
      <c r="B1211">
        <v>1572969739</v>
      </c>
      <c r="C1211">
        <v>-3.68568740000017</v>
      </c>
      <c r="D1211">
        <v>40.444644699998797</v>
      </c>
    </row>
    <row r="1212" spans="1:4" x14ac:dyDescent="0.35">
      <c r="A1212" t="str">
        <f t="shared" si="18"/>
        <v>{ "to-time": 1572969740,"lat":-3.68568730000017, "lon":40.4446445999988},</v>
      </c>
      <c r="B1212">
        <v>1572969740</v>
      </c>
      <c r="C1212">
        <v>-3.6856873000001702</v>
      </c>
      <c r="D1212">
        <v>40.444644599998803</v>
      </c>
    </row>
    <row r="1213" spans="1:4" x14ac:dyDescent="0.35">
      <c r="A1213" t="str">
        <f t="shared" si="18"/>
        <v>{ "to-time": 1572969741,"lat":-3.68568720000017, "lon":40.4446444999988},</v>
      </c>
      <c r="B1213">
        <v>1572969741</v>
      </c>
      <c r="C1213">
        <v>-3.6856872000001699</v>
      </c>
      <c r="D1213">
        <v>40.444644499998802</v>
      </c>
    </row>
    <row r="1214" spans="1:4" x14ac:dyDescent="0.35">
      <c r="A1214" t="str">
        <f t="shared" si="18"/>
        <v>{ "to-time": 1572969742,"lat":-3.68568710000017, "lon":40.4446443999988},</v>
      </c>
      <c r="B1214">
        <v>1572969742</v>
      </c>
      <c r="C1214">
        <v>-3.6856871000001701</v>
      </c>
      <c r="D1214">
        <v>40.444644399998801</v>
      </c>
    </row>
    <row r="1215" spans="1:4" x14ac:dyDescent="0.35">
      <c r="A1215" t="str">
        <f t="shared" si="18"/>
        <v>{ "to-time": 1572969743,"lat":-3.68568700000017, "lon":40.4446442999988},</v>
      </c>
      <c r="B1215">
        <v>1572969743</v>
      </c>
      <c r="C1215">
        <v>-3.6856870000001698</v>
      </c>
      <c r="D1215">
        <v>40.444644299998799</v>
      </c>
    </row>
    <row r="1216" spans="1:4" x14ac:dyDescent="0.35">
      <c r="A1216" t="str">
        <f t="shared" si="18"/>
        <v>{ "to-time": 1572969744,"lat":-3.68568690000017, "lon":40.4446441999988},</v>
      </c>
      <c r="B1216">
        <v>1572969744</v>
      </c>
      <c r="C1216">
        <v>-3.68568690000017</v>
      </c>
      <c r="D1216">
        <v>40.444644199998798</v>
      </c>
    </row>
    <row r="1217" spans="1:4" x14ac:dyDescent="0.35">
      <c r="A1217" t="str">
        <f t="shared" si="18"/>
        <v>{ "to-time": 1572969745,"lat":-3.68568680000017, "lon":40.4446440999988},</v>
      </c>
      <c r="B1217">
        <v>1572969745</v>
      </c>
      <c r="C1217">
        <v>-3.6856868000001701</v>
      </c>
      <c r="D1217">
        <v>40.444644099998797</v>
      </c>
    </row>
    <row r="1218" spans="1:4" x14ac:dyDescent="0.35">
      <c r="A1218" t="str">
        <f t="shared" si="18"/>
        <v>{ "to-time": 1572969746,"lat":-3.68568670000017, "lon":40.4446439999988},</v>
      </c>
      <c r="B1218">
        <v>1572969746</v>
      </c>
      <c r="C1218">
        <v>-3.6856867000001698</v>
      </c>
      <c r="D1218">
        <v>40.444643999998803</v>
      </c>
    </row>
    <row r="1219" spans="1:4" x14ac:dyDescent="0.35">
      <c r="A1219" t="str">
        <f t="shared" ref="A1219:A1282" si="19">"{ ""to-time"": "&amp;B1219 &amp; ",""lat"":"&amp;C1219 &amp; ", ""lon"":"&amp;D1219 &amp; "},"</f>
        <v>{ "to-time": 1572969747,"lat":-3.68568660000017, "lon":40.4446438999988},</v>
      </c>
      <c r="B1219">
        <v>1572969747</v>
      </c>
      <c r="C1219">
        <v>-3.68568660000017</v>
      </c>
      <c r="D1219">
        <v>40.444643899998802</v>
      </c>
    </row>
    <row r="1220" spans="1:4" x14ac:dyDescent="0.35">
      <c r="A1220" t="str">
        <f t="shared" si="19"/>
        <v>{ "to-time": 1572969748,"lat":-3.68568650000017, "lon":40.4446437999988},</v>
      </c>
      <c r="B1220">
        <v>1572969748</v>
      </c>
      <c r="C1220">
        <v>-3.6856865000001702</v>
      </c>
      <c r="D1220">
        <v>40.444643799998801</v>
      </c>
    </row>
    <row r="1221" spans="1:4" x14ac:dyDescent="0.35">
      <c r="A1221" t="str">
        <f t="shared" si="19"/>
        <v>{ "to-time": 1572969749,"lat":-3.68568640000017, "lon":40.4446436999988},</v>
      </c>
      <c r="B1221">
        <v>1572969749</v>
      </c>
      <c r="C1221">
        <v>-3.6856864000001699</v>
      </c>
      <c r="D1221">
        <v>40.444643699998799</v>
      </c>
    </row>
    <row r="1222" spans="1:4" x14ac:dyDescent="0.35">
      <c r="A1222" t="str">
        <f t="shared" si="19"/>
        <v>{ "to-time": 1572969750,"lat":-3.68568630000017, "lon":40.4446435999988},</v>
      </c>
      <c r="B1222">
        <v>1572969750</v>
      </c>
      <c r="C1222">
        <v>-3.6856863000001701</v>
      </c>
      <c r="D1222">
        <v>40.444643599998798</v>
      </c>
    </row>
    <row r="1223" spans="1:4" x14ac:dyDescent="0.35">
      <c r="A1223" t="str">
        <f t="shared" si="19"/>
        <v>{ "to-time": 1572969751,"lat":-3.68568620000017, "lon":40.4446434999988},</v>
      </c>
      <c r="B1223">
        <v>1572969751</v>
      </c>
      <c r="C1223">
        <v>-3.6856862000001702</v>
      </c>
      <c r="D1223">
        <v>40.444643499998797</v>
      </c>
    </row>
    <row r="1224" spans="1:4" x14ac:dyDescent="0.35">
      <c r="A1224" t="str">
        <f t="shared" si="19"/>
        <v>{ "to-time": 1572969752,"lat":-3.68568610000017, "lon":40.4446433999988},</v>
      </c>
      <c r="B1224">
        <v>1572969752</v>
      </c>
      <c r="C1224">
        <v>-3.6856861000001699</v>
      </c>
      <c r="D1224">
        <v>40.444643399998803</v>
      </c>
    </row>
    <row r="1225" spans="1:4" x14ac:dyDescent="0.35">
      <c r="A1225" t="str">
        <f t="shared" si="19"/>
        <v>{ "to-time": 1572969753,"lat":-3.68568600000017, "lon":40.4446432999988},</v>
      </c>
      <c r="B1225">
        <v>1572969753</v>
      </c>
      <c r="C1225">
        <v>-3.6856860000001701</v>
      </c>
      <c r="D1225">
        <v>40.444643299998802</v>
      </c>
    </row>
    <row r="1226" spans="1:4" x14ac:dyDescent="0.35">
      <c r="A1226" t="str">
        <f t="shared" si="19"/>
        <v>{ "to-time": 1572969754,"lat":-3.68568590000017, "lon":40.4446431999988},</v>
      </c>
      <c r="B1226">
        <v>1572969754</v>
      </c>
      <c r="C1226">
        <v>-3.6856859000001698</v>
      </c>
      <c r="D1226">
        <v>40.444643199998801</v>
      </c>
    </row>
    <row r="1227" spans="1:4" x14ac:dyDescent="0.35">
      <c r="A1227" t="str">
        <f t="shared" si="19"/>
        <v>{ "to-time": 1572969755,"lat":-3.68568580000017, "lon":40.4446430999988},</v>
      </c>
      <c r="B1227">
        <v>1572969755</v>
      </c>
      <c r="C1227">
        <v>-3.68568580000017</v>
      </c>
      <c r="D1227">
        <v>40.4446430999988</v>
      </c>
    </row>
    <row r="1228" spans="1:4" x14ac:dyDescent="0.35">
      <c r="A1228" t="str">
        <f t="shared" si="19"/>
        <v>{ "to-time": 1572969756,"lat":-3.68568570000017, "lon":40.4446429999988},</v>
      </c>
      <c r="B1228">
        <v>1572969756</v>
      </c>
      <c r="C1228">
        <v>-3.6856857000001702</v>
      </c>
      <c r="D1228">
        <v>40.444642999998798</v>
      </c>
    </row>
    <row r="1229" spans="1:4" x14ac:dyDescent="0.35">
      <c r="A1229" t="str">
        <f t="shared" si="19"/>
        <v>{ "to-time": 1572969757,"lat":-3.68568560000017, "lon":40.4446428999988},</v>
      </c>
      <c r="B1229">
        <v>1572969757</v>
      </c>
      <c r="C1229">
        <v>-3.6856856000001699</v>
      </c>
      <c r="D1229">
        <v>40.444642899998797</v>
      </c>
    </row>
    <row r="1230" spans="1:4" x14ac:dyDescent="0.35">
      <c r="A1230" t="str">
        <f t="shared" si="19"/>
        <v>{ "to-time": 1572969758,"lat":-3.68568550000017, "lon":40.4446427999988},</v>
      </c>
      <c r="B1230">
        <v>1572969758</v>
      </c>
      <c r="C1230">
        <v>-3.68568550000017</v>
      </c>
      <c r="D1230">
        <v>40.444642799998803</v>
      </c>
    </row>
    <row r="1231" spans="1:4" x14ac:dyDescent="0.35">
      <c r="A1231" t="str">
        <f t="shared" si="19"/>
        <v>{ "to-time": 1572969759,"lat":-3.68568540000017, "lon":40.4446426999988},</v>
      </c>
      <c r="B1231">
        <v>1572969759</v>
      </c>
      <c r="C1231">
        <v>-3.6856854000001702</v>
      </c>
      <c r="D1231">
        <v>40.444642699998802</v>
      </c>
    </row>
    <row r="1232" spans="1:4" x14ac:dyDescent="0.35">
      <c r="A1232" t="str">
        <f t="shared" si="19"/>
        <v>{ "to-time": 1572969760,"lat":-3.68568530000017, "lon":40.4446425999988},</v>
      </c>
      <c r="B1232">
        <v>1572969760</v>
      </c>
      <c r="C1232">
        <v>-3.6856853000001699</v>
      </c>
      <c r="D1232">
        <v>40.444642599998801</v>
      </c>
    </row>
    <row r="1233" spans="1:4" x14ac:dyDescent="0.35">
      <c r="A1233" t="str">
        <f t="shared" si="19"/>
        <v>{ "to-time": 1572969761,"lat":-3.68568520000017, "lon":40.4446424999988},</v>
      </c>
      <c r="B1233">
        <v>1572969761</v>
      </c>
      <c r="C1233">
        <v>-3.6856852000001701</v>
      </c>
      <c r="D1233">
        <v>40.4446424999988</v>
      </c>
    </row>
    <row r="1234" spans="1:4" x14ac:dyDescent="0.35">
      <c r="A1234" t="str">
        <f t="shared" si="19"/>
        <v>{ "to-time": 1572969762,"lat":-3.68568510000017, "lon":40.4446423999988},</v>
      </c>
      <c r="B1234">
        <v>1572969762</v>
      </c>
      <c r="C1234">
        <v>-3.6856851000001698</v>
      </c>
      <c r="D1234">
        <v>40.444642399998799</v>
      </c>
    </row>
    <row r="1235" spans="1:4" x14ac:dyDescent="0.35">
      <c r="A1235" t="str">
        <f t="shared" si="19"/>
        <v>{ "to-time": 1572969763,"lat":-3.68568500000017, "lon":40.4446422999988},</v>
      </c>
      <c r="B1235">
        <v>1572969763</v>
      </c>
      <c r="C1235">
        <v>-3.68568500000017</v>
      </c>
      <c r="D1235">
        <v>40.444642299998797</v>
      </c>
    </row>
    <row r="1236" spans="1:4" x14ac:dyDescent="0.35">
      <c r="A1236" t="str">
        <f t="shared" si="19"/>
        <v>{ "to-time": 1572969764,"lat":-3.68568490000017, "lon":40.4446421999988},</v>
      </c>
      <c r="B1236">
        <v>1572969764</v>
      </c>
      <c r="C1236">
        <v>-3.6856849000001701</v>
      </c>
      <c r="D1236">
        <v>40.444642199998803</v>
      </c>
    </row>
    <row r="1237" spans="1:4" x14ac:dyDescent="0.35">
      <c r="A1237" t="str">
        <f t="shared" si="19"/>
        <v>{ "to-time": 1572969765,"lat":-3.68568480000017, "lon":40.4446420999988},</v>
      </c>
      <c r="B1237">
        <v>1572969765</v>
      </c>
      <c r="C1237">
        <v>-3.6856848000001698</v>
      </c>
      <c r="D1237">
        <v>40.444642099998802</v>
      </c>
    </row>
    <row r="1238" spans="1:4" x14ac:dyDescent="0.35">
      <c r="A1238" t="str">
        <f t="shared" si="19"/>
        <v>{ "to-time": 1572969766,"lat":-3.68568470000017, "lon":40.4446419999988},</v>
      </c>
      <c r="B1238">
        <v>1572969766</v>
      </c>
      <c r="C1238">
        <v>-3.68568470000017</v>
      </c>
      <c r="D1238">
        <v>40.444641999998801</v>
      </c>
    </row>
    <row r="1239" spans="1:4" x14ac:dyDescent="0.35">
      <c r="A1239" t="str">
        <f t="shared" si="19"/>
        <v>{ "to-time": 1572969767,"lat":-3.68568460000017, "lon":40.4446418999988},</v>
      </c>
      <c r="B1239">
        <v>1572969767</v>
      </c>
      <c r="C1239">
        <v>-3.6856846000001702</v>
      </c>
      <c r="D1239">
        <v>40.4446418999988</v>
      </c>
    </row>
    <row r="1240" spans="1:4" x14ac:dyDescent="0.35">
      <c r="A1240" t="str">
        <f t="shared" si="19"/>
        <v>{ "to-time": 1572969768,"lat":-3.68568450000017, "lon":40.4446417999988},</v>
      </c>
      <c r="B1240">
        <v>1572969768</v>
      </c>
      <c r="C1240">
        <v>-3.6856845000001699</v>
      </c>
      <c r="D1240">
        <v>40.444641799998799</v>
      </c>
    </row>
    <row r="1241" spans="1:4" x14ac:dyDescent="0.35">
      <c r="A1241" t="str">
        <f t="shared" si="19"/>
        <v>{ "to-time": 1572969769,"lat":-3.68568440000017, "lon":40.4446416999988},</v>
      </c>
      <c r="B1241">
        <v>1572969769</v>
      </c>
      <c r="C1241">
        <v>-3.6856844000001701</v>
      </c>
      <c r="D1241">
        <v>40.444641699998797</v>
      </c>
    </row>
    <row r="1242" spans="1:4" x14ac:dyDescent="0.35">
      <c r="A1242" t="str">
        <f t="shared" si="19"/>
        <v>{ "to-time": 1572969770,"lat":-3.68568430000017, "lon":40.4446415999988},</v>
      </c>
      <c r="B1242">
        <v>1572969770</v>
      </c>
      <c r="C1242">
        <v>-3.6856843000001702</v>
      </c>
      <c r="D1242">
        <v>40.444641599998803</v>
      </c>
    </row>
    <row r="1243" spans="1:4" x14ac:dyDescent="0.35">
      <c r="A1243" t="str">
        <f t="shared" si="19"/>
        <v>{ "to-time": 1572969771,"lat":-3.68568420000017, "lon":40.4446414999988},</v>
      </c>
      <c r="B1243">
        <v>1572969771</v>
      </c>
      <c r="C1243">
        <v>-3.6856842000001699</v>
      </c>
      <c r="D1243">
        <v>40.444641499998802</v>
      </c>
    </row>
    <row r="1244" spans="1:4" x14ac:dyDescent="0.35">
      <c r="A1244" t="str">
        <f t="shared" si="19"/>
        <v>{ "to-time": 1572969772,"lat":-3.68568410000017, "lon":40.4446413999988},</v>
      </c>
      <c r="B1244">
        <v>1572969772</v>
      </c>
      <c r="C1244">
        <v>-3.6856841000001701</v>
      </c>
      <c r="D1244">
        <v>40.444641399998801</v>
      </c>
    </row>
    <row r="1245" spans="1:4" x14ac:dyDescent="0.35">
      <c r="A1245" t="str">
        <f t="shared" si="19"/>
        <v>{ "to-time": 1572969773,"lat":-3.68568400000017, "lon":40.4446412999988},</v>
      </c>
      <c r="B1245">
        <v>1572969773</v>
      </c>
      <c r="C1245">
        <v>-3.6856840000001698</v>
      </c>
      <c r="D1245">
        <v>40.4446412999988</v>
      </c>
    </row>
    <row r="1246" spans="1:4" x14ac:dyDescent="0.35">
      <c r="A1246" t="str">
        <f t="shared" si="19"/>
        <v>{ "to-time": 1572969774,"lat":-3.68568390000017, "lon":40.4446411999988},</v>
      </c>
      <c r="B1246">
        <v>1572969774</v>
      </c>
      <c r="C1246">
        <v>-3.68568390000017</v>
      </c>
      <c r="D1246">
        <v>40.444641199998799</v>
      </c>
    </row>
    <row r="1247" spans="1:4" x14ac:dyDescent="0.35">
      <c r="A1247" t="str">
        <f t="shared" si="19"/>
        <v>{ "to-time": 1572969775,"lat":-3.68568380000017, "lon":40.4446410999988},</v>
      </c>
      <c r="B1247">
        <v>1572969775</v>
      </c>
      <c r="C1247">
        <v>-3.6856838000001702</v>
      </c>
      <c r="D1247">
        <v>40.444641099998798</v>
      </c>
    </row>
    <row r="1248" spans="1:4" x14ac:dyDescent="0.35">
      <c r="A1248" t="str">
        <f t="shared" si="19"/>
        <v>{ "to-time": 1572969776,"lat":-3.68568370000017, "lon":40.4446409999988},</v>
      </c>
      <c r="B1248">
        <v>1572969776</v>
      </c>
      <c r="C1248">
        <v>-3.6856837000001699</v>
      </c>
      <c r="D1248">
        <v>40.444640999998803</v>
      </c>
    </row>
    <row r="1249" spans="1:4" x14ac:dyDescent="0.35">
      <c r="A1249" t="str">
        <f t="shared" si="19"/>
        <v>{ "to-time": 1572969777,"lat":-3.68568360000017, "lon":40.4446408999988},</v>
      </c>
      <c r="B1249">
        <v>1572969777</v>
      </c>
      <c r="C1249">
        <v>-3.68568360000017</v>
      </c>
      <c r="D1249">
        <v>40.444640899998802</v>
      </c>
    </row>
    <row r="1250" spans="1:4" x14ac:dyDescent="0.35">
      <c r="A1250" t="str">
        <f t="shared" si="19"/>
        <v>{ "to-time": 1572969778,"lat":-3.68568350000017, "lon":40.4446407999988},</v>
      </c>
      <c r="B1250">
        <v>1572969778</v>
      </c>
      <c r="C1250">
        <v>-3.6856835000001702</v>
      </c>
      <c r="D1250">
        <v>40.444640799998801</v>
      </c>
    </row>
    <row r="1251" spans="1:4" x14ac:dyDescent="0.35">
      <c r="A1251" t="str">
        <f t="shared" si="19"/>
        <v>{ "to-time": 1572969779,"lat":-3.68568340000017, "lon":40.4446406999988},</v>
      </c>
      <c r="B1251">
        <v>1572969779</v>
      </c>
      <c r="C1251">
        <v>-3.6856834000001699</v>
      </c>
      <c r="D1251">
        <v>40.4446406999988</v>
      </c>
    </row>
    <row r="1252" spans="1:4" x14ac:dyDescent="0.35">
      <c r="A1252" t="str">
        <f t="shared" si="19"/>
        <v>{ "to-time": 1572969780,"lat":-3.68568330000017, "lon":40.4446405999988},</v>
      </c>
      <c r="B1252">
        <v>1572969780</v>
      </c>
      <c r="C1252">
        <v>-3.6856833000001701</v>
      </c>
      <c r="D1252">
        <v>40.444640599998799</v>
      </c>
    </row>
    <row r="1253" spans="1:4" x14ac:dyDescent="0.35">
      <c r="A1253" t="str">
        <f t="shared" si="19"/>
        <v>{ "to-time": 1572969781,"lat":-3.68568320000017, "lon":40.4446404999988},</v>
      </c>
      <c r="B1253">
        <v>1572969781</v>
      </c>
      <c r="C1253">
        <v>-3.6856832000001698</v>
      </c>
      <c r="D1253">
        <v>40.444640499998798</v>
      </c>
    </row>
    <row r="1254" spans="1:4" x14ac:dyDescent="0.35">
      <c r="A1254" t="str">
        <f t="shared" si="19"/>
        <v>{ "to-time": 1572969782,"lat":-3.68568310000017, "lon":40.4446403999988},</v>
      </c>
      <c r="B1254">
        <v>1572969782</v>
      </c>
      <c r="C1254">
        <v>-3.68568310000017</v>
      </c>
      <c r="D1254">
        <v>40.444640399998796</v>
      </c>
    </row>
    <row r="1255" spans="1:4" x14ac:dyDescent="0.35">
      <c r="A1255" t="str">
        <f t="shared" si="19"/>
        <v>{ "to-time": 1572969783,"lat":-3.68568300000017, "lon":40.4446402999988},</v>
      </c>
      <c r="B1255">
        <v>1572969783</v>
      </c>
      <c r="C1255">
        <v>-3.6856830000001701</v>
      </c>
      <c r="D1255">
        <v>40.444640299998802</v>
      </c>
    </row>
    <row r="1256" spans="1:4" x14ac:dyDescent="0.35">
      <c r="A1256" t="str">
        <f t="shared" si="19"/>
        <v>{ "to-time": 1572969784,"lat":-3.68568290000017, "lon":40.4446401999988},</v>
      </c>
      <c r="B1256">
        <v>1572969784</v>
      </c>
      <c r="C1256">
        <v>-3.6856829000001698</v>
      </c>
      <c r="D1256">
        <v>40.444640199998801</v>
      </c>
    </row>
    <row r="1257" spans="1:4" x14ac:dyDescent="0.35">
      <c r="A1257" t="str">
        <f t="shared" si="19"/>
        <v>{ "to-time": 1572969785,"lat":-3.68568280000017, "lon":40.4446400999988},</v>
      </c>
      <c r="B1257">
        <v>1572969785</v>
      </c>
      <c r="C1257">
        <v>-3.68568280000017</v>
      </c>
      <c r="D1257">
        <v>40.4446400999988</v>
      </c>
    </row>
    <row r="1258" spans="1:4" x14ac:dyDescent="0.35">
      <c r="A1258" t="str">
        <f t="shared" si="19"/>
        <v>{ "to-time": 1572969786,"lat":-3.68568270000017, "lon":40.4446399999988},</v>
      </c>
      <c r="B1258">
        <v>1572969786</v>
      </c>
      <c r="C1258">
        <v>-3.6856827000001702</v>
      </c>
      <c r="D1258">
        <v>40.444639999998799</v>
      </c>
    </row>
    <row r="1259" spans="1:4" x14ac:dyDescent="0.35">
      <c r="A1259" t="str">
        <f t="shared" si="19"/>
        <v>{ "to-time": 1572969787,"lat":-3.68568260000017, "lon":40.4446398999988},</v>
      </c>
      <c r="B1259">
        <v>1572969787</v>
      </c>
      <c r="C1259">
        <v>-3.6856826000001699</v>
      </c>
      <c r="D1259">
        <v>40.444639899998798</v>
      </c>
    </row>
    <row r="1260" spans="1:4" x14ac:dyDescent="0.35">
      <c r="A1260" t="str">
        <f t="shared" si="19"/>
        <v>{ "to-time": 1572969788,"lat":-3.68568250000017, "lon":40.4446397999988},</v>
      </c>
      <c r="B1260">
        <v>1572969788</v>
      </c>
      <c r="C1260">
        <v>-3.6856825000001701</v>
      </c>
      <c r="D1260">
        <v>40.444639799998797</v>
      </c>
    </row>
    <row r="1261" spans="1:4" x14ac:dyDescent="0.35">
      <c r="A1261" t="str">
        <f t="shared" si="19"/>
        <v>{ "to-time": 1572969789,"lat":-3.68568240000017, "lon":40.4446396999988},</v>
      </c>
      <c r="B1261">
        <v>1572969789</v>
      </c>
      <c r="C1261">
        <v>-3.6856824000001698</v>
      </c>
      <c r="D1261">
        <v>40.444639699998802</v>
      </c>
    </row>
    <row r="1262" spans="1:4" x14ac:dyDescent="0.35">
      <c r="A1262" t="str">
        <f t="shared" si="19"/>
        <v>{ "to-time": 1572969790,"lat":-3.68568230000017, "lon":40.4446395999988},</v>
      </c>
      <c r="B1262">
        <v>1572969790</v>
      </c>
      <c r="C1262">
        <v>-3.6856823000001699</v>
      </c>
      <c r="D1262">
        <v>40.444639599998801</v>
      </c>
    </row>
    <row r="1263" spans="1:4" x14ac:dyDescent="0.35">
      <c r="A1263" t="str">
        <f t="shared" si="19"/>
        <v>{ "to-time": 1572969791,"lat":-3.68568220000017, "lon":40.4446394999988},</v>
      </c>
      <c r="B1263">
        <v>1572969791</v>
      </c>
      <c r="C1263">
        <v>-3.6856822000001701</v>
      </c>
      <c r="D1263">
        <v>40.4446394999988</v>
      </c>
    </row>
    <row r="1264" spans="1:4" x14ac:dyDescent="0.35">
      <c r="A1264" t="str">
        <f t="shared" si="19"/>
        <v>{ "to-time": 1572969792,"lat":-3.68568210000017, "lon":40.4446393999988},</v>
      </c>
      <c r="B1264">
        <v>1572969792</v>
      </c>
      <c r="C1264">
        <v>-3.6856821000001698</v>
      </c>
      <c r="D1264">
        <v>40.444639399998799</v>
      </c>
    </row>
    <row r="1265" spans="1:4" x14ac:dyDescent="0.35">
      <c r="A1265" t="str">
        <f t="shared" si="19"/>
        <v>{ "to-time": 1572969793,"lat":-3.68568200000017, "lon":40.4446392999988},</v>
      </c>
      <c r="B1265">
        <v>1572969793</v>
      </c>
      <c r="C1265">
        <v>-3.68568200000017</v>
      </c>
      <c r="D1265">
        <v>40.444639299998798</v>
      </c>
    </row>
    <row r="1266" spans="1:4" x14ac:dyDescent="0.35">
      <c r="A1266" t="str">
        <f t="shared" si="19"/>
        <v>{ "to-time": 1572969794,"lat":-3.68568190000017, "lon":40.4446391999988},</v>
      </c>
      <c r="B1266">
        <v>1572969794</v>
      </c>
      <c r="C1266">
        <v>-3.6856819000001702</v>
      </c>
      <c r="D1266">
        <v>40.444639199998797</v>
      </c>
    </row>
    <row r="1267" spans="1:4" x14ac:dyDescent="0.35">
      <c r="A1267" t="str">
        <f t="shared" si="19"/>
        <v>{ "to-time": 1572969795,"lat":-3.68568180000017, "lon":40.4446390999988},</v>
      </c>
      <c r="B1267">
        <v>1572969795</v>
      </c>
      <c r="C1267">
        <v>-3.6856818000001699</v>
      </c>
      <c r="D1267">
        <v>40.444639099998803</v>
      </c>
    </row>
    <row r="1268" spans="1:4" x14ac:dyDescent="0.35">
      <c r="A1268" t="str">
        <f t="shared" si="19"/>
        <v>{ "to-time": 1572969796,"lat":-3.68568170000017, "lon":40.4446389999988},</v>
      </c>
      <c r="B1268">
        <v>1572969796</v>
      </c>
      <c r="C1268">
        <v>-3.68568170000017</v>
      </c>
      <c r="D1268">
        <v>40.444638999998801</v>
      </c>
    </row>
    <row r="1269" spans="1:4" x14ac:dyDescent="0.35">
      <c r="A1269" t="str">
        <f t="shared" si="19"/>
        <v>{ "to-time": 1572969797,"lat":-3.68568160000018, "lon":40.4446388999988},</v>
      </c>
      <c r="B1269">
        <v>1572969797</v>
      </c>
      <c r="C1269">
        <v>-3.68568160000018</v>
      </c>
      <c r="D1269">
        <v>40.4446388999988</v>
      </c>
    </row>
    <row r="1270" spans="1:4" x14ac:dyDescent="0.35">
      <c r="A1270" t="str">
        <f t="shared" si="19"/>
        <v>{ "to-time": 1572969798,"lat":-3.68568150000018, "lon":40.4446387999987},</v>
      </c>
      <c r="B1270">
        <v>1572969798</v>
      </c>
      <c r="C1270">
        <v>-3.6856815000001801</v>
      </c>
      <c r="D1270">
        <v>40.4446387999987</v>
      </c>
    </row>
    <row r="1271" spans="1:4" x14ac:dyDescent="0.35">
      <c r="A1271" t="str">
        <f t="shared" si="19"/>
        <v>{ "to-time": 1572969799,"lat":-3.68568140000018, "lon":40.4446386999987},</v>
      </c>
      <c r="B1271">
        <v>1572969799</v>
      </c>
      <c r="C1271">
        <v>-3.6856814000001799</v>
      </c>
      <c r="D1271">
        <v>40.444638699998698</v>
      </c>
    </row>
    <row r="1272" spans="1:4" x14ac:dyDescent="0.35">
      <c r="A1272" t="str">
        <f t="shared" si="19"/>
        <v>{ "to-time": 1572969800,"lat":-3.68568130000018, "lon":40.4446385999987},</v>
      </c>
      <c r="B1272">
        <v>1572969800</v>
      </c>
      <c r="C1272">
        <v>-3.68568130000018</v>
      </c>
      <c r="D1272">
        <v>40.444638599998697</v>
      </c>
    </row>
    <row r="1273" spans="1:4" x14ac:dyDescent="0.35">
      <c r="A1273" t="str">
        <f t="shared" si="19"/>
        <v>{ "to-time": 1572969801,"lat":-3.68568120000018, "lon":40.4446384999987},</v>
      </c>
      <c r="B1273">
        <v>1572969801</v>
      </c>
      <c r="C1273">
        <v>-3.6856812000001802</v>
      </c>
      <c r="D1273">
        <v>40.444638499998703</v>
      </c>
    </row>
    <row r="1274" spans="1:4" x14ac:dyDescent="0.35">
      <c r="A1274" t="str">
        <f t="shared" si="19"/>
        <v>{ "to-time": 1572969802,"lat":-3.68568110000018, "lon":40.4446383999987},</v>
      </c>
      <c r="B1274">
        <v>1572969802</v>
      </c>
      <c r="C1274">
        <v>-3.6856811000001799</v>
      </c>
      <c r="D1274">
        <v>40.444638399998702</v>
      </c>
    </row>
    <row r="1275" spans="1:4" x14ac:dyDescent="0.35">
      <c r="A1275" t="str">
        <f t="shared" si="19"/>
        <v>{ "to-time": 1572969803,"lat":-3.68568100000018, "lon":40.4446382999987},</v>
      </c>
      <c r="B1275">
        <v>1572969803</v>
      </c>
      <c r="C1275">
        <v>-3.6856810000001801</v>
      </c>
      <c r="D1275">
        <v>40.444638299998701</v>
      </c>
    </row>
    <row r="1276" spans="1:4" x14ac:dyDescent="0.35">
      <c r="A1276" t="str">
        <f t="shared" si="19"/>
        <v>{ "to-time": 1572969804,"lat":-3.68568090000018, "lon":40.4446381999987},</v>
      </c>
      <c r="B1276">
        <v>1572969804</v>
      </c>
      <c r="C1276">
        <v>-3.6856809000001798</v>
      </c>
      <c r="D1276">
        <v>40.4446381999987</v>
      </c>
    </row>
    <row r="1277" spans="1:4" x14ac:dyDescent="0.35">
      <c r="A1277" t="str">
        <f t="shared" si="19"/>
        <v>{ "to-time": 1572969805,"lat":-3.68568080000018, "lon":40.4446380999987},</v>
      </c>
      <c r="B1277">
        <v>1572969805</v>
      </c>
      <c r="C1277">
        <v>-3.6856808000001799</v>
      </c>
      <c r="D1277">
        <v>40.444638099998699</v>
      </c>
    </row>
    <row r="1278" spans="1:4" x14ac:dyDescent="0.35">
      <c r="A1278" t="str">
        <f t="shared" si="19"/>
        <v>{ "to-time": 1572969806,"lat":-3.68568070000018, "lon":40.4446379999987},</v>
      </c>
      <c r="B1278">
        <v>1572969806</v>
      </c>
      <c r="C1278">
        <v>-3.6856807000001801</v>
      </c>
      <c r="D1278">
        <v>40.444637999998697</v>
      </c>
    </row>
    <row r="1279" spans="1:4" x14ac:dyDescent="0.35">
      <c r="A1279" t="str">
        <f t="shared" si="19"/>
        <v>{ "to-time": 1572969807,"lat":-3.68568060000018, "lon":40.4446378999987},</v>
      </c>
      <c r="B1279">
        <v>1572969807</v>
      </c>
      <c r="C1279">
        <v>-3.6856806000001798</v>
      </c>
      <c r="D1279">
        <v>40.444637899998703</v>
      </c>
    </row>
    <row r="1280" spans="1:4" x14ac:dyDescent="0.35">
      <c r="A1280" t="str">
        <f t="shared" si="19"/>
        <v>{ "to-time": 1572969808,"lat":-3.68568050000018, "lon":40.4446377999987},</v>
      </c>
      <c r="B1280">
        <v>1572969808</v>
      </c>
      <c r="C1280">
        <v>-3.68568050000018</v>
      </c>
      <c r="D1280">
        <v>40.444637799998702</v>
      </c>
    </row>
    <row r="1281" spans="1:4" x14ac:dyDescent="0.35">
      <c r="A1281" t="str">
        <f t="shared" si="19"/>
        <v>{ "to-time": 1572969809,"lat":-3.68568040000018, "lon":40.4446376999987},</v>
      </c>
      <c r="B1281">
        <v>1572969809</v>
      </c>
      <c r="C1281">
        <v>-3.6856804000001802</v>
      </c>
      <c r="D1281">
        <v>40.444637699998701</v>
      </c>
    </row>
    <row r="1282" spans="1:4" x14ac:dyDescent="0.35">
      <c r="A1282" t="str">
        <f t="shared" si="19"/>
        <v>{ "to-time": 1572969810,"lat":-3.68568030000018, "lon":40.4446375999987},</v>
      </c>
      <c r="B1282">
        <v>1572969810</v>
      </c>
      <c r="C1282">
        <v>-3.6856803000001799</v>
      </c>
      <c r="D1282">
        <v>40.4446375999987</v>
      </c>
    </row>
    <row r="1283" spans="1:4" x14ac:dyDescent="0.35">
      <c r="A1283" t="str">
        <f t="shared" ref="A1283:A1346" si="20">"{ ""to-time"": "&amp;B1283 &amp; ",""lat"":"&amp;C1283 &amp; ", ""lon"":"&amp;D1283 &amp; "},"</f>
        <v>{ "to-time": 1572969811,"lat":-3.68568020000018, "lon":40.4446374999987},</v>
      </c>
      <c r="B1283">
        <v>1572969811</v>
      </c>
      <c r="C1283">
        <v>-3.68568020000018</v>
      </c>
      <c r="D1283">
        <v>40.444637499998699</v>
      </c>
    </row>
    <row r="1284" spans="1:4" x14ac:dyDescent="0.35">
      <c r="A1284" t="str">
        <f t="shared" si="20"/>
        <v>{ "to-time": 1572969812,"lat":-3.68568010000018, "lon":40.4446373999987},</v>
      </c>
      <c r="B1284">
        <v>1572969812</v>
      </c>
      <c r="C1284">
        <v>-3.6856801000001802</v>
      </c>
      <c r="D1284">
        <v>40.444637399998697</v>
      </c>
    </row>
    <row r="1285" spans="1:4" x14ac:dyDescent="0.35">
      <c r="A1285" t="str">
        <f t="shared" si="20"/>
        <v>{ "to-time": 1572969813,"lat":-3.68568000000018, "lon":40.4446372999987},</v>
      </c>
      <c r="B1285">
        <v>1572969813</v>
      </c>
      <c r="C1285">
        <v>-3.6856800000001799</v>
      </c>
      <c r="D1285">
        <v>40.444637299998703</v>
      </c>
    </row>
    <row r="1286" spans="1:4" x14ac:dyDescent="0.35">
      <c r="A1286" t="str">
        <f t="shared" si="20"/>
        <v>{ "to-time": 1572969814,"lat":-3.68567990000018, "lon":40.4446371999987},</v>
      </c>
      <c r="B1286">
        <v>1572969814</v>
      </c>
      <c r="C1286">
        <v>-3.6856799000001801</v>
      </c>
      <c r="D1286">
        <v>40.444637199998702</v>
      </c>
    </row>
    <row r="1287" spans="1:4" x14ac:dyDescent="0.35">
      <c r="A1287" t="str">
        <f t="shared" si="20"/>
        <v>{ "to-time": 1572969815,"lat":-3.68567980000018, "lon":40.4446370999987},</v>
      </c>
      <c r="B1287">
        <v>1572969815</v>
      </c>
      <c r="C1287">
        <v>-3.6856798000001798</v>
      </c>
      <c r="D1287">
        <v>40.444637099998701</v>
      </c>
    </row>
    <row r="1288" spans="1:4" x14ac:dyDescent="0.35">
      <c r="A1288" t="str">
        <f t="shared" si="20"/>
        <v>{ "to-time": 1572969816,"lat":-3.68567970000018, "lon":40.4446369999987},</v>
      </c>
      <c r="B1288">
        <v>1572969816</v>
      </c>
      <c r="C1288">
        <v>-3.68567970000018</v>
      </c>
      <c r="D1288">
        <v>40.4446369999987</v>
      </c>
    </row>
    <row r="1289" spans="1:4" x14ac:dyDescent="0.35">
      <c r="A1289" t="str">
        <f t="shared" si="20"/>
        <v>{ "to-time": 1572969817,"lat":-3.68567960000018, "lon":40.4446368999987},</v>
      </c>
      <c r="B1289">
        <v>1572969817</v>
      </c>
      <c r="C1289">
        <v>-3.6856796000001801</v>
      </c>
      <c r="D1289">
        <v>40.444636899998699</v>
      </c>
    </row>
    <row r="1290" spans="1:4" x14ac:dyDescent="0.35">
      <c r="A1290" t="str">
        <f t="shared" si="20"/>
        <v>{ "to-time": 1572969818,"lat":-3.68567950000018, "lon":40.4446367999987},</v>
      </c>
      <c r="B1290">
        <v>1572969818</v>
      </c>
      <c r="C1290">
        <v>-3.6856795000001799</v>
      </c>
      <c r="D1290">
        <v>40.444636799998698</v>
      </c>
    </row>
    <row r="1291" spans="1:4" x14ac:dyDescent="0.35">
      <c r="A1291" t="str">
        <f t="shared" si="20"/>
        <v>{ "to-time": 1572969819,"lat":-3.68567940000018, "lon":40.4446366999987},</v>
      </c>
      <c r="B1291">
        <v>1572969819</v>
      </c>
      <c r="C1291">
        <v>-3.68567940000018</v>
      </c>
      <c r="D1291">
        <v>40.444636699998703</v>
      </c>
    </row>
    <row r="1292" spans="1:4" x14ac:dyDescent="0.35">
      <c r="A1292" t="str">
        <f t="shared" si="20"/>
        <v>{ "to-time": 1572969820,"lat":-3.68567930000018, "lon":40.4446365999987},</v>
      </c>
      <c r="B1292">
        <v>1572969820</v>
      </c>
      <c r="C1292">
        <v>-3.6856793000001802</v>
      </c>
      <c r="D1292">
        <v>40.444636599998702</v>
      </c>
    </row>
    <row r="1293" spans="1:4" x14ac:dyDescent="0.35">
      <c r="A1293" t="str">
        <f t="shared" si="20"/>
        <v>{ "to-time": 1572969821,"lat":-3.68567920000018, "lon":40.4446364999987},</v>
      </c>
      <c r="B1293">
        <v>1572969821</v>
      </c>
      <c r="C1293">
        <v>-3.6856792000001799</v>
      </c>
      <c r="D1293">
        <v>40.444636499998701</v>
      </c>
    </row>
    <row r="1294" spans="1:4" x14ac:dyDescent="0.35">
      <c r="A1294" t="str">
        <f t="shared" si="20"/>
        <v>{ "to-time": 1572969822,"lat":-3.68567910000018, "lon":40.4446363999987},</v>
      </c>
      <c r="B1294">
        <v>1572969822</v>
      </c>
      <c r="C1294">
        <v>-3.6856791000001801</v>
      </c>
      <c r="D1294">
        <v>40.4446363999987</v>
      </c>
    </row>
    <row r="1295" spans="1:4" x14ac:dyDescent="0.35">
      <c r="A1295" t="str">
        <f t="shared" si="20"/>
        <v>{ "to-time": 1572969823,"lat":-3.68567900000018, "lon":40.4446362999987},</v>
      </c>
      <c r="B1295">
        <v>1572969823</v>
      </c>
      <c r="C1295">
        <v>-3.6856790000001798</v>
      </c>
      <c r="D1295">
        <v>40.444636299998699</v>
      </c>
    </row>
    <row r="1296" spans="1:4" x14ac:dyDescent="0.35">
      <c r="A1296" t="str">
        <f t="shared" si="20"/>
        <v>{ "to-time": 1572969824,"lat":-3.68567890000018, "lon":40.4446361999987},</v>
      </c>
      <c r="B1296">
        <v>1572969824</v>
      </c>
      <c r="C1296">
        <v>-3.6856789000001799</v>
      </c>
      <c r="D1296">
        <v>40.444636199998698</v>
      </c>
    </row>
    <row r="1297" spans="1:4" x14ac:dyDescent="0.35">
      <c r="A1297" t="str">
        <f t="shared" si="20"/>
        <v>{ "to-time": 1572969825,"lat":-3.68567880000018, "lon":40.4446360999987},</v>
      </c>
      <c r="B1297">
        <v>1572969825</v>
      </c>
      <c r="C1297">
        <v>-3.6856788000001801</v>
      </c>
      <c r="D1297">
        <v>40.444636099998696</v>
      </c>
    </row>
    <row r="1298" spans="1:4" x14ac:dyDescent="0.35">
      <c r="A1298" t="str">
        <f t="shared" si="20"/>
        <v>{ "to-time": 1572969826,"lat":-3.68567870000018, "lon":40.4446359999987},</v>
      </c>
      <c r="B1298">
        <v>1572969826</v>
      </c>
      <c r="C1298">
        <v>-3.6856787000001798</v>
      </c>
      <c r="D1298">
        <v>40.444635999998702</v>
      </c>
    </row>
    <row r="1299" spans="1:4" x14ac:dyDescent="0.35">
      <c r="A1299" t="str">
        <f t="shared" si="20"/>
        <v>{ "to-time": 1572969827,"lat":-3.68567860000018, "lon":40.4446358999987},</v>
      </c>
      <c r="B1299">
        <v>1572969827</v>
      </c>
      <c r="C1299">
        <v>-3.68567860000018</v>
      </c>
      <c r="D1299">
        <v>40.444635899998701</v>
      </c>
    </row>
    <row r="1300" spans="1:4" x14ac:dyDescent="0.35">
      <c r="A1300" t="str">
        <f t="shared" si="20"/>
        <v>{ "to-time": 1572969828,"lat":-3.68567850000018, "lon":40.4446357999987},</v>
      </c>
      <c r="B1300">
        <v>1572969828</v>
      </c>
      <c r="C1300">
        <v>-3.6856785000001802</v>
      </c>
      <c r="D1300">
        <v>40.4446357999987</v>
      </c>
    </row>
    <row r="1301" spans="1:4" x14ac:dyDescent="0.35">
      <c r="A1301" t="str">
        <f t="shared" si="20"/>
        <v>{ "to-time": 1572969829,"lat":-3.68567840000018, "lon":40.4446356999987},</v>
      </c>
      <c r="B1301">
        <v>1572969829</v>
      </c>
      <c r="C1301">
        <v>-3.6856784000001799</v>
      </c>
      <c r="D1301">
        <v>40.444635699998699</v>
      </c>
    </row>
    <row r="1302" spans="1:4" x14ac:dyDescent="0.35">
      <c r="A1302" t="str">
        <f t="shared" si="20"/>
        <v>{ "to-time": 1572969830,"lat":-3.68567830000018, "lon":40.4446355999987},</v>
      </c>
      <c r="B1302">
        <v>1572969830</v>
      </c>
      <c r="C1302">
        <v>-3.68567830000018</v>
      </c>
      <c r="D1302">
        <v>40.444635599998698</v>
      </c>
    </row>
    <row r="1303" spans="1:4" x14ac:dyDescent="0.35">
      <c r="A1303" t="str">
        <f t="shared" si="20"/>
        <v>{ "to-time": 1572969831,"lat":-3.68567820000018, "lon":40.4446354999987},</v>
      </c>
      <c r="B1303">
        <v>1572969831</v>
      </c>
      <c r="C1303">
        <v>-3.6856782000001802</v>
      </c>
      <c r="D1303">
        <v>40.444635499998697</v>
      </c>
    </row>
    <row r="1304" spans="1:4" x14ac:dyDescent="0.35">
      <c r="A1304" t="str">
        <f t="shared" si="20"/>
        <v>{ "to-time": 1572969832,"lat":-3.68567810000018, "lon":40.4446353999987},</v>
      </c>
      <c r="B1304">
        <v>1572969832</v>
      </c>
      <c r="C1304">
        <v>-3.6856781000001799</v>
      </c>
      <c r="D1304">
        <v>40.444635399998702</v>
      </c>
    </row>
    <row r="1305" spans="1:4" x14ac:dyDescent="0.35">
      <c r="A1305" t="str">
        <f t="shared" si="20"/>
        <v>{ "to-time": 1572969833,"lat":-3.68567800000018, "lon":40.4446352999987},</v>
      </c>
      <c r="B1305">
        <v>1572969833</v>
      </c>
      <c r="C1305">
        <v>-3.6856780000001801</v>
      </c>
      <c r="D1305">
        <v>40.444635299998701</v>
      </c>
    </row>
    <row r="1306" spans="1:4" x14ac:dyDescent="0.35">
      <c r="A1306" t="str">
        <f t="shared" si="20"/>
        <v>{ "to-time": 1572969834,"lat":-3.68567790000018, "lon":40.4446351999987},</v>
      </c>
      <c r="B1306">
        <v>1572969834</v>
      </c>
      <c r="C1306">
        <v>-3.6856779000001798</v>
      </c>
      <c r="D1306">
        <v>40.4446351999987</v>
      </c>
    </row>
    <row r="1307" spans="1:4" x14ac:dyDescent="0.35">
      <c r="A1307" t="str">
        <f t="shared" si="20"/>
        <v>{ "to-time": 1572969835,"lat":-3.68567780000018, "lon":40.4446350999987},</v>
      </c>
      <c r="B1307">
        <v>1572969835</v>
      </c>
      <c r="C1307">
        <v>-3.68567780000018</v>
      </c>
      <c r="D1307">
        <v>40.444635099998699</v>
      </c>
    </row>
    <row r="1308" spans="1:4" x14ac:dyDescent="0.35">
      <c r="A1308" t="str">
        <f t="shared" si="20"/>
        <v>{ "to-time": 1572969836,"lat":-3.68567770000018, "lon":40.4446349999987},</v>
      </c>
      <c r="B1308">
        <v>1572969836</v>
      </c>
      <c r="C1308">
        <v>-3.6856777000001801</v>
      </c>
      <c r="D1308">
        <v>40.444634999998698</v>
      </c>
    </row>
    <row r="1309" spans="1:4" x14ac:dyDescent="0.35">
      <c r="A1309" t="str">
        <f t="shared" si="20"/>
        <v>{ "to-time": 1572969837,"lat":-3.68567760000018, "lon":40.4446348999987},</v>
      </c>
      <c r="B1309">
        <v>1572969837</v>
      </c>
      <c r="C1309">
        <v>-3.6856776000001799</v>
      </c>
      <c r="D1309">
        <v>40.444634899998697</v>
      </c>
    </row>
    <row r="1310" spans="1:4" x14ac:dyDescent="0.35">
      <c r="A1310" t="str">
        <f t="shared" si="20"/>
        <v>{ "to-time": 1572969838,"lat":-3.68567750000018, "lon":40.4446347999987},</v>
      </c>
      <c r="B1310">
        <v>1572969838</v>
      </c>
      <c r="C1310">
        <v>-3.68567750000018</v>
      </c>
      <c r="D1310">
        <v>40.444634799998703</v>
      </c>
    </row>
    <row r="1311" spans="1:4" x14ac:dyDescent="0.35">
      <c r="A1311" t="str">
        <f t="shared" si="20"/>
        <v>{ "to-time": 1572969839,"lat":-3.68567740000018, "lon":40.4446346999987},</v>
      </c>
      <c r="B1311">
        <v>1572969839</v>
      </c>
      <c r="C1311">
        <v>-3.6856774000001802</v>
      </c>
      <c r="D1311">
        <v>40.444634699998701</v>
      </c>
    </row>
    <row r="1312" spans="1:4" x14ac:dyDescent="0.35">
      <c r="A1312" t="str">
        <f t="shared" si="20"/>
        <v>{ "to-time": 1572969840,"lat":-3.68567730000018, "lon":40.4446345999987},</v>
      </c>
      <c r="B1312">
        <v>1572969840</v>
      </c>
      <c r="C1312">
        <v>-3.6856773000001799</v>
      </c>
      <c r="D1312">
        <v>40.4446345999987</v>
      </c>
    </row>
    <row r="1313" spans="1:4" x14ac:dyDescent="0.35">
      <c r="A1313" t="str">
        <f t="shared" si="20"/>
        <v>{ "to-time": 1572969841,"lat":-3.68567720000018, "lon":40.4446344999987},</v>
      </c>
      <c r="B1313">
        <v>1572969841</v>
      </c>
      <c r="C1313">
        <v>-3.6856772000001801</v>
      </c>
      <c r="D1313">
        <v>40.444634499998699</v>
      </c>
    </row>
    <row r="1314" spans="1:4" x14ac:dyDescent="0.35">
      <c r="A1314" t="str">
        <f t="shared" si="20"/>
        <v>{ "to-time": 1572969842,"lat":-3.68567710000018, "lon":40.4446343999987},</v>
      </c>
      <c r="B1314">
        <v>1572969842</v>
      </c>
      <c r="C1314">
        <v>-3.6856771000001798</v>
      </c>
      <c r="D1314">
        <v>40.444634399998698</v>
      </c>
    </row>
    <row r="1315" spans="1:4" x14ac:dyDescent="0.35">
      <c r="A1315" t="str">
        <f t="shared" si="20"/>
        <v>{ "to-time": 1572969843,"lat":-3.68567700000018, "lon":40.4446342999987},</v>
      </c>
      <c r="B1315">
        <v>1572969843</v>
      </c>
      <c r="C1315">
        <v>-3.6856770000001799</v>
      </c>
      <c r="D1315">
        <v>40.444634299998697</v>
      </c>
    </row>
    <row r="1316" spans="1:4" x14ac:dyDescent="0.35">
      <c r="A1316" t="str">
        <f t="shared" si="20"/>
        <v>{ "to-time": 1572969844,"lat":-3.68567690000018, "lon":40.4446341999987},</v>
      </c>
      <c r="B1316">
        <v>1572969844</v>
      </c>
      <c r="C1316">
        <v>-3.6856769000001801</v>
      </c>
      <c r="D1316">
        <v>40.444634199998703</v>
      </c>
    </row>
    <row r="1317" spans="1:4" x14ac:dyDescent="0.35">
      <c r="A1317" t="str">
        <f t="shared" si="20"/>
        <v>{ "to-time": 1572969845,"lat":-3.68567680000018, "lon":40.4446340999987},</v>
      </c>
      <c r="B1317">
        <v>1572969845</v>
      </c>
      <c r="C1317">
        <v>-3.6856768000001798</v>
      </c>
      <c r="D1317">
        <v>40.444634099998702</v>
      </c>
    </row>
    <row r="1318" spans="1:4" x14ac:dyDescent="0.35">
      <c r="A1318" t="str">
        <f t="shared" si="20"/>
        <v>{ "to-time": 1572969846,"lat":-3.68567670000018, "lon":40.4446339999987},</v>
      </c>
      <c r="B1318">
        <v>1572969846</v>
      </c>
      <c r="C1318">
        <v>-3.68567670000018</v>
      </c>
      <c r="D1318">
        <v>40.4446339999987</v>
      </c>
    </row>
    <row r="1319" spans="1:4" x14ac:dyDescent="0.35">
      <c r="A1319" t="str">
        <f t="shared" si="20"/>
        <v>{ "to-time": 1572969847,"lat":-3.68567660000018, "lon":40.4446338999987},</v>
      </c>
      <c r="B1319">
        <v>1572969847</v>
      </c>
      <c r="C1319">
        <v>-3.6856766000001802</v>
      </c>
      <c r="D1319">
        <v>40.444633899998699</v>
      </c>
    </row>
    <row r="1320" spans="1:4" x14ac:dyDescent="0.35">
      <c r="A1320" t="str">
        <f t="shared" si="20"/>
        <v>{ "to-time": 1572969848,"lat":-3.68567650000018, "lon":40.4446337999987},</v>
      </c>
      <c r="B1320">
        <v>1572969848</v>
      </c>
      <c r="C1320">
        <v>-3.6856765000001799</v>
      </c>
      <c r="D1320">
        <v>40.444633799998698</v>
      </c>
    </row>
    <row r="1321" spans="1:4" x14ac:dyDescent="0.35">
      <c r="A1321" t="str">
        <f t="shared" si="20"/>
        <v>{ "to-time": 1572969849,"lat":-3.68567640000018, "lon":40.4446336999987},</v>
      </c>
      <c r="B1321">
        <v>1572969849</v>
      </c>
      <c r="C1321">
        <v>-3.68567640000018</v>
      </c>
      <c r="D1321">
        <v>40.444633699998697</v>
      </c>
    </row>
    <row r="1322" spans="1:4" x14ac:dyDescent="0.35">
      <c r="A1322" t="str">
        <f t="shared" si="20"/>
        <v>{ "to-time": 1572969850,"lat":-3.68567630000018, "lon":40.4446335999987},</v>
      </c>
      <c r="B1322">
        <v>1572969850</v>
      </c>
      <c r="C1322">
        <v>-3.6856763000001802</v>
      </c>
      <c r="D1322">
        <v>40.444633599998703</v>
      </c>
    </row>
    <row r="1323" spans="1:4" x14ac:dyDescent="0.35">
      <c r="A1323" t="str">
        <f t="shared" si="20"/>
        <v>{ "to-time": 1572969851,"lat":-3.68567620000018, "lon":40.4446334999987},</v>
      </c>
      <c r="B1323">
        <v>1572969851</v>
      </c>
      <c r="C1323">
        <v>-3.6856762000001799</v>
      </c>
      <c r="D1323">
        <v>40.444633499998702</v>
      </c>
    </row>
    <row r="1324" spans="1:4" x14ac:dyDescent="0.35">
      <c r="A1324" t="str">
        <f t="shared" si="20"/>
        <v>{ "to-time": 1572969852,"lat":-3.68567610000018, "lon":40.4446333999987},</v>
      </c>
      <c r="B1324">
        <v>1572969852</v>
      </c>
      <c r="C1324">
        <v>-3.6856761000001801</v>
      </c>
      <c r="D1324">
        <v>40.4446333999987</v>
      </c>
    </row>
    <row r="1325" spans="1:4" x14ac:dyDescent="0.35">
      <c r="A1325" t="str">
        <f t="shared" si="20"/>
        <v>{ "to-time": 1572969853,"lat":-3.68567600000018, "lon":40.4446332999987},</v>
      </c>
      <c r="B1325">
        <v>1572969853</v>
      </c>
      <c r="C1325">
        <v>-3.6856760000001798</v>
      </c>
      <c r="D1325">
        <v>40.444633299998699</v>
      </c>
    </row>
    <row r="1326" spans="1:4" x14ac:dyDescent="0.35">
      <c r="A1326" t="str">
        <f t="shared" si="20"/>
        <v>{ "to-time": 1572969854,"lat":-3.68567590000018, "lon":40.4446331999987},</v>
      </c>
      <c r="B1326">
        <v>1572969854</v>
      </c>
      <c r="C1326">
        <v>-3.68567590000018</v>
      </c>
      <c r="D1326">
        <v>40.444633199998698</v>
      </c>
    </row>
    <row r="1327" spans="1:4" x14ac:dyDescent="0.35">
      <c r="A1327" t="str">
        <f t="shared" si="20"/>
        <v>{ "to-time": 1572969855,"lat":-3.68567580000018, "lon":40.4446330999987},</v>
      </c>
      <c r="B1327">
        <v>1572969855</v>
      </c>
      <c r="C1327">
        <v>-3.6856758000001801</v>
      </c>
      <c r="D1327">
        <v>40.444633099998697</v>
      </c>
    </row>
    <row r="1328" spans="1:4" x14ac:dyDescent="0.35">
      <c r="A1328" t="str">
        <f t="shared" si="20"/>
        <v>{ "to-time": 1572969856,"lat":-3.68567570000018, "lon":40.4446329999987},</v>
      </c>
      <c r="B1328">
        <v>1572969856</v>
      </c>
      <c r="C1328">
        <v>-3.6856757000001799</v>
      </c>
      <c r="D1328">
        <v>40.444632999998703</v>
      </c>
    </row>
    <row r="1329" spans="1:4" x14ac:dyDescent="0.35">
      <c r="A1329" t="str">
        <f t="shared" si="20"/>
        <v>{ "to-time": 1572969857,"lat":-3.68567560000018, "lon":40.4446328999987},</v>
      </c>
      <c r="B1329">
        <v>1572969857</v>
      </c>
      <c r="C1329">
        <v>-3.68567560000018</v>
      </c>
      <c r="D1329">
        <v>40.444632899998702</v>
      </c>
    </row>
    <row r="1330" spans="1:4" x14ac:dyDescent="0.35">
      <c r="A1330" t="str">
        <f t="shared" si="20"/>
        <v>{ "to-time": 1572969858,"lat":-3.68567550000019, "lon":40.4446327999987},</v>
      </c>
      <c r="B1330">
        <v>1572969858</v>
      </c>
      <c r="C1330">
        <v>-3.68567550000019</v>
      </c>
      <c r="D1330">
        <v>40.444632799998701</v>
      </c>
    </row>
    <row r="1331" spans="1:4" x14ac:dyDescent="0.35">
      <c r="A1331" t="str">
        <f t="shared" si="20"/>
        <v>{ "to-time": 1572969859,"lat":-3.68567540000019, "lon":40.4446326999987},</v>
      </c>
      <c r="B1331">
        <v>1572969859</v>
      </c>
      <c r="C1331">
        <v>-3.6856754000001901</v>
      </c>
      <c r="D1331">
        <v>40.444632699998699</v>
      </c>
    </row>
    <row r="1332" spans="1:4" x14ac:dyDescent="0.35">
      <c r="A1332" t="str">
        <f t="shared" si="20"/>
        <v>{ "to-time": 1572969860,"lat":-3.68567530000019, "lon":40.4446325999987},</v>
      </c>
      <c r="B1332">
        <v>1572969860</v>
      </c>
      <c r="C1332">
        <v>-3.6856753000001898</v>
      </c>
      <c r="D1332">
        <v>40.444632599998698</v>
      </c>
    </row>
    <row r="1333" spans="1:4" x14ac:dyDescent="0.35">
      <c r="A1333" t="str">
        <f t="shared" si="20"/>
        <v>{ "to-time": 1572969861,"lat":-3.68567520000019, "lon":40.4446324999987},</v>
      </c>
      <c r="B1333">
        <v>1572969861</v>
      </c>
      <c r="C1333">
        <v>-3.68567520000019</v>
      </c>
      <c r="D1333">
        <v>40.444632499998697</v>
      </c>
    </row>
    <row r="1334" spans="1:4" x14ac:dyDescent="0.35">
      <c r="A1334" t="str">
        <f t="shared" si="20"/>
        <v>{ "to-time": 1572969862,"lat":-3.68567510000019, "lon":40.4446323999987},</v>
      </c>
      <c r="B1334">
        <v>1572969862</v>
      </c>
      <c r="C1334">
        <v>-3.6856751000001902</v>
      </c>
      <c r="D1334">
        <v>40.444632399998703</v>
      </c>
    </row>
    <row r="1335" spans="1:4" x14ac:dyDescent="0.35">
      <c r="A1335" t="str">
        <f t="shared" si="20"/>
        <v>{ "to-time": 1572969863,"lat":-3.68567500000019, "lon":40.4446322999987},</v>
      </c>
      <c r="B1335">
        <v>1572969863</v>
      </c>
      <c r="C1335">
        <v>-3.6856750000001899</v>
      </c>
      <c r="D1335">
        <v>40.444632299998702</v>
      </c>
    </row>
    <row r="1336" spans="1:4" x14ac:dyDescent="0.35">
      <c r="A1336" t="str">
        <f t="shared" si="20"/>
        <v>{ "to-time": 1572969864,"lat":-3.68567490000019, "lon":40.4446321999987},</v>
      </c>
      <c r="B1336">
        <v>1572969864</v>
      </c>
      <c r="C1336">
        <v>-3.68567490000019</v>
      </c>
      <c r="D1336">
        <v>40.444632199998701</v>
      </c>
    </row>
    <row r="1337" spans="1:4" x14ac:dyDescent="0.35">
      <c r="A1337" t="str">
        <f t="shared" si="20"/>
        <v>{ "to-time": 1572969865,"lat":-3.68567480000019, "lon":40.4446320999987},</v>
      </c>
      <c r="B1337">
        <v>1572969865</v>
      </c>
      <c r="C1337">
        <v>-3.6856748000001902</v>
      </c>
      <c r="D1337">
        <v>40.444632099998699</v>
      </c>
    </row>
    <row r="1338" spans="1:4" x14ac:dyDescent="0.35">
      <c r="A1338" t="str">
        <f t="shared" si="20"/>
        <v>{ "to-time": 1572969866,"lat":-3.68567470000019, "lon":40.4446319999987},</v>
      </c>
      <c r="B1338">
        <v>1572969866</v>
      </c>
      <c r="C1338">
        <v>-3.6856747000001899</v>
      </c>
      <c r="D1338">
        <v>40.444631999998698</v>
      </c>
    </row>
    <row r="1339" spans="1:4" x14ac:dyDescent="0.35">
      <c r="A1339" t="str">
        <f t="shared" si="20"/>
        <v>{ "to-time": 1572969867,"lat":-3.68567460000019, "lon":40.4446318999987},</v>
      </c>
      <c r="B1339">
        <v>1572969867</v>
      </c>
      <c r="C1339">
        <v>-3.6856746000001901</v>
      </c>
      <c r="D1339">
        <v>40.444631899998697</v>
      </c>
    </row>
    <row r="1340" spans="1:4" x14ac:dyDescent="0.35">
      <c r="A1340" t="str">
        <f t="shared" si="20"/>
        <v>{ "to-time": 1572969868,"lat":-3.68567450000019, "lon":40.4446317999987},</v>
      </c>
      <c r="B1340">
        <v>1572969868</v>
      </c>
      <c r="C1340">
        <v>-3.6856745000001898</v>
      </c>
      <c r="D1340">
        <v>40.444631799998703</v>
      </c>
    </row>
    <row r="1341" spans="1:4" x14ac:dyDescent="0.35">
      <c r="A1341" t="str">
        <f t="shared" si="20"/>
        <v>{ "to-time": 1572969869,"lat":-3.68567440000019, "lon":40.4446316999987},</v>
      </c>
      <c r="B1341">
        <v>1572969869</v>
      </c>
      <c r="C1341">
        <v>-3.68567440000019</v>
      </c>
      <c r="D1341">
        <v>40.444631699998702</v>
      </c>
    </row>
    <row r="1342" spans="1:4" x14ac:dyDescent="0.35">
      <c r="A1342" t="str">
        <f t="shared" si="20"/>
        <v>{ "to-time": 1572969870,"lat":-3.68567430000019, "lon":40.4446315999987},</v>
      </c>
      <c r="B1342">
        <v>1572969870</v>
      </c>
      <c r="C1342">
        <v>-3.6856743000001901</v>
      </c>
      <c r="D1342">
        <v>40.444631599998701</v>
      </c>
    </row>
    <row r="1343" spans="1:4" x14ac:dyDescent="0.35">
      <c r="A1343" t="str">
        <f t="shared" si="20"/>
        <v>{ "to-time": 1572969871,"lat":-3.68567420000019, "lon":40.4446314999987},</v>
      </c>
      <c r="B1343">
        <v>1572969871</v>
      </c>
      <c r="C1343">
        <v>-3.6856742000001899</v>
      </c>
      <c r="D1343">
        <v>40.4446314999987</v>
      </c>
    </row>
    <row r="1344" spans="1:4" x14ac:dyDescent="0.35">
      <c r="A1344" t="str">
        <f t="shared" si="20"/>
        <v>{ "to-time": 1572969872,"lat":-3.68567410000019, "lon":40.4446313999987},</v>
      </c>
      <c r="B1344">
        <v>1572969872</v>
      </c>
      <c r="C1344">
        <v>-3.68567410000019</v>
      </c>
      <c r="D1344">
        <v>40.444631399998698</v>
      </c>
    </row>
    <row r="1345" spans="1:4" x14ac:dyDescent="0.35">
      <c r="A1345" t="str">
        <f t="shared" si="20"/>
        <v>{ "to-time": 1572969873,"lat":-3.68567400000019, "lon":40.4446312999987},</v>
      </c>
      <c r="B1345">
        <v>1572969873</v>
      </c>
      <c r="C1345">
        <v>-3.6856740000001902</v>
      </c>
      <c r="D1345">
        <v>40.444631299998697</v>
      </c>
    </row>
    <row r="1346" spans="1:4" x14ac:dyDescent="0.35">
      <c r="A1346" t="str">
        <f t="shared" si="20"/>
        <v>{ "to-time": 1572969874,"lat":-3.68567390000019, "lon":40.4446311999987},</v>
      </c>
      <c r="B1346">
        <v>1572969874</v>
      </c>
      <c r="C1346">
        <v>-3.6856739000001899</v>
      </c>
      <c r="D1346">
        <v>40.444631199998703</v>
      </c>
    </row>
    <row r="1347" spans="1:4" x14ac:dyDescent="0.35">
      <c r="A1347" t="str">
        <f t="shared" ref="A1347:A1410" si="21">"{ ""to-time"": "&amp;B1347 &amp; ",""lat"":"&amp;C1347 &amp; ", ""lon"":"&amp;D1347 &amp; "},"</f>
        <v>{ "to-time": 1572969875,"lat":-3.68567380000019, "lon":40.4446310999987},</v>
      </c>
      <c r="B1347">
        <v>1572969875</v>
      </c>
      <c r="C1347">
        <v>-3.6856738000001901</v>
      </c>
      <c r="D1347">
        <v>40.444631099998702</v>
      </c>
    </row>
    <row r="1348" spans="1:4" x14ac:dyDescent="0.35">
      <c r="A1348" t="str">
        <f t="shared" si="21"/>
        <v>{ "to-time": 1572969876,"lat":-3.68567370000019, "lon":40.4446309999987},</v>
      </c>
      <c r="B1348">
        <v>1572969876</v>
      </c>
      <c r="C1348">
        <v>-3.6856737000001898</v>
      </c>
      <c r="D1348">
        <v>40.444630999998701</v>
      </c>
    </row>
    <row r="1349" spans="1:4" x14ac:dyDescent="0.35">
      <c r="A1349" t="str">
        <f t="shared" si="21"/>
        <v>{ "to-time": 1572969877,"lat":-3.68567360000019, "lon":40.4446308999987},</v>
      </c>
      <c r="B1349">
        <v>1572969877</v>
      </c>
      <c r="C1349">
        <v>-3.68567360000019</v>
      </c>
      <c r="D1349">
        <v>40.4446308999987</v>
      </c>
    </row>
    <row r="1350" spans="1:4" x14ac:dyDescent="0.35">
      <c r="A1350" t="str">
        <f t="shared" si="21"/>
        <v>{ "to-time": 1572969878,"lat":-3.68567350000019, "lon":40.4446307999987},</v>
      </c>
      <c r="B1350">
        <v>1572969878</v>
      </c>
      <c r="C1350">
        <v>-3.6856735000001901</v>
      </c>
      <c r="D1350">
        <v>40.444630799998698</v>
      </c>
    </row>
    <row r="1351" spans="1:4" x14ac:dyDescent="0.35">
      <c r="A1351" t="str">
        <f t="shared" si="21"/>
        <v>{ "to-time": 1572969879,"lat":-3.68567340000019, "lon":40.4446306999987},</v>
      </c>
      <c r="B1351">
        <v>1572969879</v>
      </c>
      <c r="C1351">
        <v>-3.6856734000001898</v>
      </c>
      <c r="D1351">
        <v>40.444630699998697</v>
      </c>
    </row>
    <row r="1352" spans="1:4" x14ac:dyDescent="0.35">
      <c r="A1352" t="str">
        <f t="shared" si="21"/>
        <v>{ "to-time": 1572969880,"lat":-3.68567330000019, "lon":40.4446305999987},</v>
      </c>
      <c r="B1352">
        <v>1572969880</v>
      </c>
      <c r="C1352">
        <v>-3.68567330000019</v>
      </c>
      <c r="D1352">
        <v>40.444630599998703</v>
      </c>
    </row>
    <row r="1353" spans="1:4" x14ac:dyDescent="0.35">
      <c r="A1353" t="str">
        <f t="shared" si="21"/>
        <v>{ "to-time": 1572969881,"lat":-3.68567320000019, "lon":40.4446304999987},</v>
      </c>
      <c r="B1353">
        <v>1572969881</v>
      </c>
      <c r="C1353">
        <v>-3.6856732000001902</v>
      </c>
      <c r="D1353">
        <v>40.444630499998702</v>
      </c>
    </row>
    <row r="1354" spans="1:4" x14ac:dyDescent="0.35">
      <c r="A1354" t="str">
        <f t="shared" si="21"/>
        <v>{ "to-time": 1572969882,"lat":-3.68567310000019, "lon":40.4446303999987},</v>
      </c>
      <c r="B1354">
        <v>1572969882</v>
      </c>
      <c r="C1354">
        <v>-3.6856731000001899</v>
      </c>
      <c r="D1354">
        <v>40.444630399998701</v>
      </c>
    </row>
    <row r="1355" spans="1:4" x14ac:dyDescent="0.35">
      <c r="A1355" t="str">
        <f t="shared" si="21"/>
        <v>{ "to-time": 1572969883,"lat":-3.68567300000019, "lon":40.4446302999987},</v>
      </c>
      <c r="B1355">
        <v>1572969883</v>
      </c>
      <c r="C1355">
        <v>-3.68567300000019</v>
      </c>
      <c r="D1355">
        <v>40.4446302999987</v>
      </c>
    </row>
    <row r="1356" spans="1:4" x14ac:dyDescent="0.35">
      <c r="A1356" t="str">
        <f t="shared" si="21"/>
        <v>{ "to-time": 1572969884,"lat":-3.68567290000019, "lon":40.4446301999986},</v>
      </c>
      <c r="B1356">
        <v>1572969884</v>
      </c>
      <c r="C1356">
        <v>-3.6856729000001902</v>
      </c>
      <c r="D1356">
        <v>40.444630199998599</v>
      </c>
    </row>
    <row r="1357" spans="1:4" x14ac:dyDescent="0.35">
      <c r="A1357" t="str">
        <f t="shared" si="21"/>
        <v>{ "to-time": 1572969885,"lat":-3.68567280000019, "lon":40.4446300999986},</v>
      </c>
      <c r="B1357">
        <v>1572969885</v>
      </c>
      <c r="C1357">
        <v>-3.6856728000001899</v>
      </c>
      <c r="D1357">
        <v>40.444630099998598</v>
      </c>
    </row>
    <row r="1358" spans="1:4" x14ac:dyDescent="0.35">
      <c r="A1358" t="str">
        <f t="shared" si="21"/>
        <v>{ "to-time": 1572969886,"lat":-3.68567270000019, "lon":40.4446299999986},</v>
      </c>
      <c r="B1358">
        <v>1572969886</v>
      </c>
      <c r="C1358">
        <v>-3.6856727000001901</v>
      </c>
      <c r="D1358">
        <v>40.444629999998597</v>
      </c>
    </row>
    <row r="1359" spans="1:4" x14ac:dyDescent="0.35">
      <c r="A1359" t="str">
        <f t="shared" si="21"/>
        <v>{ "to-time": 1572969887,"lat":-3.68567260000019, "lon":40.4446298999986},</v>
      </c>
      <c r="B1359">
        <v>1572969887</v>
      </c>
      <c r="C1359">
        <v>-3.6856726000001898</v>
      </c>
      <c r="D1359">
        <v>40.444629899998603</v>
      </c>
    </row>
    <row r="1360" spans="1:4" x14ac:dyDescent="0.35">
      <c r="A1360" t="str">
        <f t="shared" si="21"/>
        <v>{ "to-time": 1572969888,"lat":-3.68567250000019, "lon":40.4446297999986},</v>
      </c>
      <c r="B1360">
        <v>1572969888</v>
      </c>
      <c r="C1360">
        <v>-3.68567250000019</v>
      </c>
      <c r="D1360">
        <v>40.444629799998602</v>
      </c>
    </row>
    <row r="1361" spans="1:4" x14ac:dyDescent="0.35">
      <c r="A1361" t="str">
        <f t="shared" si="21"/>
        <v>{ "to-time": 1572969889,"lat":-3.68567240000019, "lon":40.4446296999986},</v>
      </c>
      <c r="B1361">
        <v>1572969889</v>
      </c>
      <c r="C1361">
        <v>-3.6856724000001901</v>
      </c>
      <c r="D1361">
        <v>40.4446296999986</v>
      </c>
    </row>
    <row r="1362" spans="1:4" x14ac:dyDescent="0.35">
      <c r="A1362" t="str">
        <f t="shared" si="21"/>
        <v>{ "to-time": 1572969890,"lat":-3.68567230000019, "lon":40.4446295999986},</v>
      </c>
      <c r="B1362">
        <v>1572969890</v>
      </c>
      <c r="C1362">
        <v>-3.6856723000001899</v>
      </c>
      <c r="D1362">
        <v>40.444629599998599</v>
      </c>
    </row>
    <row r="1363" spans="1:4" x14ac:dyDescent="0.35">
      <c r="A1363" t="str">
        <f t="shared" si="21"/>
        <v>{ "to-time": 1572969891,"lat":-3.68567220000019, "lon":40.4446294999986},</v>
      </c>
      <c r="B1363">
        <v>1572969891</v>
      </c>
      <c r="C1363">
        <v>-3.68567220000019</v>
      </c>
      <c r="D1363">
        <v>40.444629499998598</v>
      </c>
    </row>
    <row r="1364" spans="1:4" x14ac:dyDescent="0.35">
      <c r="A1364" t="str">
        <f t="shared" si="21"/>
        <v>{ "to-time": 1572969892,"lat":-3.68567210000019, "lon":40.4446293999986},</v>
      </c>
      <c r="B1364">
        <v>1572969892</v>
      </c>
      <c r="C1364">
        <v>-3.6856721000001902</v>
      </c>
      <c r="D1364">
        <v>40.444629399998597</v>
      </c>
    </row>
    <row r="1365" spans="1:4" x14ac:dyDescent="0.35">
      <c r="A1365" t="str">
        <f t="shared" si="21"/>
        <v>{ "to-time": 1572969893,"lat":-3.68567200000019, "lon":40.4446292999986},</v>
      </c>
      <c r="B1365">
        <v>1572969893</v>
      </c>
      <c r="C1365">
        <v>-3.6856720000001899</v>
      </c>
      <c r="D1365">
        <v>40.444629299998603</v>
      </c>
    </row>
    <row r="1366" spans="1:4" x14ac:dyDescent="0.35">
      <c r="A1366" t="str">
        <f t="shared" si="21"/>
        <v>{ "to-time": 1572969894,"lat":-3.68567190000019, "lon":40.4446291999986},</v>
      </c>
      <c r="B1366">
        <v>1572969894</v>
      </c>
      <c r="C1366">
        <v>-3.6856719000001901</v>
      </c>
      <c r="D1366">
        <v>40.444629199998602</v>
      </c>
    </row>
    <row r="1367" spans="1:4" x14ac:dyDescent="0.35">
      <c r="A1367" t="str">
        <f t="shared" si="21"/>
        <v>{ "to-time": 1572969895,"lat":-3.68567180000019, "lon":40.4446290999986},</v>
      </c>
      <c r="B1367">
        <v>1572969895</v>
      </c>
      <c r="C1367">
        <v>-3.6856718000001898</v>
      </c>
      <c r="D1367">
        <v>40.4446290999986</v>
      </c>
    </row>
    <row r="1368" spans="1:4" x14ac:dyDescent="0.35">
      <c r="A1368" t="str">
        <f t="shared" si="21"/>
        <v>{ "to-time": 1572969896,"lat":-3.68567170000019, "lon":40.4446289999986},</v>
      </c>
      <c r="B1368">
        <v>1572969896</v>
      </c>
      <c r="C1368">
        <v>-3.68567170000019</v>
      </c>
      <c r="D1368">
        <v>40.444628999998599</v>
      </c>
    </row>
    <row r="1369" spans="1:4" x14ac:dyDescent="0.35">
      <c r="A1369" t="str">
        <f t="shared" si="21"/>
        <v>{ "to-time": 1572969897,"lat":-3.68567160000019, "lon":40.4446288999986},</v>
      </c>
      <c r="B1369">
        <v>1572969897</v>
      </c>
      <c r="C1369">
        <v>-3.6856716000001901</v>
      </c>
      <c r="D1369">
        <v>40.444628899998598</v>
      </c>
    </row>
    <row r="1370" spans="1:4" x14ac:dyDescent="0.35">
      <c r="A1370" t="str">
        <f t="shared" si="21"/>
        <v>{ "to-time": 1572969898,"lat":-3.68567150000019, "lon":40.4446287999986},</v>
      </c>
      <c r="B1370">
        <v>1572969898</v>
      </c>
      <c r="C1370">
        <v>-3.6856715000001898</v>
      </c>
      <c r="D1370">
        <v>40.444628799998597</v>
      </c>
    </row>
    <row r="1371" spans="1:4" x14ac:dyDescent="0.35">
      <c r="A1371" t="str">
        <f t="shared" si="21"/>
        <v>{ "to-time": 1572969899,"lat":-3.68567140000019, "lon":40.4446286999986},</v>
      </c>
      <c r="B1371">
        <v>1572969899</v>
      </c>
      <c r="C1371">
        <v>-3.68567140000019</v>
      </c>
      <c r="D1371">
        <v>40.444628699998603</v>
      </c>
    </row>
    <row r="1372" spans="1:4" x14ac:dyDescent="0.35">
      <c r="A1372" t="str">
        <f t="shared" si="21"/>
        <v>{ "to-time": 1572969900,"lat":-3.68567130000019, "lon":40.4446285999986},</v>
      </c>
      <c r="B1372">
        <v>1572969900</v>
      </c>
      <c r="C1372">
        <v>-3.6856713000001902</v>
      </c>
      <c r="D1372">
        <v>40.444628599998602</v>
      </c>
    </row>
    <row r="1373" spans="1:4" x14ac:dyDescent="0.35">
      <c r="A1373" t="str">
        <f t="shared" si="21"/>
        <v>{ "to-time": 1572969901,"lat":-3.68567120000019, "lon":40.4446284999986},</v>
      </c>
      <c r="B1373">
        <v>1572969901</v>
      </c>
      <c r="C1373">
        <v>-3.6856712000001899</v>
      </c>
      <c r="D1373">
        <v>40.444628499998601</v>
      </c>
    </row>
    <row r="1374" spans="1:4" x14ac:dyDescent="0.35">
      <c r="A1374" t="str">
        <f t="shared" si="21"/>
        <v>{ "to-time": 1572969902,"lat":-3.68567110000019, "lon":40.4446283999986},</v>
      </c>
      <c r="B1374">
        <v>1572969902</v>
      </c>
      <c r="C1374">
        <v>-3.68567110000019</v>
      </c>
      <c r="D1374">
        <v>40.444628399998599</v>
      </c>
    </row>
    <row r="1375" spans="1:4" x14ac:dyDescent="0.35">
      <c r="A1375" t="str">
        <f t="shared" si="21"/>
        <v>{ "to-time": 1572969903,"lat":-3.68567100000019, "lon":40.4446282999986},</v>
      </c>
      <c r="B1375">
        <v>1572969903</v>
      </c>
      <c r="C1375">
        <v>-3.6856710000001902</v>
      </c>
      <c r="D1375">
        <v>40.444628299998598</v>
      </c>
    </row>
    <row r="1376" spans="1:4" x14ac:dyDescent="0.35">
      <c r="A1376" t="str">
        <f t="shared" si="21"/>
        <v>{ "to-time": 1572969904,"lat":-3.68567090000019, "lon":40.4446281999986},</v>
      </c>
      <c r="B1376">
        <v>1572969904</v>
      </c>
      <c r="C1376">
        <v>-3.6856709000001899</v>
      </c>
      <c r="D1376">
        <v>40.444628199998597</v>
      </c>
    </row>
    <row r="1377" spans="1:4" x14ac:dyDescent="0.35">
      <c r="A1377" t="str">
        <f t="shared" si="21"/>
        <v>{ "to-time": 1572969905,"lat":-3.68567080000019, "lon":40.4446280999986},</v>
      </c>
      <c r="B1377">
        <v>1572969905</v>
      </c>
      <c r="C1377">
        <v>-3.6856708000001901</v>
      </c>
      <c r="D1377">
        <v>40.444628099998603</v>
      </c>
    </row>
    <row r="1378" spans="1:4" x14ac:dyDescent="0.35">
      <c r="A1378" t="str">
        <f t="shared" si="21"/>
        <v>{ "to-time": 1572969906,"lat":-3.68567070000019, "lon":40.4446279999986},</v>
      </c>
      <c r="B1378">
        <v>1572969906</v>
      </c>
      <c r="C1378">
        <v>-3.6856707000001898</v>
      </c>
      <c r="D1378">
        <v>40.444627999998602</v>
      </c>
    </row>
    <row r="1379" spans="1:4" x14ac:dyDescent="0.35">
      <c r="A1379" t="str">
        <f t="shared" si="21"/>
        <v>{ "to-time": 1572969907,"lat":-3.68567060000019, "lon":40.4446278999986},</v>
      </c>
      <c r="B1379">
        <v>1572969907</v>
      </c>
      <c r="C1379">
        <v>-3.68567060000019</v>
      </c>
      <c r="D1379">
        <v>40.444627899998601</v>
      </c>
    </row>
    <row r="1380" spans="1:4" x14ac:dyDescent="0.35">
      <c r="A1380" t="str">
        <f t="shared" si="21"/>
        <v>{ "to-time": 1572969908,"lat":-3.68567050000019, "lon":40.4446277999986},</v>
      </c>
      <c r="B1380">
        <v>1572969908</v>
      </c>
      <c r="C1380">
        <v>-3.6856705000001901</v>
      </c>
      <c r="D1380">
        <v>40.444627799998599</v>
      </c>
    </row>
    <row r="1381" spans="1:4" x14ac:dyDescent="0.35">
      <c r="A1381" t="str">
        <f t="shared" si="21"/>
        <v>{ "to-time": 1572969909,"lat":-3.68567040000019, "lon":40.4446276999986},</v>
      </c>
      <c r="B1381">
        <v>1572969909</v>
      </c>
      <c r="C1381">
        <v>-3.6856704000001899</v>
      </c>
      <c r="D1381">
        <v>40.444627699998598</v>
      </c>
    </row>
    <row r="1382" spans="1:4" x14ac:dyDescent="0.35">
      <c r="A1382" t="str">
        <f t="shared" si="21"/>
        <v>{ "to-time": 1572969910,"lat":-3.68567030000019, "lon":40.4446275999986},</v>
      </c>
      <c r="B1382">
        <v>1572969910</v>
      </c>
      <c r="C1382">
        <v>-3.68567030000019</v>
      </c>
      <c r="D1382">
        <v>40.444627599998597</v>
      </c>
    </row>
    <row r="1383" spans="1:4" x14ac:dyDescent="0.35">
      <c r="A1383" t="str">
        <f t="shared" si="21"/>
        <v>{ "to-time": 1572969911,"lat":-3.68567020000019, "lon":40.4446274999986},</v>
      </c>
      <c r="B1383">
        <v>1572969911</v>
      </c>
      <c r="C1383">
        <v>-3.6856702000001902</v>
      </c>
      <c r="D1383">
        <v>40.444627499998603</v>
      </c>
    </row>
    <row r="1384" spans="1:4" x14ac:dyDescent="0.35">
      <c r="A1384" t="str">
        <f t="shared" si="21"/>
        <v>{ "to-time": 1572969912,"lat":-3.68567010000019, "lon":40.4446273999986},</v>
      </c>
      <c r="B1384">
        <v>1572969912</v>
      </c>
      <c r="C1384">
        <v>-3.6856701000001899</v>
      </c>
      <c r="D1384">
        <v>40.444627399998602</v>
      </c>
    </row>
    <row r="1385" spans="1:4" x14ac:dyDescent="0.35">
      <c r="A1385" t="str">
        <f t="shared" si="21"/>
        <v>{ "to-time": 1572969913,"lat":-3.68567000000019, "lon":40.4446272999986},</v>
      </c>
      <c r="B1385">
        <v>1572969913</v>
      </c>
      <c r="C1385">
        <v>-3.6856700000001901</v>
      </c>
      <c r="D1385">
        <v>40.444627299998601</v>
      </c>
    </row>
    <row r="1386" spans="1:4" x14ac:dyDescent="0.35">
      <c r="A1386" t="str">
        <f t="shared" si="21"/>
        <v>{ "to-time": 1572969914,"lat":-3.68566990000019, "lon":40.4446271999986},</v>
      </c>
      <c r="B1386">
        <v>1572969914</v>
      </c>
      <c r="C1386">
        <v>-3.6856699000001898</v>
      </c>
      <c r="D1386">
        <v>40.4446271999986</v>
      </c>
    </row>
    <row r="1387" spans="1:4" x14ac:dyDescent="0.35">
      <c r="A1387" t="str">
        <f t="shared" si="21"/>
        <v>{ "to-time": 1572969915,"lat":-3.68566980000019, "lon":40.4446270999986},</v>
      </c>
      <c r="B1387">
        <v>1572969915</v>
      </c>
      <c r="C1387">
        <v>-3.68566980000019</v>
      </c>
      <c r="D1387">
        <v>40.444627099998598</v>
      </c>
    </row>
    <row r="1388" spans="1:4" x14ac:dyDescent="0.35">
      <c r="A1388" t="str">
        <f t="shared" si="21"/>
        <v>{ "to-time": 1572969916,"lat":-3.68566970000019, "lon":40.4446269999986},</v>
      </c>
      <c r="B1388">
        <v>1572969916</v>
      </c>
      <c r="C1388">
        <v>-3.6856697000001901</v>
      </c>
      <c r="D1388">
        <v>40.444626999998597</v>
      </c>
    </row>
    <row r="1389" spans="1:4" x14ac:dyDescent="0.35">
      <c r="A1389" t="str">
        <f t="shared" si="21"/>
        <v>{ "to-time": 1572969917,"lat":-3.68566960000019, "lon":40.4446268999986},</v>
      </c>
      <c r="B1389">
        <v>1572969917</v>
      </c>
      <c r="C1389">
        <v>-3.6856696000001898</v>
      </c>
      <c r="D1389">
        <v>40.444626899998603</v>
      </c>
    </row>
    <row r="1390" spans="1:4" x14ac:dyDescent="0.35">
      <c r="A1390" t="str">
        <f t="shared" si="21"/>
        <v>{ "to-time": 1572969918,"lat":-3.68566950000019, "lon":40.4446267999986},</v>
      </c>
      <c r="B1390">
        <v>1572969918</v>
      </c>
      <c r="C1390">
        <v>-3.68566950000019</v>
      </c>
      <c r="D1390">
        <v>40.444626799998602</v>
      </c>
    </row>
    <row r="1391" spans="1:4" x14ac:dyDescent="0.35">
      <c r="A1391" t="str">
        <f t="shared" si="21"/>
        <v>{ "to-time": 1572969919,"lat":-3.6856694000002, "lon":40.4446266999986},</v>
      </c>
      <c r="B1391">
        <v>1572969919</v>
      </c>
      <c r="C1391">
        <v>-3.6856694000001999</v>
      </c>
      <c r="D1391">
        <v>40.444626699998601</v>
      </c>
    </row>
    <row r="1392" spans="1:4" x14ac:dyDescent="0.35">
      <c r="A1392" t="str">
        <f t="shared" si="21"/>
        <v>{ "to-time": 1572969920,"lat":-3.6856693000002, "lon":40.4446265999986},</v>
      </c>
      <c r="B1392">
        <v>1572969920</v>
      </c>
      <c r="C1392">
        <v>-3.6856693000002001</v>
      </c>
      <c r="D1392">
        <v>40.4446265999986</v>
      </c>
    </row>
    <row r="1393" spans="1:4" x14ac:dyDescent="0.35">
      <c r="A1393" t="str">
        <f t="shared" si="21"/>
        <v>{ "to-time": 1572969921,"lat":-3.6856692000002, "lon":40.4446264999986},</v>
      </c>
      <c r="B1393">
        <v>1572969921</v>
      </c>
      <c r="C1393">
        <v>-3.6856692000001998</v>
      </c>
      <c r="D1393">
        <v>40.444626499998598</v>
      </c>
    </row>
    <row r="1394" spans="1:4" x14ac:dyDescent="0.35">
      <c r="A1394" t="str">
        <f t="shared" si="21"/>
        <v>{ "to-time": 1572969922,"lat":-3.6856691000002, "lon":40.4446263999986},</v>
      </c>
      <c r="B1394">
        <v>1572969922</v>
      </c>
      <c r="C1394">
        <v>-3.6856691000002</v>
      </c>
      <c r="D1394">
        <v>40.444626399998597</v>
      </c>
    </row>
    <row r="1395" spans="1:4" x14ac:dyDescent="0.35">
      <c r="A1395" t="str">
        <f t="shared" si="21"/>
        <v>{ "to-time": 1572969923,"lat":-3.6856690000002, "lon":40.4446262999986},</v>
      </c>
      <c r="B1395">
        <v>1572969923</v>
      </c>
      <c r="C1395">
        <v>-3.6856690000002001</v>
      </c>
      <c r="D1395">
        <v>40.444626299998603</v>
      </c>
    </row>
    <row r="1396" spans="1:4" x14ac:dyDescent="0.35">
      <c r="A1396" t="str">
        <f t="shared" si="21"/>
        <v>{ "to-time": 1572969924,"lat":-3.6856689000002, "lon":40.4446261999986},</v>
      </c>
      <c r="B1396">
        <v>1572969924</v>
      </c>
      <c r="C1396">
        <v>-3.6856689000001999</v>
      </c>
      <c r="D1396">
        <v>40.444626199998602</v>
      </c>
    </row>
    <row r="1397" spans="1:4" x14ac:dyDescent="0.35">
      <c r="A1397" t="str">
        <f t="shared" si="21"/>
        <v>{ "to-time": 1572969925,"lat":-3.6856688000002, "lon":40.4446260999986},</v>
      </c>
      <c r="B1397">
        <v>1572969925</v>
      </c>
      <c r="C1397">
        <v>-3.6856688000002</v>
      </c>
      <c r="D1397">
        <v>40.444626099998601</v>
      </c>
    </row>
    <row r="1398" spans="1:4" x14ac:dyDescent="0.35">
      <c r="A1398" t="str">
        <f t="shared" si="21"/>
        <v>{ "to-time": 1572969926,"lat":-3.6856687000002, "lon":40.4446259999986},</v>
      </c>
      <c r="B1398">
        <v>1572969926</v>
      </c>
      <c r="C1398">
        <v>-3.6856687000002002</v>
      </c>
      <c r="D1398">
        <v>40.4446259999986</v>
      </c>
    </row>
    <row r="1399" spans="1:4" x14ac:dyDescent="0.35">
      <c r="A1399" t="str">
        <f t="shared" si="21"/>
        <v>{ "to-time": 1572969927,"lat":-3.6856686000002, "lon":40.4446258999986},</v>
      </c>
      <c r="B1399">
        <v>1572969927</v>
      </c>
      <c r="C1399">
        <v>-3.6856686000001999</v>
      </c>
      <c r="D1399">
        <v>40.444625899998599</v>
      </c>
    </row>
    <row r="1400" spans="1:4" x14ac:dyDescent="0.35">
      <c r="A1400" t="str">
        <f t="shared" si="21"/>
        <v>{ "to-time": 1572969928,"lat":-3.6856685000002, "lon":40.4446257999986},</v>
      </c>
      <c r="B1400">
        <v>1572969928</v>
      </c>
      <c r="C1400">
        <v>-3.6856685000002001</v>
      </c>
      <c r="D1400">
        <v>40.444625799998597</v>
      </c>
    </row>
    <row r="1401" spans="1:4" x14ac:dyDescent="0.35">
      <c r="A1401" t="str">
        <f t="shared" si="21"/>
        <v>{ "to-time": 1572969929,"lat":-3.6856684000002, "lon":40.4446256999986},</v>
      </c>
      <c r="B1401">
        <v>1572969929</v>
      </c>
      <c r="C1401">
        <v>-3.6856684000001998</v>
      </c>
      <c r="D1401">
        <v>40.444625699998603</v>
      </c>
    </row>
    <row r="1402" spans="1:4" x14ac:dyDescent="0.35">
      <c r="A1402" t="str">
        <f t="shared" si="21"/>
        <v>{ "to-time": 1572969930,"lat":-3.6856683000002, "lon":40.4446255999986},</v>
      </c>
      <c r="B1402">
        <v>1572969930</v>
      </c>
      <c r="C1402">
        <v>-3.6856683000002</v>
      </c>
      <c r="D1402">
        <v>40.444625599998602</v>
      </c>
    </row>
    <row r="1403" spans="1:4" x14ac:dyDescent="0.35">
      <c r="A1403" t="str">
        <f t="shared" si="21"/>
        <v>{ "to-time": 1572969931,"lat":-3.6856682000002, "lon":40.4446254999986},</v>
      </c>
      <c r="B1403">
        <v>1572969931</v>
      </c>
      <c r="C1403">
        <v>-3.6856682000002001</v>
      </c>
      <c r="D1403">
        <v>40.444625499998601</v>
      </c>
    </row>
    <row r="1404" spans="1:4" x14ac:dyDescent="0.35">
      <c r="A1404" t="str">
        <f t="shared" si="21"/>
        <v>{ "to-time": 1572969932,"lat":-3.6856681000002, "lon":40.4446253999986},</v>
      </c>
      <c r="B1404">
        <v>1572969932</v>
      </c>
      <c r="C1404">
        <v>-3.6856681000001998</v>
      </c>
      <c r="D1404">
        <v>40.4446253999986</v>
      </c>
    </row>
    <row r="1405" spans="1:4" x14ac:dyDescent="0.35">
      <c r="A1405" t="str">
        <f t="shared" si="21"/>
        <v>{ "to-time": 1572969933,"lat":-3.6856680000002, "lon":40.4446252999986},</v>
      </c>
      <c r="B1405">
        <v>1572969933</v>
      </c>
      <c r="C1405">
        <v>-3.6856680000002</v>
      </c>
      <c r="D1405">
        <v>40.444625299998599</v>
      </c>
    </row>
    <row r="1406" spans="1:4" x14ac:dyDescent="0.35">
      <c r="A1406" t="str">
        <f t="shared" si="21"/>
        <v>{ "to-time": 1572969934,"lat":-3.6856679000002, "lon":40.4446251999986},</v>
      </c>
      <c r="B1406">
        <v>1572969934</v>
      </c>
      <c r="C1406">
        <v>-3.6856679000002002</v>
      </c>
      <c r="D1406">
        <v>40.444625199998598</v>
      </c>
    </row>
    <row r="1407" spans="1:4" x14ac:dyDescent="0.35">
      <c r="A1407" t="str">
        <f t="shared" si="21"/>
        <v>{ "to-time": 1572969935,"lat":-3.6856678000002, "lon":40.4446250999986},</v>
      </c>
      <c r="B1407">
        <v>1572969935</v>
      </c>
      <c r="C1407">
        <v>-3.6856678000001999</v>
      </c>
      <c r="D1407">
        <v>40.444625099998603</v>
      </c>
    </row>
    <row r="1408" spans="1:4" x14ac:dyDescent="0.35">
      <c r="A1408" t="str">
        <f t="shared" si="21"/>
        <v>{ "to-time": 1572969936,"lat":-3.6856677000002, "lon":40.4446249999986},</v>
      </c>
      <c r="B1408">
        <v>1572969936</v>
      </c>
      <c r="C1408">
        <v>-3.6856677000002001</v>
      </c>
      <c r="D1408">
        <v>40.444624999998602</v>
      </c>
    </row>
    <row r="1409" spans="1:4" x14ac:dyDescent="0.35">
      <c r="A1409" t="str">
        <f t="shared" si="21"/>
        <v>{ "to-time": 1572969937,"lat":-3.6856676000002, "lon":40.4446248999986},</v>
      </c>
      <c r="B1409">
        <v>1572969937</v>
      </c>
      <c r="C1409">
        <v>-3.6856676000002002</v>
      </c>
      <c r="D1409">
        <v>40.444624899998601</v>
      </c>
    </row>
    <row r="1410" spans="1:4" x14ac:dyDescent="0.35">
      <c r="A1410" t="str">
        <f t="shared" si="21"/>
        <v>{ "to-time": 1572969938,"lat":-3.6856675000002, "lon":40.4446247999986},</v>
      </c>
      <c r="B1410">
        <v>1572969938</v>
      </c>
      <c r="C1410">
        <v>-3.6856675000001999</v>
      </c>
      <c r="D1410">
        <v>40.4446247999986</v>
      </c>
    </row>
    <row r="1411" spans="1:4" x14ac:dyDescent="0.35">
      <c r="A1411" t="str">
        <f t="shared" ref="A1411:A1474" si="22">"{ ""to-time"": "&amp;B1411 &amp; ",""lat"":"&amp;C1411 &amp; ", ""lon"":"&amp;D1411 &amp; "},"</f>
        <v>{ "to-time": 1572969939,"lat":-3.6856674000002, "lon":40.4446246999986},</v>
      </c>
      <c r="B1411">
        <v>1572969939</v>
      </c>
      <c r="C1411">
        <v>-3.6856674000002001</v>
      </c>
      <c r="D1411">
        <v>40.444624699998599</v>
      </c>
    </row>
    <row r="1412" spans="1:4" x14ac:dyDescent="0.35">
      <c r="A1412" t="str">
        <f t="shared" si="22"/>
        <v>{ "to-time": 1572969940,"lat":-3.6856673000002, "lon":40.4446245999986},</v>
      </c>
      <c r="B1412">
        <v>1572969940</v>
      </c>
      <c r="C1412">
        <v>-3.6856673000001998</v>
      </c>
      <c r="D1412">
        <v>40.444624599998598</v>
      </c>
    </row>
    <row r="1413" spans="1:4" x14ac:dyDescent="0.35">
      <c r="A1413" t="str">
        <f t="shared" si="22"/>
        <v>{ "to-time": 1572969941,"lat":-3.6856672000002, "lon":40.4446244999986},</v>
      </c>
      <c r="B1413">
        <v>1572969941</v>
      </c>
      <c r="C1413">
        <v>-3.6856672000002</v>
      </c>
      <c r="D1413">
        <v>40.444624499998604</v>
      </c>
    </row>
    <row r="1414" spans="1:4" x14ac:dyDescent="0.35">
      <c r="A1414" t="str">
        <f t="shared" si="22"/>
        <v>{ "to-time": 1572969942,"lat":-3.6856671000002, "lon":40.4446243999986},</v>
      </c>
      <c r="B1414">
        <v>1572969942</v>
      </c>
      <c r="C1414">
        <v>-3.6856671000002001</v>
      </c>
      <c r="D1414">
        <v>40.444624399998602</v>
      </c>
    </row>
    <row r="1415" spans="1:4" x14ac:dyDescent="0.35">
      <c r="A1415" t="str">
        <f t="shared" si="22"/>
        <v>{ "to-time": 1572969943,"lat":-3.6856670000002, "lon":40.4446242999986},</v>
      </c>
      <c r="B1415">
        <v>1572969943</v>
      </c>
      <c r="C1415">
        <v>-3.6856670000001999</v>
      </c>
      <c r="D1415">
        <v>40.444624299998601</v>
      </c>
    </row>
    <row r="1416" spans="1:4" x14ac:dyDescent="0.35">
      <c r="A1416" t="str">
        <f t="shared" si="22"/>
        <v>{ "to-time": 1572969944,"lat":-3.6856669000002, "lon":40.4446241999986},</v>
      </c>
      <c r="B1416">
        <v>1572969944</v>
      </c>
      <c r="C1416">
        <v>-3.6856669000002</v>
      </c>
      <c r="D1416">
        <v>40.4446241999986</v>
      </c>
    </row>
    <row r="1417" spans="1:4" x14ac:dyDescent="0.35">
      <c r="A1417" t="str">
        <f t="shared" si="22"/>
        <v>{ "to-time": 1572969945,"lat":-3.6856668000002, "lon":40.4446240999986},</v>
      </c>
      <c r="B1417">
        <v>1572969945</v>
      </c>
      <c r="C1417">
        <v>-3.6856668000002002</v>
      </c>
      <c r="D1417">
        <v>40.444624099998599</v>
      </c>
    </row>
    <row r="1418" spans="1:4" x14ac:dyDescent="0.35">
      <c r="A1418" t="str">
        <f t="shared" si="22"/>
        <v>{ "to-time": 1572969946,"lat":-3.6856667000002, "lon":40.4446239999986},</v>
      </c>
      <c r="B1418">
        <v>1572969946</v>
      </c>
      <c r="C1418">
        <v>-3.6856667000001999</v>
      </c>
      <c r="D1418">
        <v>40.444623999998598</v>
      </c>
    </row>
    <row r="1419" spans="1:4" x14ac:dyDescent="0.35">
      <c r="A1419" t="str">
        <f t="shared" si="22"/>
        <v>{ "to-time": 1572969947,"lat":-3.6856666000002, "lon":40.4446238999986},</v>
      </c>
      <c r="B1419">
        <v>1572969947</v>
      </c>
      <c r="C1419">
        <v>-3.6856666000002001</v>
      </c>
      <c r="D1419">
        <v>40.444623899998597</v>
      </c>
    </row>
    <row r="1420" spans="1:4" x14ac:dyDescent="0.35">
      <c r="A1420" t="str">
        <f t="shared" si="22"/>
        <v>{ "to-time": 1572969948,"lat":-3.6856665000002, "lon":40.4446237999986},</v>
      </c>
      <c r="B1420">
        <v>1572969948</v>
      </c>
      <c r="C1420">
        <v>-3.6856665000001998</v>
      </c>
      <c r="D1420">
        <v>40.444623799998602</v>
      </c>
    </row>
    <row r="1421" spans="1:4" x14ac:dyDescent="0.35">
      <c r="A1421" t="str">
        <f t="shared" si="22"/>
        <v>{ "to-time": 1572969949,"lat":-3.6856664000002, "lon":40.4446236999986},</v>
      </c>
      <c r="B1421">
        <v>1572969949</v>
      </c>
      <c r="C1421">
        <v>-3.6856664000002</v>
      </c>
      <c r="D1421">
        <v>40.444623699998601</v>
      </c>
    </row>
    <row r="1422" spans="1:4" x14ac:dyDescent="0.35">
      <c r="A1422" t="str">
        <f t="shared" si="22"/>
        <v>{ "to-time": 1572969950,"lat":-3.6856663000002, "lon":40.4446235999986},</v>
      </c>
      <c r="B1422">
        <v>1572969950</v>
      </c>
      <c r="C1422">
        <v>-3.6856663000002001</v>
      </c>
      <c r="D1422">
        <v>40.4446235999986</v>
      </c>
    </row>
    <row r="1423" spans="1:4" x14ac:dyDescent="0.35">
      <c r="A1423" t="str">
        <f t="shared" si="22"/>
        <v>{ "to-time": 1572969951,"lat":-3.6856662000002, "lon":40.4446234999986},</v>
      </c>
      <c r="B1423">
        <v>1572969951</v>
      </c>
      <c r="C1423">
        <v>-3.6856662000001998</v>
      </c>
      <c r="D1423">
        <v>40.444623499998599</v>
      </c>
    </row>
    <row r="1424" spans="1:4" x14ac:dyDescent="0.35">
      <c r="A1424" t="str">
        <f t="shared" si="22"/>
        <v>{ "to-time": 1572969952,"lat":-3.6856661000002, "lon":40.4446233999986},</v>
      </c>
      <c r="B1424">
        <v>1572969952</v>
      </c>
      <c r="C1424">
        <v>-3.6856661000002</v>
      </c>
      <c r="D1424">
        <v>40.444623399998598</v>
      </c>
    </row>
    <row r="1425" spans="1:4" x14ac:dyDescent="0.35">
      <c r="A1425" t="str">
        <f t="shared" si="22"/>
        <v>{ "to-time": 1572969953,"lat":-3.6856660000002, "lon":40.4446232999986},</v>
      </c>
      <c r="B1425">
        <v>1572969953</v>
      </c>
      <c r="C1425">
        <v>-3.6856660000002002</v>
      </c>
      <c r="D1425">
        <v>40.444623299998597</v>
      </c>
    </row>
    <row r="1426" spans="1:4" x14ac:dyDescent="0.35">
      <c r="A1426" t="str">
        <f t="shared" si="22"/>
        <v>{ "to-time": 1572969954,"lat":-3.6856659000002, "lon":40.4446231999986},</v>
      </c>
      <c r="B1426">
        <v>1572969954</v>
      </c>
      <c r="C1426">
        <v>-3.6856659000001999</v>
      </c>
      <c r="D1426">
        <v>40.444623199998603</v>
      </c>
    </row>
    <row r="1427" spans="1:4" x14ac:dyDescent="0.35">
      <c r="A1427" t="str">
        <f t="shared" si="22"/>
        <v>{ "to-time": 1572969955,"lat":-3.6856658000002, "lon":40.4446230999986},</v>
      </c>
      <c r="B1427">
        <v>1572969955</v>
      </c>
      <c r="C1427">
        <v>-3.6856658000002001</v>
      </c>
      <c r="D1427">
        <v>40.444623099998601</v>
      </c>
    </row>
    <row r="1428" spans="1:4" x14ac:dyDescent="0.35">
      <c r="A1428" t="str">
        <f t="shared" si="22"/>
        <v>{ "to-time": 1572969956,"lat":-3.6856657000002, "lon":40.4446229999986},</v>
      </c>
      <c r="B1428">
        <v>1572969956</v>
      </c>
      <c r="C1428">
        <v>-3.6856657000002002</v>
      </c>
      <c r="D1428">
        <v>40.4446229999986</v>
      </c>
    </row>
    <row r="1429" spans="1:4" x14ac:dyDescent="0.35">
      <c r="A1429" t="str">
        <f t="shared" si="22"/>
        <v>{ "to-time": 1572969957,"lat":-3.6856656000002, "lon":40.4446228999986},</v>
      </c>
      <c r="B1429">
        <v>1572969957</v>
      </c>
      <c r="C1429">
        <v>-3.6856656000001999</v>
      </c>
      <c r="D1429">
        <v>40.444622899998599</v>
      </c>
    </row>
    <row r="1430" spans="1:4" x14ac:dyDescent="0.35">
      <c r="A1430" t="str">
        <f t="shared" si="22"/>
        <v>{ "to-time": 1572969958,"lat":-3.6856655000002, "lon":40.4446227999986},</v>
      </c>
      <c r="B1430">
        <v>1572969958</v>
      </c>
      <c r="C1430">
        <v>-3.6856655000002001</v>
      </c>
      <c r="D1430">
        <v>40.444622799998598</v>
      </c>
    </row>
    <row r="1431" spans="1:4" x14ac:dyDescent="0.35">
      <c r="A1431" t="str">
        <f t="shared" si="22"/>
        <v>{ "to-time": 1572969959,"lat":-3.6856654000002, "lon":40.4446226999986},</v>
      </c>
      <c r="B1431">
        <v>1572969959</v>
      </c>
      <c r="C1431">
        <v>-3.6856654000001998</v>
      </c>
      <c r="D1431">
        <v>40.444622699998597</v>
      </c>
    </row>
    <row r="1432" spans="1:4" x14ac:dyDescent="0.35">
      <c r="A1432" t="str">
        <f t="shared" si="22"/>
        <v>{ "to-time": 1572969960,"lat":-3.6856653000002, "lon":40.4446225999986},</v>
      </c>
      <c r="B1432">
        <v>1572969960</v>
      </c>
      <c r="C1432">
        <v>-3.6856653000002</v>
      </c>
      <c r="D1432">
        <v>40.444622599998603</v>
      </c>
    </row>
    <row r="1433" spans="1:4" x14ac:dyDescent="0.35">
      <c r="A1433" t="str">
        <f t="shared" si="22"/>
        <v>{ "to-time": 1572969961,"lat":-3.6856652000002, "lon":40.4446224999986},</v>
      </c>
      <c r="B1433">
        <v>1572969961</v>
      </c>
      <c r="C1433">
        <v>-3.6856652000002001</v>
      </c>
      <c r="D1433">
        <v>40.444622499998601</v>
      </c>
    </row>
    <row r="1434" spans="1:4" x14ac:dyDescent="0.35">
      <c r="A1434" t="str">
        <f t="shared" si="22"/>
        <v>{ "to-time": 1572969962,"lat":-3.6856651000002, "lon":40.4446223999986},</v>
      </c>
      <c r="B1434">
        <v>1572969962</v>
      </c>
      <c r="C1434">
        <v>-3.6856651000001999</v>
      </c>
      <c r="D1434">
        <v>40.4446223999986</v>
      </c>
    </row>
    <row r="1435" spans="1:4" x14ac:dyDescent="0.35">
      <c r="A1435" t="str">
        <f t="shared" si="22"/>
        <v>{ "to-time": 1572969963,"lat":-3.6856650000002, "lon":40.4446222999986},</v>
      </c>
      <c r="B1435">
        <v>1572969963</v>
      </c>
      <c r="C1435">
        <v>-3.6856650000002</v>
      </c>
      <c r="D1435">
        <v>40.444622299998599</v>
      </c>
    </row>
    <row r="1436" spans="1:4" x14ac:dyDescent="0.35">
      <c r="A1436" t="str">
        <f t="shared" si="22"/>
        <v>{ "to-time": 1572969964,"lat":-3.6856649000002, "lon":40.4446221999986},</v>
      </c>
      <c r="B1436">
        <v>1572969964</v>
      </c>
      <c r="C1436">
        <v>-3.6856649000002002</v>
      </c>
      <c r="D1436">
        <v>40.444622199998598</v>
      </c>
    </row>
    <row r="1437" spans="1:4" x14ac:dyDescent="0.35">
      <c r="A1437" t="str">
        <f t="shared" si="22"/>
        <v>{ "to-time": 1572969965,"lat":-3.6856648000002, "lon":40.4446220999986},</v>
      </c>
      <c r="B1437">
        <v>1572969965</v>
      </c>
      <c r="C1437">
        <v>-3.6856648000001999</v>
      </c>
      <c r="D1437">
        <v>40.444622099998597</v>
      </c>
    </row>
    <row r="1438" spans="1:4" x14ac:dyDescent="0.35">
      <c r="A1438" t="str">
        <f t="shared" si="22"/>
        <v>{ "to-time": 1572969966,"lat":-3.6856647000002, "lon":40.4446219999986},</v>
      </c>
      <c r="B1438">
        <v>1572969966</v>
      </c>
      <c r="C1438">
        <v>-3.6856647000002001</v>
      </c>
      <c r="D1438">
        <v>40.444621999998603</v>
      </c>
    </row>
    <row r="1439" spans="1:4" x14ac:dyDescent="0.35">
      <c r="A1439" t="str">
        <f t="shared" si="22"/>
        <v>{ "to-time": 1572969967,"lat":-3.6856646000002, "lon":40.4446218999986},</v>
      </c>
      <c r="B1439">
        <v>1572969967</v>
      </c>
      <c r="C1439">
        <v>-3.6856646000001998</v>
      </c>
      <c r="D1439">
        <v>40.444621899998602</v>
      </c>
    </row>
    <row r="1440" spans="1:4" x14ac:dyDescent="0.35">
      <c r="A1440" t="str">
        <f t="shared" si="22"/>
        <v>{ "to-time": 1572969968,"lat":-3.6856645000002, "lon":40.4446217999986},</v>
      </c>
      <c r="B1440">
        <v>1572969968</v>
      </c>
      <c r="C1440">
        <v>-3.6856645000002</v>
      </c>
      <c r="D1440">
        <v>40.4446217999986</v>
      </c>
    </row>
    <row r="1441" spans="1:4" x14ac:dyDescent="0.35">
      <c r="A1441" t="str">
        <f t="shared" si="22"/>
        <v>{ "to-time": 1572969969,"lat":-3.6856644000002, "lon":40.4446216999985},</v>
      </c>
      <c r="B1441">
        <v>1572969969</v>
      </c>
      <c r="C1441">
        <v>-3.6856644000002001</v>
      </c>
      <c r="D1441">
        <v>40.4446216999985</v>
      </c>
    </row>
    <row r="1442" spans="1:4" x14ac:dyDescent="0.35">
      <c r="A1442" t="str">
        <f t="shared" si="22"/>
        <v>{ "to-time": 1572969970,"lat":-3.6856643000002, "lon":40.4446215999985},</v>
      </c>
      <c r="B1442">
        <v>1572969970</v>
      </c>
      <c r="C1442">
        <v>-3.6856643000001998</v>
      </c>
      <c r="D1442">
        <v>40.444621599998499</v>
      </c>
    </row>
    <row r="1443" spans="1:4" x14ac:dyDescent="0.35">
      <c r="A1443" t="str">
        <f t="shared" si="22"/>
        <v>{ "to-time": 1572969971,"lat":-3.6856642000002, "lon":40.4446214999985},</v>
      </c>
      <c r="B1443">
        <v>1572969971</v>
      </c>
      <c r="C1443">
        <v>-3.6856642000002</v>
      </c>
      <c r="D1443">
        <v>40.444621499998497</v>
      </c>
    </row>
    <row r="1444" spans="1:4" x14ac:dyDescent="0.35">
      <c r="A1444" t="str">
        <f t="shared" si="22"/>
        <v>{ "to-time": 1572969972,"lat":-3.6856641000002, "lon":40.4446213999985},</v>
      </c>
      <c r="B1444">
        <v>1572969972</v>
      </c>
      <c r="C1444">
        <v>-3.6856641000002002</v>
      </c>
      <c r="D1444">
        <v>40.444621399998503</v>
      </c>
    </row>
    <row r="1445" spans="1:4" x14ac:dyDescent="0.35">
      <c r="A1445" t="str">
        <f t="shared" si="22"/>
        <v>{ "to-time": 1572969973,"lat":-3.6856640000002, "lon":40.4446212999985},</v>
      </c>
      <c r="B1445">
        <v>1572969973</v>
      </c>
      <c r="C1445">
        <v>-3.6856640000001999</v>
      </c>
      <c r="D1445">
        <v>40.444621299998502</v>
      </c>
    </row>
    <row r="1446" spans="1:4" x14ac:dyDescent="0.35">
      <c r="A1446" t="str">
        <f t="shared" si="22"/>
        <v>{ "to-time": 1572969974,"lat":-3.6856639000002, "lon":40.4446211999985},</v>
      </c>
      <c r="B1446">
        <v>1572969974</v>
      </c>
      <c r="C1446">
        <v>-3.6856639000002001</v>
      </c>
      <c r="D1446">
        <v>40.444621199998501</v>
      </c>
    </row>
    <row r="1447" spans="1:4" x14ac:dyDescent="0.35">
      <c r="A1447" t="str">
        <f t="shared" si="22"/>
        <v>{ "to-time": 1572969975,"lat":-3.6856638000002, "lon":40.4446210999985},</v>
      </c>
      <c r="B1447">
        <v>1572969975</v>
      </c>
      <c r="C1447">
        <v>-3.6856638000002002</v>
      </c>
      <c r="D1447">
        <v>40.4446210999985</v>
      </c>
    </row>
    <row r="1448" spans="1:4" x14ac:dyDescent="0.35">
      <c r="A1448" t="str">
        <f t="shared" si="22"/>
        <v>{ "to-time": 1572969976,"lat":-3.6856637000002, "lon":40.4446209999985},</v>
      </c>
      <c r="B1448">
        <v>1572969976</v>
      </c>
      <c r="C1448">
        <v>-3.6856637000001999</v>
      </c>
      <c r="D1448">
        <v>40.444620999998499</v>
      </c>
    </row>
    <row r="1449" spans="1:4" x14ac:dyDescent="0.35">
      <c r="A1449" t="str">
        <f t="shared" si="22"/>
        <v>{ "to-time": 1572969977,"lat":-3.6856636000002, "lon":40.4446208999985},</v>
      </c>
      <c r="B1449">
        <v>1572969977</v>
      </c>
      <c r="C1449">
        <v>-3.6856636000002001</v>
      </c>
      <c r="D1449">
        <v>40.444620899998498</v>
      </c>
    </row>
    <row r="1450" spans="1:4" x14ac:dyDescent="0.35">
      <c r="A1450" t="str">
        <f t="shared" si="22"/>
        <v>{ "to-time": 1572969978,"lat":-3.6856635000002, "lon":40.4446207999985},</v>
      </c>
      <c r="B1450">
        <v>1572969978</v>
      </c>
      <c r="C1450">
        <v>-3.6856635000001998</v>
      </c>
      <c r="D1450">
        <v>40.444620799998503</v>
      </c>
    </row>
    <row r="1451" spans="1:4" x14ac:dyDescent="0.35">
      <c r="A1451" t="str">
        <f t="shared" si="22"/>
        <v>{ "to-time": 1572969979,"lat":-3.6856634000002, "lon":40.4446206999985},</v>
      </c>
      <c r="B1451">
        <v>1572969979</v>
      </c>
      <c r="C1451">
        <v>-3.6856634000002</v>
      </c>
      <c r="D1451">
        <v>40.444620699998502</v>
      </c>
    </row>
    <row r="1452" spans="1:4" x14ac:dyDescent="0.35">
      <c r="A1452" t="str">
        <f t="shared" si="22"/>
        <v>{ "to-time": 1572969980,"lat":-3.68566330000021, "lon":40.4446205999985},</v>
      </c>
      <c r="B1452">
        <v>1572969980</v>
      </c>
      <c r="C1452">
        <v>-3.6856633000002099</v>
      </c>
      <c r="D1452">
        <v>40.444620599998501</v>
      </c>
    </row>
    <row r="1453" spans="1:4" x14ac:dyDescent="0.35">
      <c r="A1453" t="str">
        <f t="shared" si="22"/>
        <v>{ "to-time": 1572969981,"lat":-3.68566320000021, "lon":40.4446204999985},</v>
      </c>
      <c r="B1453">
        <v>1572969981</v>
      </c>
      <c r="C1453">
        <v>-3.6856632000002101</v>
      </c>
      <c r="D1453">
        <v>40.4446204999985</v>
      </c>
    </row>
    <row r="1454" spans="1:4" x14ac:dyDescent="0.35">
      <c r="A1454" t="str">
        <f t="shared" si="22"/>
        <v>{ "to-time": 1572969982,"lat":-3.68566310000021, "lon":40.4446203999985},</v>
      </c>
      <c r="B1454">
        <v>1572969982</v>
      </c>
      <c r="C1454">
        <v>-3.6856631000002098</v>
      </c>
      <c r="D1454">
        <v>40.444620399998499</v>
      </c>
    </row>
    <row r="1455" spans="1:4" x14ac:dyDescent="0.35">
      <c r="A1455" t="str">
        <f t="shared" si="22"/>
        <v>{ "to-time": 1572969983,"lat":-3.68566300000021, "lon":40.4446202999985},</v>
      </c>
      <c r="B1455">
        <v>1572969983</v>
      </c>
      <c r="C1455">
        <v>-3.68566300000021</v>
      </c>
      <c r="D1455">
        <v>40.444620299998498</v>
      </c>
    </row>
    <row r="1456" spans="1:4" x14ac:dyDescent="0.35">
      <c r="A1456" t="str">
        <f t="shared" si="22"/>
        <v>{ "to-time": 1572969984,"lat":-3.68566290000021, "lon":40.4446201999985},</v>
      </c>
      <c r="B1456">
        <v>1572969984</v>
      </c>
      <c r="C1456">
        <v>-3.6856629000002101</v>
      </c>
      <c r="D1456">
        <v>40.444620199998496</v>
      </c>
    </row>
    <row r="1457" spans="1:4" x14ac:dyDescent="0.35">
      <c r="A1457" t="str">
        <f t="shared" si="22"/>
        <v>{ "to-time": 1572969985,"lat":-3.68566280000021, "lon":40.4446200999985},</v>
      </c>
      <c r="B1457">
        <v>1572969985</v>
      </c>
      <c r="C1457">
        <v>-3.6856628000002098</v>
      </c>
      <c r="D1457">
        <v>40.444620099998502</v>
      </c>
    </row>
    <row r="1458" spans="1:4" x14ac:dyDescent="0.35">
      <c r="A1458" t="str">
        <f t="shared" si="22"/>
        <v>{ "to-time": 1572969986,"lat":-3.68566270000021, "lon":40.4446199999985},</v>
      </c>
      <c r="B1458">
        <v>1572969986</v>
      </c>
      <c r="C1458">
        <v>-3.68566270000021</v>
      </c>
      <c r="D1458">
        <v>40.444619999998501</v>
      </c>
    </row>
    <row r="1459" spans="1:4" x14ac:dyDescent="0.35">
      <c r="A1459" t="str">
        <f t="shared" si="22"/>
        <v>{ "to-time": 1572969987,"lat":-3.68566260000021, "lon":40.4446198999985},</v>
      </c>
      <c r="B1459">
        <v>1572969987</v>
      </c>
      <c r="C1459">
        <v>-3.6856626000002102</v>
      </c>
      <c r="D1459">
        <v>40.4446198999985</v>
      </c>
    </row>
    <row r="1460" spans="1:4" x14ac:dyDescent="0.35">
      <c r="A1460" t="str">
        <f t="shared" si="22"/>
        <v>{ "to-time": 1572969988,"lat":-3.68566250000021, "lon":40.4446197999985},</v>
      </c>
      <c r="B1460">
        <v>1572969988</v>
      </c>
      <c r="C1460">
        <v>-3.6856625000002099</v>
      </c>
      <c r="D1460">
        <v>40.444619799998499</v>
      </c>
    </row>
    <row r="1461" spans="1:4" x14ac:dyDescent="0.35">
      <c r="A1461" t="str">
        <f t="shared" si="22"/>
        <v>{ "to-time": 1572969989,"lat":-3.68566240000021, "lon":40.4446196999985},</v>
      </c>
      <c r="B1461">
        <v>1572969989</v>
      </c>
      <c r="C1461">
        <v>-3.6856624000002101</v>
      </c>
      <c r="D1461">
        <v>40.444619699998498</v>
      </c>
    </row>
    <row r="1462" spans="1:4" x14ac:dyDescent="0.35">
      <c r="A1462" t="str">
        <f t="shared" si="22"/>
        <v>{ "to-time": 1572969990,"lat":-3.68566230000021, "lon":40.4446195999985},</v>
      </c>
      <c r="B1462">
        <v>1572969990</v>
      </c>
      <c r="C1462">
        <v>-3.6856623000002098</v>
      </c>
      <c r="D1462">
        <v>40.444619599998497</v>
      </c>
    </row>
    <row r="1463" spans="1:4" x14ac:dyDescent="0.35">
      <c r="A1463" t="str">
        <f t="shared" si="22"/>
        <v>{ "to-time": 1572969991,"lat":-3.68566220000021, "lon":40.4446194999985},</v>
      </c>
      <c r="B1463">
        <v>1572969991</v>
      </c>
      <c r="C1463">
        <v>-3.6856622000002099</v>
      </c>
      <c r="D1463">
        <v>40.444619499998502</v>
      </c>
    </row>
    <row r="1464" spans="1:4" x14ac:dyDescent="0.35">
      <c r="A1464" t="str">
        <f t="shared" si="22"/>
        <v>{ "to-time": 1572969992,"lat":-3.68566210000021, "lon":40.4446193999985},</v>
      </c>
      <c r="B1464">
        <v>1572969992</v>
      </c>
      <c r="C1464">
        <v>-3.6856621000002101</v>
      </c>
      <c r="D1464">
        <v>40.444619399998501</v>
      </c>
    </row>
    <row r="1465" spans="1:4" x14ac:dyDescent="0.35">
      <c r="A1465" t="str">
        <f t="shared" si="22"/>
        <v>{ "to-time": 1572969993,"lat":-3.68566200000021, "lon":40.4446192999985},</v>
      </c>
      <c r="B1465">
        <v>1572969993</v>
      </c>
      <c r="C1465">
        <v>-3.6856620000002098</v>
      </c>
      <c r="D1465">
        <v>40.4446192999985</v>
      </c>
    </row>
    <row r="1466" spans="1:4" x14ac:dyDescent="0.35">
      <c r="A1466" t="str">
        <f t="shared" si="22"/>
        <v>{ "to-time": 1572969994,"lat":-3.68566190000021, "lon":40.4446191999985},</v>
      </c>
      <c r="B1466">
        <v>1572969994</v>
      </c>
      <c r="C1466">
        <v>-3.68566190000021</v>
      </c>
      <c r="D1466">
        <v>40.444619199998499</v>
      </c>
    </row>
    <row r="1467" spans="1:4" x14ac:dyDescent="0.35">
      <c r="A1467" t="str">
        <f t="shared" si="22"/>
        <v>{ "to-time": 1572969995,"lat":-3.68566180000021, "lon":40.4446190999985},</v>
      </c>
      <c r="B1467">
        <v>1572969995</v>
      </c>
      <c r="C1467">
        <v>-3.6856618000002102</v>
      </c>
      <c r="D1467">
        <v>40.444619099998498</v>
      </c>
    </row>
    <row r="1468" spans="1:4" x14ac:dyDescent="0.35">
      <c r="A1468" t="str">
        <f t="shared" si="22"/>
        <v>{ "to-time": 1572969996,"lat":-3.68566170000021, "lon":40.4446189999985},</v>
      </c>
      <c r="B1468">
        <v>1572969996</v>
      </c>
      <c r="C1468">
        <v>-3.6856617000002099</v>
      </c>
      <c r="D1468">
        <v>40.444618999998497</v>
      </c>
    </row>
    <row r="1469" spans="1:4" x14ac:dyDescent="0.35">
      <c r="A1469" t="str">
        <f t="shared" si="22"/>
        <v>{ "to-time": 1572969997,"lat":-3.68566160000021, "lon":40.4446188999985},</v>
      </c>
      <c r="B1469">
        <v>1572969997</v>
      </c>
      <c r="C1469">
        <v>-3.68566160000021</v>
      </c>
      <c r="D1469">
        <v>40.444618899998503</v>
      </c>
    </row>
    <row r="1470" spans="1:4" x14ac:dyDescent="0.35">
      <c r="A1470" t="str">
        <f t="shared" si="22"/>
        <v>{ "to-time": 1572969998,"lat":-3.68566150000021, "lon":40.4446187999985},</v>
      </c>
      <c r="B1470">
        <v>1572969998</v>
      </c>
      <c r="C1470">
        <v>-3.6856615000002102</v>
      </c>
      <c r="D1470">
        <v>40.444618799998501</v>
      </c>
    </row>
    <row r="1471" spans="1:4" x14ac:dyDescent="0.35">
      <c r="A1471" t="str">
        <f t="shared" si="22"/>
        <v>{ "to-time": 1572969999,"lat":-3.68566140000021, "lon":40.4446186999985},</v>
      </c>
      <c r="B1471">
        <v>1572969999</v>
      </c>
      <c r="C1471">
        <v>-3.6856614000002099</v>
      </c>
      <c r="D1471">
        <v>40.4446186999985</v>
      </c>
    </row>
    <row r="1472" spans="1:4" x14ac:dyDescent="0.35">
      <c r="A1472" t="str">
        <f t="shared" si="22"/>
        <v>{ "to-time": 1572970000,"lat":-3.68566130000021, "lon":40.4446185999985},</v>
      </c>
      <c r="B1472">
        <v>1572970000</v>
      </c>
      <c r="C1472">
        <v>-3.6856613000002101</v>
      </c>
      <c r="D1472">
        <v>40.444618599998499</v>
      </c>
    </row>
    <row r="1473" spans="1:4" x14ac:dyDescent="0.35">
      <c r="A1473" t="str">
        <f t="shared" si="22"/>
        <v>{ "to-time": 1572970001,"lat":-3.68566120000021, "lon":40.4446184999985},</v>
      </c>
      <c r="B1473">
        <v>1572970001</v>
      </c>
      <c r="C1473">
        <v>-3.6856612000002098</v>
      </c>
      <c r="D1473">
        <v>40.444618499998498</v>
      </c>
    </row>
    <row r="1474" spans="1:4" x14ac:dyDescent="0.35">
      <c r="A1474" t="str">
        <f t="shared" si="22"/>
        <v>{ "to-time": 1572970002,"lat":-3.68566110000021, "lon":40.4446183999985},</v>
      </c>
      <c r="B1474">
        <v>1572970002</v>
      </c>
      <c r="C1474">
        <v>-3.68566110000021</v>
      </c>
      <c r="D1474">
        <v>40.444618399998497</v>
      </c>
    </row>
    <row r="1475" spans="1:4" x14ac:dyDescent="0.35">
      <c r="A1475" t="str">
        <f t="shared" ref="A1475:A1538" si="23">"{ ""to-time"": "&amp;B1475 &amp; ",""lat"":"&amp;C1475 &amp; ", ""lon"":"&amp;D1475 &amp; "},"</f>
        <v>{ "to-time": 1572970003,"lat":-3.68566100000021, "lon":40.4446182999985},</v>
      </c>
      <c r="B1475">
        <v>1572970003</v>
      </c>
      <c r="C1475">
        <v>-3.6856610000002101</v>
      </c>
      <c r="D1475">
        <v>40.444618299998503</v>
      </c>
    </row>
    <row r="1476" spans="1:4" x14ac:dyDescent="0.35">
      <c r="A1476" t="str">
        <f t="shared" si="23"/>
        <v>{ "to-time": 1572970004,"lat":-3.68566090000021, "lon":40.4446181999985},</v>
      </c>
      <c r="B1476">
        <v>1572970004</v>
      </c>
      <c r="C1476">
        <v>-3.6856609000002098</v>
      </c>
      <c r="D1476">
        <v>40.444618199998501</v>
      </c>
    </row>
    <row r="1477" spans="1:4" x14ac:dyDescent="0.35">
      <c r="A1477" t="str">
        <f t="shared" si="23"/>
        <v>{ "to-time": 1572970005,"lat":-3.68566080000021, "lon":40.4446180999985},</v>
      </c>
      <c r="B1477">
        <v>1572970005</v>
      </c>
      <c r="C1477">
        <v>-3.68566080000021</v>
      </c>
      <c r="D1477">
        <v>40.4446180999985</v>
      </c>
    </row>
    <row r="1478" spans="1:4" x14ac:dyDescent="0.35">
      <c r="A1478" t="str">
        <f t="shared" si="23"/>
        <v>{ "to-time": 1572970006,"lat":-3.68566070000021, "lon":40.4446179999985},</v>
      </c>
      <c r="B1478">
        <v>1572970006</v>
      </c>
      <c r="C1478">
        <v>-3.6856607000002102</v>
      </c>
      <c r="D1478">
        <v>40.444617999998499</v>
      </c>
    </row>
    <row r="1479" spans="1:4" x14ac:dyDescent="0.35">
      <c r="A1479" t="str">
        <f t="shared" si="23"/>
        <v>{ "to-time": 1572970007,"lat":-3.68566060000021, "lon":40.4446178999985},</v>
      </c>
      <c r="B1479">
        <v>1572970007</v>
      </c>
      <c r="C1479">
        <v>-3.6856606000002099</v>
      </c>
      <c r="D1479">
        <v>40.444617899998498</v>
      </c>
    </row>
    <row r="1480" spans="1:4" x14ac:dyDescent="0.35">
      <c r="A1480" t="str">
        <f t="shared" si="23"/>
        <v>{ "to-time": 1572970008,"lat":-3.68566050000021, "lon":40.4446177999985},</v>
      </c>
      <c r="B1480">
        <v>1572970008</v>
      </c>
      <c r="C1480">
        <v>-3.6856605000002101</v>
      </c>
      <c r="D1480">
        <v>40.444617799998497</v>
      </c>
    </row>
    <row r="1481" spans="1:4" x14ac:dyDescent="0.35">
      <c r="A1481" t="str">
        <f t="shared" si="23"/>
        <v>{ "to-time": 1572970009,"lat":-3.68566040000021, "lon":40.4446176999985},</v>
      </c>
      <c r="B1481">
        <v>1572970009</v>
      </c>
      <c r="C1481">
        <v>-3.6856604000002098</v>
      </c>
      <c r="D1481">
        <v>40.444617699998503</v>
      </c>
    </row>
    <row r="1482" spans="1:4" x14ac:dyDescent="0.35">
      <c r="A1482" t="str">
        <f t="shared" si="23"/>
        <v>{ "to-time": 1572970010,"lat":-3.68566030000021, "lon":40.4446175999985},</v>
      </c>
      <c r="B1482">
        <v>1572970010</v>
      </c>
      <c r="C1482">
        <v>-3.6856603000002099</v>
      </c>
      <c r="D1482">
        <v>40.444617599998502</v>
      </c>
    </row>
    <row r="1483" spans="1:4" x14ac:dyDescent="0.35">
      <c r="A1483" t="str">
        <f t="shared" si="23"/>
        <v>{ "to-time": 1572970011,"lat":-3.68566020000021, "lon":40.4446174999985},</v>
      </c>
      <c r="B1483">
        <v>1572970011</v>
      </c>
      <c r="C1483">
        <v>-3.6856602000002101</v>
      </c>
      <c r="D1483">
        <v>40.4446174999985</v>
      </c>
    </row>
    <row r="1484" spans="1:4" x14ac:dyDescent="0.35">
      <c r="A1484" t="str">
        <f t="shared" si="23"/>
        <v>{ "to-time": 1572970012,"lat":-3.68566010000021, "lon":40.4446173999985},</v>
      </c>
      <c r="B1484">
        <v>1572970012</v>
      </c>
      <c r="C1484">
        <v>-3.6856601000002098</v>
      </c>
      <c r="D1484">
        <v>40.444617399998499</v>
      </c>
    </row>
    <row r="1485" spans="1:4" x14ac:dyDescent="0.35">
      <c r="A1485" t="str">
        <f t="shared" si="23"/>
        <v>{ "to-time": 1572970013,"lat":-3.68566000000021, "lon":40.4446172999985},</v>
      </c>
      <c r="B1485">
        <v>1572970013</v>
      </c>
      <c r="C1485">
        <v>-3.68566000000021</v>
      </c>
      <c r="D1485">
        <v>40.444617299998498</v>
      </c>
    </row>
    <row r="1486" spans="1:4" x14ac:dyDescent="0.35">
      <c r="A1486" t="str">
        <f t="shared" si="23"/>
        <v>{ "to-time": 1572970014,"lat":-3.68565990000021, "lon":40.4446171999985},</v>
      </c>
      <c r="B1486">
        <v>1572970014</v>
      </c>
      <c r="C1486">
        <v>-3.6856599000002102</v>
      </c>
      <c r="D1486">
        <v>40.444617199998497</v>
      </c>
    </row>
    <row r="1487" spans="1:4" x14ac:dyDescent="0.35">
      <c r="A1487" t="str">
        <f t="shared" si="23"/>
        <v>{ "to-time": 1572970015,"lat":-3.68565980000021, "lon":40.4446170999985},</v>
      </c>
      <c r="B1487">
        <v>1572970015</v>
      </c>
      <c r="C1487">
        <v>-3.6856598000002099</v>
      </c>
      <c r="D1487">
        <v>40.444617099998503</v>
      </c>
    </row>
    <row r="1488" spans="1:4" x14ac:dyDescent="0.35">
      <c r="A1488" t="str">
        <f t="shared" si="23"/>
        <v>{ "to-time": 1572970016,"lat":-3.68565970000021, "lon":40.4446169999985},</v>
      </c>
      <c r="B1488">
        <v>1572970016</v>
      </c>
      <c r="C1488">
        <v>-3.68565970000021</v>
      </c>
      <c r="D1488">
        <v>40.444616999998502</v>
      </c>
    </row>
    <row r="1489" spans="1:4" x14ac:dyDescent="0.35">
      <c r="A1489" t="str">
        <f t="shared" si="23"/>
        <v>{ "to-time": 1572970017,"lat":-3.68565960000021, "lon":40.4446168999985},</v>
      </c>
      <c r="B1489">
        <v>1572970017</v>
      </c>
      <c r="C1489">
        <v>-3.6856596000002102</v>
      </c>
      <c r="D1489">
        <v>40.444616899998501</v>
      </c>
    </row>
    <row r="1490" spans="1:4" x14ac:dyDescent="0.35">
      <c r="A1490" t="str">
        <f t="shared" si="23"/>
        <v>{ "to-time": 1572970018,"lat":-3.68565950000021, "lon":40.4446167999985},</v>
      </c>
      <c r="B1490">
        <v>1572970018</v>
      </c>
      <c r="C1490">
        <v>-3.6856595000002099</v>
      </c>
      <c r="D1490">
        <v>40.444616799998499</v>
      </c>
    </row>
    <row r="1491" spans="1:4" x14ac:dyDescent="0.35">
      <c r="A1491" t="str">
        <f t="shared" si="23"/>
        <v>{ "to-time": 1572970019,"lat":-3.68565940000021, "lon":40.4446166999985},</v>
      </c>
      <c r="B1491">
        <v>1572970019</v>
      </c>
      <c r="C1491">
        <v>-3.6856594000002101</v>
      </c>
      <c r="D1491">
        <v>40.444616699998498</v>
      </c>
    </row>
    <row r="1492" spans="1:4" x14ac:dyDescent="0.35">
      <c r="A1492" t="str">
        <f t="shared" si="23"/>
        <v>{ "to-time": 1572970020,"lat":-3.68565930000021, "lon":40.4446165999985},</v>
      </c>
      <c r="B1492">
        <v>1572970020</v>
      </c>
      <c r="C1492">
        <v>-3.6856593000002098</v>
      </c>
      <c r="D1492">
        <v>40.444616599998497</v>
      </c>
    </row>
    <row r="1493" spans="1:4" x14ac:dyDescent="0.35">
      <c r="A1493" t="str">
        <f t="shared" si="23"/>
        <v>{ "to-time": 1572970021,"lat":-3.68565920000021, "lon":40.4446164999985},</v>
      </c>
      <c r="B1493">
        <v>1572970021</v>
      </c>
      <c r="C1493">
        <v>-3.68565920000021</v>
      </c>
      <c r="D1493">
        <v>40.444616499998503</v>
      </c>
    </row>
    <row r="1494" spans="1:4" x14ac:dyDescent="0.35">
      <c r="A1494" t="str">
        <f t="shared" si="23"/>
        <v>{ "to-time": 1572970022,"lat":-3.68565910000021, "lon":40.4446163999985},</v>
      </c>
      <c r="B1494">
        <v>1572970022</v>
      </c>
      <c r="C1494">
        <v>-3.6856591000002101</v>
      </c>
      <c r="D1494">
        <v>40.444616399998502</v>
      </c>
    </row>
    <row r="1495" spans="1:4" x14ac:dyDescent="0.35">
      <c r="A1495" t="str">
        <f t="shared" si="23"/>
        <v>{ "to-time": 1572970023,"lat":-3.68565900000021, "lon":40.4446162999985},</v>
      </c>
      <c r="B1495">
        <v>1572970023</v>
      </c>
      <c r="C1495">
        <v>-3.6856590000002099</v>
      </c>
      <c r="D1495">
        <v>40.444616299998501</v>
      </c>
    </row>
    <row r="1496" spans="1:4" x14ac:dyDescent="0.35">
      <c r="A1496" t="str">
        <f t="shared" si="23"/>
        <v>{ "to-time": 1572970024,"lat":-3.68565890000021, "lon":40.4446161999985},</v>
      </c>
      <c r="B1496">
        <v>1572970024</v>
      </c>
      <c r="C1496">
        <v>-3.68565890000021</v>
      </c>
      <c r="D1496">
        <v>40.444616199998499</v>
      </c>
    </row>
    <row r="1497" spans="1:4" x14ac:dyDescent="0.35">
      <c r="A1497" t="str">
        <f t="shared" si="23"/>
        <v>{ "to-time": 1572970025,"lat":-3.68565880000021, "lon":40.4446160999985},</v>
      </c>
      <c r="B1497">
        <v>1572970025</v>
      </c>
      <c r="C1497">
        <v>-3.6856588000002102</v>
      </c>
      <c r="D1497">
        <v>40.444616099998498</v>
      </c>
    </row>
    <row r="1498" spans="1:4" x14ac:dyDescent="0.35">
      <c r="A1498" t="str">
        <f t="shared" si="23"/>
        <v>{ "to-time": 1572970026,"lat":-3.68565870000021, "lon":40.4446159999985},</v>
      </c>
      <c r="B1498">
        <v>1572970026</v>
      </c>
      <c r="C1498">
        <v>-3.6856587000002099</v>
      </c>
      <c r="D1498">
        <v>40.444615999998497</v>
      </c>
    </row>
    <row r="1499" spans="1:4" x14ac:dyDescent="0.35">
      <c r="A1499" t="str">
        <f t="shared" si="23"/>
        <v>{ "to-time": 1572970027,"lat":-3.68565860000021, "lon":40.4446158999985},</v>
      </c>
      <c r="B1499">
        <v>1572970027</v>
      </c>
      <c r="C1499">
        <v>-3.6856586000002101</v>
      </c>
      <c r="D1499">
        <v>40.444615899998503</v>
      </c>
    </row>
    <row r="1500" spans="1:4" x14ac:dyDescent="0.35">
      <c r="A1500" t="str">
        <f t="shared" si="23"/>
        <v>{ "to-time": 1572970028,"lat":-3.68565850000021, "lon":40.4446157999985},</v>
      </c>
      <c r="B1500">
        <v>1572970028</v>
      </c>
      <c r="C1500">
        <v>-3.6856585000002098</v>
      </c>
      <c r="D1500">
        <v>40.444615799998502</v>
      </c>
    </row>
    <row r="1501" spans="1:4" x14ac:dyDescent="0.35">
      <c r="A1501" t="str">
        <f t="shared" si="23"/>
        <v>{ "to-time": 1572970029,"lat":-3.68565840000021, "lon":40.4446156999985},</v>
      </c>
      <c r="B1501">
        <v>1572970029</v>
      </c>
      <c r="C1501">
        <v>-3.6856584000002099</v>
      </c>
      <c r="D1501">
        <v>40.444615699998501</v>
      </c>
    </row>
    <row r="1502" spans="1:4" x14ac:dyDescent="0.35">
      <c r="A1502" t="str">
        <f t="shared" si="23"/>
        <v>{ "to-time": 1572970030,"lat":-3.68565830000021, "lon":40.4446155999985},</v>
      </c>
      <c r="B1502">
        <v>1572970030</v>
      </c>
      <c r="C1502">
        <v>-3.6856583000002101</v>
      </c>
      <c r="D1502">
        <v>40.4446155999985</v>
      </c>
    </row>
    <row r="1503" spans="1:4" x14ac:dyDescent="0.35">
      <c r="A1503" t="str">
        <f t="shared" si="23"/>
        <v>{ "to-time": 1572970031,"lat":-3.68565820000021, "lon":40.4446154999985},</v>
      </c>
      <c r="B1503">
        <v>1572970031</v>
      </c>
      <c r="C1503">
        <v>-3.6856582000002098</v>
      </c>
      <c r="D1503">
        <v>40.444615499998498</v>
      </c>
    </row>
    <row r="1504" spans="1:4" x14ac:dyDescent="0.35">
      <c r="A1504" t="str">
        <f t="shared" si="23"/>
        <v>{ "to-time": 1572970032,"lat":-3.68565810000021, "lon":40.4446153999985},</v>
      </c>
      <c r="B1504">
        <v>1572970032</v>
      </c>
      <c r="C1504">
        <v>-3.68565810000021</v>
      </c>
      <c r="D1504">
        <v>40.444615399998497</v>
      </c>
    </row>
    <row r="1505" spans="1:4" x14ac:dyDescent="0.35">
      <c r="A1505" t="str">
        <f t="shared" si="23"/>
        <v>{ "to-time": 1572970033,"lat":-3.68565800000021, "lon":40.4446152999985},</v>
      </c>
      <c r="B1505">
        <v>1572970033</v>
      </c>
      <c r="C1505">
        <v>-3.6856580000002102</v>
      </c>
      <c r="D1505">
        <v>40.444615299998503</v>
      </c>
    </row>
    <row r="1506" spans="1:4" x14ac:dyDescent="0.35">
      <c r="A1506" t="str">
        <f t="shared" si="23"/>
        <v>{ "to-time": 1572970034,"lat":-3.68565790000021, "lon":40.4446151999985},</v>
      </c>
      <c r="B1506">
        <v>1572970034</v>
      </c>
      <c r="C1506">
        <v>-3.6856579000002099</v>
      </c>
      <c r="D1506">
        <v>40.444615199998502</v>
      </c>
    </row>
    <row r="1507" spans="1:4" x14ac:dyDescent="0.35">
      <c r="A1507" t="str">
        <f t="shared" si="23"/>
        <v>{ "to-time": 1572970035,"lat":-3.68565780000021, "lon":40.4446150999985},</v>
      </c>
      <c r="B1507">
        <v>1572970035</v>
      </c>
      <c r="C1507">
        <v>-3.68565780000021</v>
      </c>
      <c r="D1507">
        <v>40.444615099998501</v>
      </c>
    </row>
    <row r="1508" spans="1:4" x14ac:dyDescent="0.35">
      <c r="A1508" t="str">
        <f t="shared" si="23"/>
        <v>{ "to-time": 1572970036,"lat":-3.68565770000021, "lon":40.4446149999985},</v>
      </c>
      <c r="B1508">
        <v>1572970036</v>
      </c>
      <c r="C1508">
        <v>-3.6856577000002102</v>
      </c>
      <c r="D1508">
        <v>40.4446149999985</v>
      </c>
    </row>
    <row r="1509" spans="1:4" x14ac:dyDescent="0.35">
      <c r="A1509" t="str">
        <f t="shared" si="23"/>
        <v>{ "to-time": 1572970037,"lat":-3.68565760000021, "lon":40.4446148999985},</v>
      </c>
      <c r="B1509">
        <v>1572970037</v>
      </c>
      <c r="C1509">
        <v>-3.6856576000002099</v>
      </c>
      <c r="D1509">
        <v>40.444614899998498</v>
      </c>
    </row>
    <row r="1510" spans="1:4" x14ac:dyDescent="0.35">
      <c r="A1510" t="str">
        <f t="shared" si="23"/>
        <v>{ "to-time": 1572970038,"lat":-3.68565750000021, "lon":40.4446147999985},</v>
      </c>
      <c r="B1510">
        <v>1572970038</v>
      </c>
      <c r="C1510">
        <v>-3.6856575000002101</v>
      </c>
      <c r="D1510">
        <v>40.444614799998497</v>
      </c>
    </row>
    <row r="1511" spans="1:4" x14ac:dyDescent="0.35">
      <c r="A1511" t="str">
        <f t="shared" si="23"/>
        <v>{ "to-time": 1572970039,"lat":-3.68565740000021, "lon":40.4446146999985},</v>
      </c>
      <c r="B1511">
        <v>1572970039</v>
      </c>
      <c r="C1511">
        <v>-3.6856574000002098</v>
      </c>
      <c r="D1511">
        <v>40.444614699998503</v>
      </c>
    </row>
    <row r="1512" spans="1:4" x14ac:dyDescent="0.35">
      <c r="A1512" t="str">
        <f t="shared" si="23"/>
        <v>{ "to-time": 1572970040,"lat":-3.68565730000021, "lon":40.4446145999985},</v>
      </c>
      <c r="B1512">
        <v>1572970040</v>
      </c>
      <c r="C1512">
        <v>-3.68565730000021</v>
      </c>
      <c r="D1512">
        <v>40.444614599998502</v>
      </c>
    </row>
    <row r="1513" spans="1:4" x14ac:dyDescent="0.35">
      <c r="A1513" t="str">
        <f t="shared" si="23"/>
        <v>{ "to-time": 1572970041,"lat":-3.68565720000022, "lon":40.4446144999985},</v>
      </c>
      <c r="B1513">
        <v>1572970041</v>
      </c>
      <c r="C1513">
        <v>-3.6856572000002199</v>
      </c>
      <c r="D1513">
        <v>40.444614499998501</v>
      </c>
    </row>
    <row r="1514" spans="1:4" x14ac:dyDescent="0.35">
      <c r="A1514" t="str">
        <f t="shared" si="23"/>
        <v>{ "to-time": 1572970042,"lat":-3.68565710000022, "lon":40.4446143999985},</v>
      </c>
      <c r="B1514">
        <v>1572970042</v>
      </c>
      <c r="C1514">
        <v>-3.6856571000002201</v>
      </c>
      <c r="D1514">
        <v>40.4446143999985</v>
      </c>
    </row>
    <row r="1515" spans="1:4" x14ac:dyDescent="0.35">
      <c r="A1515" t="str">
        <f t="shared" si="23"/>
        <v>{ "to-time": 1572970043,"lat":-3.68565700000022, "lon":40.4446142999985},</v>
      </c>
      <c r="B1515">
        <v>1572970043</v>
      </c>
      <c r="C1515">
        <v>-3.6856570000002198</v>
      </c>
      <c r="D1515">
        <v>40.444614299998499</v>
      </c>
    </row>
    <row r="1516" spans="1:4" x14ac:dyDescent="0.35">
      <c r="A1516" t="str">
        <f t="shared" si="23"/>
        <v>{ "to-time": 1572970044,"lat":-3.68565690000022, "lon":40.4446141999985},</v>
      </c>
      <c r="B1516">
        <v>1572970044</v>
      </c>
      <c r="C1516">
        <v>-3.6856569000002199</v>
      </c>
      <c r="D1516">
        <v>40.444614199998497</v>
      </c>
    </row>
    <row r="1517" spans="1:4" x14ac:dyDescent="0.35">
      <c r="A1517" t="str">
        <f t="shared" si="23"/>
        <v>{ "to-time": 1572970045,"lat":-3.68565680000022, "lon":40.4446140999985},</v>
      </c>
      <c r="B1517">
        <v>1572970045</v>
      </c>
      <c r="C1517">
        <v>-3.6856568000002201</v>
      </c>
      <c r="D1517">
        <v>40.444614099998503</v>
      </c>
    </row>
    <row r="1518" spans="1:4" x14ac:dyDescent="0.35">
      <c r="A1518" t="str">
        <f t="shared" si="23"/>
        <v>{ "to-time": 1572970046,"lat":-3.68565670000022, "lon":40.4446139999985},</v>
      </c>
      <c r="B1518">
        <v>1572970046</v>
      </c>
      <c r="C1518">
        <v>-3.6856567000002198</v>
      </c>
      <c r="D1518">
        <v>40.444613999998502</v>
      </c>
    </row>
    <row r="1519" spans="1:4" x14ac:dyDescent="0.35">
      <c r="A1519" t="str">
        <f t="shared" si="23"/>
        <v>{ "to-time": 1572970047,"lat":-3.68565660000022, "lon":40.4446138999985},</v>
      </c>
      <c r="B1519">
        <v>1572970047</v>
      </c>
      <c r="C1519">
        <v>-3.68565660000022</v>
      </c>
      <c r="D1519">
        <v>40.444613899998501</v>
      </c>
    </row>
    <row r="1520" spans="1:4" x14ac:dyDescent="0.35">
      <c r="A1520" t="str">
        <f t="shared" si="23"/>
        <v>{ "to-time": 1572970048,"lat":-3.68565650000022, "lon":40.4446137999985},</v>
      </c>
      <c r="B1520">
        <v>1572970048</v>
      </c>
      <c r="C1520">
        <v>-3.6856565000002202</v>
      </c>
      <c r="D1520">
        <v>40.4446137999985</v>
      </c>
    </row>
    <row r="1521" spans="1:4" x14ac:dyDescent="0.35">
      <c r="A1521" t="str">
        <f t="shared" si="23"/>
        <v>{ "to-time": 1572970049,"lat":-3.68565640000022, "lon":40.4446136999985},</v>
      </c>
      <c r="B1521">
        <v>1572970049</v>
      </c>
      <c r="C1521">
        <v>-3.6856564000002199</v>
      </c>
      <c r="D1521">
        <v>40.444613699998499</v>
      </c>
    </row>
    <row r="1522" spans="1:4" x14ac:dyDescent="0.35">
      <c r="A1522" t="str">
        <f t="shared" si="23"/>
        <v>{ "to-time": 1572970050,"lat":-3.68565630000022, "lon":40.4446135999985},</v>
      </c>
      <c r="B1522">
        <v>1572970050</v>
      </c>
      <c r="C1522">
        <v>-3.68565630000022</v>
      </c>
      <c r="D1522">
        <v>40.444613599998497</v>
      </c>
    </row>
    <row r="1523" spans="1:4" x14ac:dyDescent="0.35">
      <c r="A1523" t="str">
        <f t="shared" si="23"/>
        <v>{ "to-time": 1572970051,"lat":-3.68565620000022, "lon":40.4446134999985},</v>
      </c>
      <c r="B1523">
        <v>1572970051</v>
      </c>
      <c r="C1523">
        <v>-3.6856562000002202</v>
      </c>
      <c r="D1523">
        <v>40.444613499998503</v>
      </c>
    </row>
    <row r="1524" spans="1:4" x14ac:dyDescent="0.35">
      <c r="A1524" t="str">
        <f t="shared" si="23"/>
        <v>{ "to-time": 1572970052,"lat":-3.68565610000022, "lon":40.4446133999985},</v>
      </c>
      <c r="B1524">
        <v>1572970052</v>
      </c>
      <c r="C1524">
        <v>-3.6856561000002199</v>
      </c>
      <c r="D1524">
        <v>40.444613399998502</v>
      </c>
    </row>
    <row r="1525" spans="1:4" x14ac:dyDescent="0.35">
      <c r="A1525" t="str">
        <f t="shared" si="23"/>
        <v>{ "to-time": 1572970053,"lat":-3.68565600000022, "lon":40.4446132999985},</v>
      </c>
      <c r="B1525">
        <v>1572970053</v>
      </c>
      <c r="C1525">
        <v>-3.6856560000002201</v>
      </c>
      <c r="D1525">
        <v>40.444613299998501</v>
      </c>
    </row>
    <row r="1526" spans="1:4" x14ac:dyDescent="0.35">
      <c r="A1526" t="str">
        <f t="shared" si="23"/>
        <v>{ "to-time": 1572970054,"lat":-3.68565590000022, "lon":40.4446131999985},</v>
      </c>
      <c r="B1526">
        <v>1572970054</v>
      </c>
      <c r="C1526">
        <v>-3.6856559000002198</v>
      </c>
      <c r="D1526">
        <v>40.4446131999985</v>
      </c>
    </row>
    <row r="1527" spans="1:4" x14ac:dyDescent="0.35">
      <c r="A1527" t="str">
        <f t="shared" si="23"/>
        <v>{ "to-time": 1572970055,"lat":-3.68565580000022, "lon":40.4446130999984},</v>
      </c>
      <c r="B1527">
        <v>1572970055</v>
      </c>
      <c r="C1527">
        <v>-3.68565580000022</v>
      </c>
      <c r="D1527">
        <v>40.444613099998399</v>
      </c>
    </row>
    <row r="1528" spans="1:4" x14ac:dyDescent="0.35">
      <c r="A1528" t="str">
        <f t="shared" si="23"/>
        <v>{ "to-time": 1572970056,"lat":-3.68565570000022, "lon":40.4446129999984},</v>
      </c>
      <c r="B1528">
        <v>1572970056</v>
      </c>
      <c r="C1528">
        <v>-3.6856557000002201</v>
      </c>
      <c r="D1528">
        <v>40.444612999998398</v>
      </c>
    </row>
    <row r="1529" spans="1:4" x14ac:dyDescent="0.35">
      <c r="A1529" t="str">
        <f t="shared" si="23"/>
        <v>{ "to-time": 1572970057,"lat":-3.68565560000022, "lon":40.4446128999984},</v>
      </c>
      <c r="B1529">
        <v>1572970057</v>
      </c>
      <c r="C1529">
        <v>-3.6856556000002199</v>
      </c>
      <c r="D1529">
        <v>40.444612899998397</v>
      </c>
    </row>
    <row r="1530" spans="1:4" x14ac:dyDescent="0.35">
      <c r="A1530" t="str">
        <f t="shared" si="23"/>
        <v>{ "to-time": 1572970058,"lat":-3.68565550000022, "lon":40.4446127999984},</v>
      </c>
      <c r="B1530">
        <v>1572970058</v>
      </c>
      <c r="C1530">
        <v>-3.68565550000022</v>
      </c>
      <c r="D1530">
        <v>40.444612799998403</v>
      </c>
    </row>
    <row r="1531" spans="1:4" x14ac:dyDescent="0.35">
      <c r="A1531" t="str">
        <f t="shared" si="23"/>
        <v>{ "to-time": 1572970059,"lat":-3.68565540000022, "lon":40.4446126999984},</v>
      </c>
      <c r="B1531">
        <v>1572970059</v>
      </c>
      <c r="C1531">
        <v>-3.6856554000002202</v>
      </c>
      <c r="D1531">
        <v>40.444612699998402</v>
      </c>
    </row>
    <row r="1532" spans="1:4" x14ac:dyDescent="0.35">
      <c r="A1532" t="str">
        <f t="shared" si="23"/>
        <v>{ "to-time": 1572970060,"lat":-3.68565530000022, "lon":40.4446125999984},</v>
      </c>
      <c r="B1532">
        <v>1572970060</v>
      </c>
      <c r="C1532">
        <v>-3.6856553000002199</v>
      </c>
      <c r="D1532">
        <v>40.444612599998401</v>
      </c>
    </row>
    <row r="1533" spans="1:4" x14ac:dyDescent="0.35">
      <c r="A1533" t="str">
        <f t="shared" si="23"/>
        <v>{ "to-time": 1572970061,"lat":-3.68565520000022, "lon":40.4446124999984},</v>
      </c>
      <c r="B1533">
        <v>1572970061</v>
      </c>
      <c r="C1533">
        <v>-3.6856552000002201</v>
      </c>
      <c r="D1533">
        <v>40.444612499998399</v>
      </c>
    </row>
    <row r="1534" spans="1:4" x14ac:dyDescent="0.35">
      <c r="A1534" t="str">
        <f t="shared" si="23"/>
        <v>{ "to-time": 1572970062,"lat":-3.68565510000022, "lon":40.4446123999984},</v>
      </c>
      <c r="B1534">
        <v>1572970062</v>
      </c>
      <c r="C1534">
        <v>-3.6856551000002198</v>
      </c>
      <c r="D1534">
        <v>40.444612399998398</v>
      </c>
    </row>
    <row r="1535" spans="1:4" x14ac:dyDescent="0.35">
      <c r="A1535" t="str">
        <f t="shared" si="23"/>
        <v>{ "to-time": 1572970063,"lat":-3.68565500000022, "lon":40.4446122999984},</v>
      </c>
      <c r="B1535">
        <v>1572970063</v>
      </c>
      <c r="C1535">
        <v>-3.6856550000002199</v>
      </c>
      <c r="D1535">
        <v>40.444612299998397</v>
      </c>
    </row>
    <row r="1536" spans="1:4" x14ac:dyDescent="0.35">
      <c r="A1536" t="str">
        <f t="shared" si="23"/>
        <v>{ "to-time": 1572970064,"lat":-3.68565490000022, "lon":40.4446121999984},</v>
      </c>
      <c r="B1536">
        <v>1572970064</v>
      </c>
      <c r="C1536">
        <v>-3.6856549000002201</v>
      </c>
      <c r="D1536">
        <v>40.444612199998403</v>
      </c>
    </row>
    <row r="1537" spans="1:4" x14ac:dyDescent="0.35">
      <c r="A1537" t="str">
        <f t="shared" si="23"/>
        <v>{ "to-time": 1572970065,"lat":-3.68565480000022, "lon":40.4446120999984},</v>
      </c>
      <c r="B1537">
        <v>1572970065</v>
      </c>
      <c r="C1537">
        <v>-3.6856548000002198</v>
      </c>
      <c r="D1537">
        <v>40.444612099998402</v>
      </c>
    </row>
    <row r="1538" spans="1:4" x14ac:dyDescent="0.35">
      <c r="A1538" t="str">
        <f t="shared" si="23"/>
        <v>{ "to-time": 1572970066,"lat":-3.68565470000022, "lon":40.4446119999984},</v>
      </c>
      <c r="B1538">
        <v>1572970066</v>
      </c>
      <c r="C1538">
        <v>-3.68565470000022</v>
      </c>
      <c r="D1538">
        <v>40.444611999998401</v>
      </c>
    </row>
    <row r="1539" spans="1:4" x14ac:dyDescent="0.35">
      <c r="A1539" t="str">
        <f t="shared" ref="A1539:A1602" si="24">"{ ""to-time"": "&amp;B1539 &amp; ",""lat"":"&amp;C1539 &amp; ", ""lon"":"&amp;D1539 &amp; "},"</f>
        <v>{ "to-time": 1572970067,"lat":-3.68565460000022, "lon":40.4446118999984},</v>
      </c>
      <c r="B1539">
        <v>1572970067</v>
      </c>
      <c r="C1539">
        <v>-3.6856546000002202</v>
      </c>
      <c r="D1539">
        <v>40.444611899998399</v>
      </c>
    </row>
    <row r="1540" spans="1:4" x14ac:dyDescent="0.35">
      <c r="A1540" t="str">
        <f t="shared" si="24"/>
        <v>{ "to-time": 1572970068,"lat":-3.68565450000022, "lon":40.4446117999984},</v>
      </c>
      <c r="B1540">
        <v>1572970068</v>
      </c>
      <c r="C1540">
        <v>-3.6856545000002199</v>
      </c>
      <c r="D1540">
        <v>40.444611799998398</v>
      </c>
    </row>
    <row r="1541" spans="1:4" x14ac:dyDescent="0.35">
      <c r="A1541" t="str">
        <f t="shared" si="24"/>
        <v>{ "to-time": 1572970069,"lat":-3.68565440000022, "lon":40.4446116999984},</v>
      </c>
      <c r="B1541">
        <v>1572970069</v>
      </c>
      <c r="C1541">
        <v>-3.68565440000022</v>
      </c>
      <c r="D1541">
        <v>40.444611699998397</v>
      </c>
    </row>
    <row r="1542" spans="1:4" x14ac:dyDescent="0.35">
      <c r="A1542" t="str">
        <f t="shared" si="24"/>
        <v>{ "to-time": 1572970070,"lat":-3.68565430000022, "lon":40.4446115999984},</v>
      </c>
      <c r="B1542">
        <v>1572970070</v>
      </c>
      <c r="C1542">
        <v>-3.6856543000002202</v>
      </c>
      <c r="D1542">
        <v>40.444611599998403</v>
      </c>
    </row>
    <row r="1543" spans="1:4" x14ac:dyDescent="0.35">
      <c r="A1543" t="str">
        <f t="shared" si="24"/>
        <v>{ "to-time": 1572970071,"lat":-3.68565420000022, "lon":40.4446114999984},</v>
      </c>
      <c r="B1543">
        <v>1572970071</v>
      </c>
      <c r="C1543">
        <v>-3.6856542000002199</v>
      </c>
      <c r="D1543">
        <v>40.444611499998402</v>
      </c>
    </row>
    <row r="1544" spans="1:4" x14ac:dyDescent="0.35">
      <c r="A1544" t="str">
        <f t="shared" si="24"/>
        <v>{ "to-time": 1572970072,"lat":-3.68565410000022, "lon":40.4446113999984},</v>
      </c>
      <c r="B1544">
        <v>1572970072</v>
      </c>
      <c r="C1544">
        <v>-3.6856541000002201</v>
      </c>
      <c r="D1544">
        <v>40.444611399998401</v>
      </c>
    </row>
    <row r="1545" spans="1:4" x14ac:dyDescent="0.35">
      <c r="A1545" t="str">
        <f t="shared" si="24"/>
        <v>{ "to-time": 1572970073,"lat":-3.68565400000022, "lon":40.4446112999984},</v>
      </c>
      <c r="B1545">
        <v>1572970073</v>
      </c>
      <c r="C1545">
        <v>-3.6856540000002198</v>
      </c>
      <c r="D1545">
        <v>40.4446112999984</v>
      </c>
    </row>
    <row r="1546" spans="1:4" x14ac:dyDescent="0.35">
      <c r="A1546" t="str">
        <f t="shared" si="24"/>
        <v>{ "to-time": 1572970074,"lat":-3.68565390000022, "lon":40.4446111999984},</v>
      </c>
      <c r="B1546">
        <v>1572970074</v>
      </c>
      <c r="C1546">
        <v>-3.68565390000022</v>
      </c>
      <c r="D1546">
        <v>40.444611199998398</v>
      </c>
    </row>
    <row r="1547" spans="1:4" x14ac:dyDescent="0.35">
      <c r="A1547" t="str">
        <f t="shared" si="24"/>
        <v>{ "to-time": 1572970075,"lat":-3.68565380000022, "lon":40.4446110999984},</v>
      </c>
      <c r="B1547">
        <v>1572970075</v>
      </c>
      <c r="C1547">
        <v>-3.6856538000002201</v>
      </c>
      <c r="D1547">
        <v>40.444611099998397</v>
      </c>
    </row>
    <row r="1548" spans="1:4" x14ac:dyDescent="0.35">
      <c r="A1548" t="str">
        <f t="shared" si="24"/>
        <v>{ "to-time": 1572970076,"lat":-3.68565370000022, "lon":40.4446109999984},</v>
      </c>
      <c r="B1548">
        <v>1572970076</v>
      </c>
      <c r="C1548">
        <v>-3.6856537000002199</v>
      </c>
      <c r="D1548">
        <v>40.444610999998403</v>
      </c>
    </row>
    <row r="1549" spans="1:4" x14ac:dyDescent="0.35">
      <c r="A1549" t="str">
        <f t="shared" si="24"/>
        <v>{ "to-time": 1572970077,"lat":-3.68565360000022, "lon":40.4446108999984},</v>
      </c>
      <c r="B1549">
        <v>1572970077</v>
      </c>
      <c r="C1549">
        <v>-3.68565360000022</v>
      </c>
      <c r="D1549">
        <v>40.444610899998402</v>
      </c>
    </row>
    <row r="1550" spans="1:4" x14ac:dyDescent="0.35">
      <c r="A1550" t="str">
        <f t="shared" si="24"/>
        <v>{ "to-time": 1572970078,"lat":-3.68565350000022, "lon":40.4446107999984},</v>
      </c>
      <c r="B1550">
        <v>1572970078</v>
      </c>
      <c r="C1550">
        <v>-3.6856535000002202</v>
      </c>
      <c r="D1550">
        <v>40.444610799998401</v>
      </c>
    </row>
    <row r="1551" spans="1:4" x14ac:dyDescent="0.35">
      <c r="A1551" t="str">
        <f t="shared" si="24"/>
        <v>{ "to-time": 1572970079,"lat":-3.68565340000022, "lon":40.4446106999984},</v>
      </c>
      <c r="B1551">
        <v>1572970079</v>
      </c>
      <c r="C1551">
        <v>-3.6856534000002199</v>
      </c>
      <c r="D1551">
        <v>40.4446106999984</v>
      </c>
    </row>
    <row r="1552" spans="1:4" x14ac:dyDescent="0.35">
      <c r="A1552" t="str">
        <f t="shared" si="24"/>
        <v>{ "to-time": 1572970080,"lat":-3.68565330000022, "lon":40.4446105999984},</v>
      </c>
      <c r="B1552">
        <v>1572970080</v>
      </c>
      <c r="C1552">
        <v>-3.6856533000002201</v>
      </c>
      <c r="D1552">
        <v>40.444610599998398</v>
      </c>
    </row>
    <row r="1553" spans="1:4" x14ac:dyDescent="0.35">
      <c r="A1553" t="str">
        <f t="shared" si="24"/>
        <v>{ "to-time": 1572970081,"lat":-3.68565320000022, "lon":40.4446104999984},</v>
      </c>
      <c r="B1553">
        <v>1572970081</v>
      </c>
      <c r="C1553">
        <v>-3.6856532000002198</v>
      </c>
      <c r="D1553">
        <v>40.444610499998397</v>
      </c>
    </row>
    <row r="1554" spans="1:4" x14ac:dyDescent="0.35">
      <c r="A1554" t="str">
        <f t="shared" si="24"/>
        <v>{ "to-time": 1572970082,"lat":-3.68565310000022, "lon":40.4446103999984},</v>
      </c>
      <c r="B1554">
        <v>1572970082</v>
      </c>
      <c r="C1554">
        <v>-3.68565310000022</v>
      </c>
      <c r="D1554">
        <v>40.444610399998403</v>
      </c>
    </row>
    <row r="1555" spans="1:4" x14ac:dyDescent="0.35">
      <c r="A1555" t="str">
        <f t="shared" si="24"/>
        <v>{ "to-time": 1572970083,"lat":-3.68565300000022, "lon":40.4446102999984},</v>
      </c>
      <c r="B1555">
        <v>1572970083</v>
      </c>
      <c r="C1555">
        <v>-3.6856530000002201</v>
      </c>
      <c r="D1555">
        <v>40.444610299998402</v>
      </c>
    </row>
    <row r="1556" spans="1:4" x14ac:dyDescent="0.35">
      <c r="A1556" t="str">
        <f t="shared" si="24"/>
        <v>{ "to-time": 1572970084,"lat":-3.68565290000022, "lon":40.4446101999984},</v>
      </c>
      <c r="B1556">
        <v>1572970084</v>
      </c>
      <c r="C1556">
        <v>-3.6856529000002198</v>
      </c>
      <c r="D1556">
        <v>40.444610199998401</v>
      </c>
    </row>
    <row r="1557" spans="1:4" x14ac:dyDescent="0.35">
      <c r="A1557" t="str">
        <f t="shared" si="24"/>
        <v>{ "to-time": 1572970085,"lat":-3.68565280000022, "lon":40.4446100999984},</v>
      </c>
      <c r="B1557">
        <v>1572970085</v>
      </c>
      <c r="C1557">
        <v>-3.68565280000022</v>
      </c>
      <c r="D1557">
        <v>40.4446100999984</v>
      </c>
    </row>
    <row r="1558" spans="1:4" x14ac:dyDescent="0.35">
      <c r="A1558" t="str">
        <f t="shared" si="24"/>
        <v>{ "to-time": 1572970086,"lat":-3.68565270000022, "lon":40.4446099999984},</v>
      </c>
      <c r="B1558">
        <v>1572970086</v>
      </c>
      <c r="C1558">
        <v>-3.6856527000002202</v>
      </c>
      <c r="D1558">
        <v>40.444609999998399</v>
      </c>
    </row>
    <row r="1559" spans="1:4" x14ac:dyDescent="0.35">
      <c r="A1559" t="str">
        <f t="shared" si="24"/>
        <v>{ "to-time": 1572970087,"lat":-3.68565260000022, "lon":40.4446098999984},</v>
      </c>
      <c r="B1559">
        <v>1572970087</v>
      </c>
      <c r="C1559">
        <v>-3.6856526000002199</v>
      </c>
      <c r="D1559">
        <v>40.444609899998397</v>
      </c>
    </row>
    <row r="1560" spans="1:4" x14ac:dyDescent="0.35">
      <c r="A1560" t="str">
        <f t="shared" si="24"/>
        <v>{ "to-time": 1572970088,"lat":-3.68565250000022, "lon":40.4446097999984},</v>
      </c>
      <c r="B1560">
        <v>1572970088</v>
      </c>
      <c r="C1560">
        <v>-3.68565250000022</v>
      </c>
      <c r="D1560">
        <v>40.444609799998403</v>
      </c>
    </row>
    <row r="1561" spans="1:4" x14ac:dyDescent="0.35">
      <c r="A1561" t="str">
        <f t="shared" si="24"/>
        <v>{ "to-time": 1572970089,"lat":-3.68565240000022, "lon":40.4446096999984},</v>
      </c>
      <c r="B1561">
        <v>1572970089</v>
      </c>
      <c r="C1561">
        <v>-3.6856524000002202</v>
      </c>
      <c r="D1561">
        <v>40.444609699998402</v>
      </c>
    </row>
    <row r="1562" spans="1:4" x14ac:dyDescent="0.35">
      <c r="A1562" t="str">
        <f t="shared" si="24"/>
        <v>{ "to-time": 1572970090,"lat":-3.68565230000022, "lon":40.4446095999984},</v>
      </c>
      <c r="B1562">
        <v>1572970090</v>
      </c>
      <c r="C1562">
        <v>-3.6856523000002199</v>
      </c>
      <c r="D1562">
        <v>40.444609599998401</v>
      </c>
    </row>
    <row r="1563" spans="1:4" x14ac:dyDescent="0.35">
      <c r="A1563" t="str">
        <f t="shared" si="24"/>
        <v>{ "to-time": 1572970091,"lat":-3.68565220000022, "lon":40.4446094999984},</v>
      </c>
      <c r="B1563">
        <v>1572970091</v>
      </c>
      <c r="C1563">
        <v>-3.6856522000002201</v>
      </c>
      <c r="D1563">
        <v>40.4446094999984</v>
      </c>
    </row>
    <row r="1564" spans="1:4" x14ac:dyDescent="0.35">
      <c r="A1564" t="str">
        <f t="shared" si="24"/>
        <v>{ "to-time": 1572970092,"lat":-3.68565210000022, "lon":40.4446093999984},</v>
      </c>
      <c r="B1564">
        <v>1572970092</v>
      </c>
      <c r="C1564">
        <v>-3.6856521000002198</v>
      </c>
      <c r="D1564">
        <v>40.444609399998399</v>
      </c>
    </row>
    <row r="1565" spans="1:4" x14ac:dyDescent="0.35">
      <c r="A1565" t="str">
        <f t="shared" si="24"/>
        <v>{ "to-time": 1572970093,"lat":-3.68565200000022, "lon":40.4446092999984},</v>
      </c>
      <c r="B1565">
        <v>1572970093</v>
      </c>
      <c r="C1565">
        <v>-3.68565200000022</v>
      </c>
      <c r="D1565">
        <v>40.444609299998397</v>
      </c>
    </row>
    <row r="1566" spans="1:4" x14ac:dyDescent="0.35">
      <c r="A1566" t="str">
        <f t="shared" si="24"/>
        <v>{ "to-time": 1572970094,"lat":-3.68565190000022, "lon":40.4446091999984},</v>
      </c>
      <c r="B1566">
        <v>1572970094</v>
      </c>
      <c r="C1566">
        <v>-3.6856519000002201</v>
      </c>
      <c r="D1566">
        <v>40.444609199998403</v>
      </c>
    </row>
    <row r="1567" spans="1:4" x14ac:dyDescent="0.35">
      <c r="A1567" t="str">
        <f t="shared" si="24"/>
        <v>{ "to-time": 1572970095,"lat":-3.68565180000022, "lon":40.4446090999984},</v>
      </c>
      <c r="B1567">
        <v>1572970095</v>
      </c>
      <c r="C1567">
        <v>-3.6856518000002199</v>
      </c>
      <c r="D1567">
        <v>40.444609099998402</v>
      </c>
    </row>
    <row r="1568" spans="1:4" x14ac:dyDescent="0.35">
      <c r="A1568" t="str">
        <f t="shared" si="24"/>
        <v>{ "to-time": 1572970096,"lat":-3.68565170000022, "lon":40.4446089999984},</v>
      </c>
      <c r="B1568">
        <v>1572970096</v>
      </c>
      <c r="C1568">
        <v>-3.68565170000022</v>
      </c>
      <c r="D1568">
        <v>40.444608999998401</v>
      </c>
    </row>
    <row r="1569" spans="1:4" x14ac:dyDescent="0.35">
      <c r="A1569" t="str">
        <f t="shared" si="24"/>
        <v>{ "to-time": 1572970097,"lat":-3.68565160000022, "lon":40.4446088999984},</v>
      </c>
      <c r="B1569">
        <v>1572970097</v>
      </c>
      <c r="C1569">
        <v>-3.6856516000002202</v>
      </c>
      <c r="D1569">
        <v>40.4446088999984</v>
      </c>
    </row>
    <row r="1570" spans="1:4" x14ac:dyDescent="0.35">
      <c r="A1570" t="str">
        <f t="shared" si="24"/>
        <v>{ "to-time": 1572970098,"lat":-3.68565150000022, "lon":40.4446087999984},</v>
      </c>
      <c r="B1570">
        <v>1572970098</v>
      </c>
      <c r="C1570">
        <v>-3.6856515000002199</v>
      </c>
      <c r="D1570">
        <v>40.444608799998399</v>
      </c>
    </row>
    <row r="1571" spans="1:4" x14ac:dyDescent="0.35">
      <c r="A1571" t="str">
        <f t="shared" si="24"/>
        <v>{ "to-time": 1572970099,"lat":-3.68565140000022, "lon":40.4446086999984},</v>
      </c>
      <c r="B1571">
        <v>1572970099</v>
      </c>
      <c r="C1571">
        <v>-3.6856514000002201</v>
      </c>
      <c r="D1571">
        <v>40.444608699998398</v>
      </c>
    </row>
    <row r="1572" spans="1:4" x14ac:dyDescent="0.35">
      <c r="A1572" t="str">
        <f t="shared" si="24"/>
        <v>{ "to-time": 1572970100,"lat":-3.68565130000022, "lon":40.4446085999984},</v>
      </c>
      <c r="B1572">
        <v>1572970100</v>
      </c>
      <c r="C1572">
        <v>-3.6856513000002198</v>
      </c>
      <c r="D1572">
        <v>40.444608599998404</v>
      </c>
    </row>
    <row r="1573" spans="1:4" x14ac:dyDescent="0.35">
      <c r="A1573" t="str">
        <f t="shared" si="24"/>
        <v>{ "to-time": 1572970101,"lat":-3.68565120000022, "lon":40.4446084999984},</v>
      </c>
      <c r="B1573">
        <v>1572970101</v>
      </c>
      <c r="C1573">
        <v>-3.68565120000022</v>
      </c>
      <c r="D1573">
        <v>40.444608499998402</v>
      </c>
    </row>
    <row r="1574" spans="1:4" x14ac:dyDescent="0.35">
      <c r="A1574" t="str">
        <f t="shared" si="24"/>
        <v>{ "to-time": 1572970102,"lat":-3.68565110000023, "lon":40.4446083999984},</v>
      </c>
      <c r="B1574">
        <v>1572970102</v>
      </c>
      <c r="C1574">
        <v>-3.6856511000002299</v>
      </c>
      <c r="D1574">
        <v>40.444608399998401</v>
      </c>
    </row>
    <row r="1575" spans="1:4" x14ac:dyDescent="0.35">
      <c r="A1575" t="str">
        <f t="shared" si="24"/>
        <v>{ "to-time": 1572970103,"lat":-3.68565100000023, "lon":40.4446082999984},</v>
      </c>
      <c r="B1575">
        <v>1572970103</v>
      </c>
      <c r="C1575">
        <v>-3.68565100000023</v>
      </c>
      <c r="D1575">
        <v>40.4446082999984</v>
      </c>
    </row>
    <row r="1576" spans="1:4" x14ac:dyDescent="0.35">
      <c r="A1576" t="str">
        <f t="shared" si="24"/>
        <v>{ "to-time": 1572970104,"lat":-3.68565090000023, "lon":40.4446081999984},</v>
      </c>
      <c r="B1576">
        <v>1572970104</v>
      </c>
      <c r="C1576">
        <v>-3.6856509000002302</v>
      </c>
      <c r="D1576">
        <v>40.444608199998399</v>
      </c>
    </row>
    <row r="1577" spans="1:4" x14ac:dyDescent="0.35">
      <c r="A1577" t="str">
        <f t="shared" si="24"/>
        <v>{ "to-time": 1572970105,"lat":-3.68565080000023, "lon":40.4446080999984},</v>
      </c>
      <c r="B1577">
        <v>1572970105</v>
      </c>
      <c r="C1577">
        <v>-3.6856508000002299</v>
      </c>
      <c r="D1577">
        <v>40.444608099998398</v>
      </c>
    </row>
    <row r="1578" spans="1:4" x14ac:dyDescent="0.35">
      <c r="A1578" t="str">
        <f t="shared" si="24"/>
        <v>{ "to-time": 1572970106,"lat":-3.68565070000023, "lon":40.4446079999984},</v>
      </c>
      <c r="B1578">
        <v>1572970106</v>
      </c>
      <c r="C1578">
        <v>-3.6856507000002301</v>
      </c>
      <c r="D1578">
        <v>40.444607999998397</v>
      </c>
    </row>
    <row r="1579" spans="1:4" x14ac:dyDescent="0.35">
      <c r="A1579" t="str">
        <f t="shared" si="24"/>
        <v>{ "to-time": 1572970107,"lat":-3.68565060000023, "lon":40.4446078999984},</v>
      </c>
      <c r="B1579">
        <v>1572970107</v>
      </c>
      <c r="C1579">
        <v>-3.6856506000002298</v>
      </c>
      <c r="D1579">
        <v>40.444607899998402</v>
      </c>
    </row>
    <row r="1580" spans="1:4" x14ac:dyDescent="0.35">
      <c r="A1580" t="str">
        <f t="shared" si="24"/>
        <v>{ "to-time": 1572970108,"lat":-3.68565050000023, "lon":40.4446077999984},</v>
      </c>
      <c r="B1580">
        <v>1572970108</v>
      </c>
      <c r="C1580">
        <v>-3.68565050000023</v>
      </c>
      <c r="D1580">
        <v>40.444607799998401</v>
      </c>
    </row>
    <row r="1581" spans="1:4" x14ac:dyDescent="0.35">
      <c r="A1581" t="str">
        <f t="shared" si="24"/>
        <v>{ "to-time": 1572970109,"lat":-3.68565040000023, "lon":40.4446076999984},</v>
      </c>
      <c r="B1581">
        <v>1572970109</v>
      </c>
      <c r="C1581">
        <v>-3.6856504000002301</v>
      </c>
      <c r="D1581">
        <v>40.4446076999984</v>
      </c>
    </row>
    <row r="1582" spans="1:4" x14ac:dyDescent="0.35">
      <c r="A1582" t="str">
        <f t="shared" si="24"/>
        <v>{ "to-time": 1572970110,"lat":-3.68565030000023, "lon":40.4446075999984},</v>
      </c>
      <c r="B1582">
        <v>1572970110</v>
      </c>
      <c r="C1582">
        <v>-3.6856503000002299</v>
      </c>
      <c r="D1582">
        <v>40.444607599998399</v>
      </c>
    </row>
    <row r="1583" spans="1:4" x14ac:dyDescent="0.35">
      <c r="A1583" t="str">
        <f t="shared" si="24"/>
        <v>{ "to-time": 1572970111,"lat":-3.68565020000023, "lon":40.4446074999984},</v>
      </c>
      <c r="B1583">
        <v>1572970111</v>
      </c>
      <c r="C1583">
        <v>-3.68565020000023</v>
      </c>
      <c r="D1583">
        <v>40.444607499998398</v>
      </c>
    </row>
    <row r="1584" spans="1:4" x14ac:dyDescent="0.35">
      <c r="A1584" t="str">
        <f t="shared" si="24"/>
        <v>{ "to-time": 1572970112,"lat":-3.68565010000023, "lon":40.4446073999984},</v>
      </c>
      <c r="B1584">
        <v>1572970112</v>
      </c>
      <c r="C1584">
        <v>-3.6856501000002302</v>
      </c>
      <c r="D1584">
        <v>40.444607399998397</v>
      </c>
    </row>
    <row r="1585" spans="1:4" x14ac:dyDescent="0.35">
      <c r="A1585" t="str">
        <f t="shared" si="24"/>
        <v>{ "to-time": 1572970113,"lat":-3.68565000000023, "lon":40.4446072999984},</v>
      </c>
      <c r="B1585">
        <v>1572970113</v>
      </c>
      <c r="C1585">
        <v>-3.6856500000002299</v>
      </c>
      <c r="D1585">
        <v>40.444607299998403</v>
      </c>
    </row>
    <row r="1586" spans="1:4" x14ac:dyDescent="0.35">
      <c r="A1586" t="str">
        <f t="shared" si="24"/>
        <v>{ "to-time": 1572970114,"lat":-3.68564990000023, "lon":40.4446071999984},</v>
      </c>
      <c r="B1586">
        <v>1572970114</v>
      </c>
      <c r="C1586">
        <v>-3.6856499000002301</v>
      </c>
      <c r="D1586">
        <v>40.444607199998401</v>
      </c>
    </row>
    <row r="1587" spans="1:4" x14ac:dyDescent="0.35">
      <c r="A1587" t="str">
        <f t="shared" si="24"/>
        <v>{ "to-time": 1572970115,"lat":-3.68564980000023, "lon":40.4446070999984},</v>
      </c>
      <c r="B1587">
        <v>1572970115</v>
      </c>
      <c r="C1587">
        <v>-3.6856498000002298</v>
      </c>
      <c r="D1587">
        <v>40.4446070999984</v>
      </c>
    </row>
    <row r="1588" spans="1:4" x14ac:dyDescent="0.35">
      <c r="A1588" t="str">
        <f t="shared" si="24"/>
        <v>{ "to-time": 1572970116,"lat":-3.68564970000023, "lon":40.4446069999984},</v>
      </c>
      <c r="B1588">
        <v>1572970116</v>
      </c>
      <c r="C1588">
        <v>-3.68564970000023</v>
      </c>
      <c r="D1588">
        <v>40.444606999998399</v>
      </c>
    </row>
    <row r="1589" spans="1:4" x14ac:dyDescent="0.35">
      <c r="A1589" t="str">
        <f t="shared" si="24"/>
        <v>{ "to-time": 1572970117,"lat":-3.68564960000023, "lon":40.4446068999984},</v>
      </c>
      <c r="B1589">
        <v>1572970117</v>
      </c>
      <c r="C1589">
        <v>-3.6856496000002301</v>
      </c>
      <c r="D1589">
        <v>40.444606899998398</v>
      </c>
    </row>
    <row r="1590" spans="1:4" x14ac:dyDescent="0.35">
      <c r="A1590" t="str">
        <f t="shared" si="24"/>
        <v>{ "to-time": 1572970118,"lat":-3.68564950000023, "lon":40.4446067999984},</v>
      </c>
      <c r="B1590">
        <v>1572970118</v>
      </c>
      <c r="C1590">
        <v>-3.6856495000002298</v>
      </c>
      <c r="D1590">
        <v>40.444606799998397</v>
      </c>
    </row>
    <row r="1591" spans="1:4" x14ac:dyDescent="0.35">
      <c r="A1591" t="str">
        <f t="shared" si="24"/>
        <v>{ "to-time": 1572970119,"lat":-3.68564940000023, "lon":40.4446066999984},</v>
      </c>
      <c r="B1591">
        <v>1572970119</v>
      </c>
      <c r="C1591">
        <v>-3.68564940000023</v>
      </c>
      <c r="D1591">
        <v>40.444606699998403</v>
      </c>
    </row>
    <row r="1592" spans="1:4" x14ac:dyDescent="0.35">
      <c r="A1592" t="str">
        <f t="shared" si="24"/>
        <v>{ "to-time": 1572970120,"lat":-3.68564930000023, "lon":40.4446065999984},</v>
      </c>
      <c r="B1592">
        <v>1572970120</v>
      </c>
      <c r="C1592">
        <v>-3.6856493000002302</v>
      </c>
      <c r="D1592">
        <v>40.444606599998401</v>
      </c>
    </row>
    <row r="1593" spans="1:4" x14ac:dyDescent="0.35">
      <c r="A1593" t="str">
        <f t="shared" si="24"/>
        <v>{ "to-time": 1572970121,"lat":-3.68564920000023, "lon":40.4446064999984},</v>
      </c>
      <c r="B1593">
        <v>1572970121</v>
      </c>
      <c r="C1593">
        <v>-3.6856492000002299</v>
      </c>
      <c r="D1593">
        <v>40.4446064999984</v>
      </c>
    </row>
    <row r="1594" spans="1:4" x14ac:dyDescent="0.35">
      <c r="A1594" t="str">
        <f t="shared" si="24"/>
        <v>{ "to-time": 1572970122,"lat":-3.68564910000023, "lon":40.4446063999984},</v>
      </c>
      <c r="B1594">
        <v>1572970122</v>
      </c>
      <c r="C1594">
        <v>-3.68564910000023</v>
      </c>
      <c r="D1594">
        <v>40.444606399998399</v>
      </c>
    </row>
    <row r="1595" spans="1:4" x14ac:dyDescent="0.35">
      <c r="A1595" t="str">
        <f t="shared" si="24"/>
        <v>{ "to-time": 1572970123,"lat":-3.68564900000023, "lon":40.4446062999984},</v>
      </c>
      <c r="B1595">
        <v>1572970123</v>
      </c>
      <c r="C1595">
        <v>-3.6856490000002302</v>
      </c>
      <c r="D1595">
        <v>40.444606299998398</v>
      </c>
    </row>
    <row r="1596" spans="1:4" x14ac:dyDescent="0.35">
      <c r="A1596" t="str">
        <f t="shared" si="24"/>
        <v>{ "to-time": 1572970124,"lat":-3.68564890000023, "lon":40.4446061999984},</v>
      </c>
      <c r="B1596">
        <v>1572970124</v>
      </c>
      <c r="C1596">
        <v>-3.6856489000002299</v>
      </c>
      <c r="D1596">
        <v>40.444606199998397</v>
      </c>
    </row>
    <row r="1597" spans="1:4" x14ac:dyDescent="0.35">
      <c r="A1597" t="str">
        <f t="shared" si="24"/>
        <v>{ "to-time": 1572970125,"lat":-3.68564880000023, "lon":40.4446060999984},</v>
      </c>
      <c r="B1597">
        <v>1572970125</v>
      </c>
      <c r="C1597">
        <v>-3.6856488000002301</v>
      </c>
      <c r="D1597">
        <v>40.444606099998403</v>
      </c>
    </row>
    <row r="1598" spans="1:4" x14ac:dyDescent="0.35">
      <c r="A1598" t="str">
        <f t="shared" si="24"/>
        <v>{ "to-time": 1572970126,"lat":-3.68564870000023, "lon":40.4446059999984},</v>
      </c>
      <c r="B1598">
        <v>1572970126</v>
      </c>
      <c r="C1598">
        <v>-3.6856487000002298</v>
      </c>
      <c r="D1598">
        <v>40.444605999998402</v>
      </c>
    </row>
    <row r="1599" spans="1:4" x14ac:dyDescent="0.35">
      <c r="A1599" t="str">
        <f t="shared" si="24"/>
        <v>{ "to-time": 1572970127,"lat":-3.68564860000023, "lon":40.4446058999984},</v>
      </c>
      <c r="B1599">
        <v>1572970127</v>
      </c>
      <c r="C1599">
        <v>-3.68564860000023</v>
      </c>
      <c r="D1599">
        <v>40.4446058999984</v>
      </c>
    </row>
    <row r="1600" spans="1:4" x14ac:dyDescent="0.35">
      <c r="A1600" t="str">
        <f t="shared" si="24"/>
        <v>{ "to-time": 1572970128,"lat":-3.68564850000023, "lon":40.4446057999984},</v>
      </c>
      <c r="B1600">
        <v>1572970128</v>
      </c>
      <c r="C1600">
        <v>-3.6856485000002301</v>
      </c>
      <c r="D1600">
        <v>40.444605799998399</v>
      </c>
    </row>
    <row r="1601" spans="1:4" x14ac:dyDescent="0.35">
      <c r="A1601" t="str">
        <f t="shared" si="24"/>
        <v>{ "to-time": 1572970129,"lat":-3.68564840000023, "lon":40.4446056999984},</v>
      </c>
      <c r="B1601">
        <v>1572970129</v>
      </c>
      <c r="C1601">
        <v>-3.6856484000002299</v>
      </c>
      <c r="D1601">
        <v>40.444605699998398</v>
      </c>
    </row>
    <row r="1602" spans="1:4" x14ac:dyDescent="0.35">
      <c r="A1602" t="str">
        <f t="shared" si="24"/>
        <v>{ "to-time": 1572970130,"lat":-3.68564830000023, "lon":40.4446055999984},</v>
      </c>
      <c r="B1602">
        <v>1572970130</v>
      </c>
      <c r="C1602">
        <v>-3.68564830000023</v>
      </c>
      <c r="D1602">
        <v>40.444605599998397</v>
      </c>
    </row>
    <row r="1603" spans="1:4" x14ac:dyDescent="0.35">
      <c r="A1603" t="str">
        <f t="shared" ref="A1603:A1666" si="25">"{ ""to-time"": "&amp;B1603 &amp; ",""lat"":"&amp;C1603 &amp; ", ""lon"":"&amp;D1603 &amp; "},"</f>
        <v>{ "to-time": 1572970131,"lat":-3.68564820000023, "lon":40.4446054999984},</v>
      </c>
      <c r="B1603">
        <v>1572970131</v>
      </c>
      <c r="C1603">
        <v>-3.6856482000002302</v>
      </c>
      <c r="D1603">
        <v>40.444605499998403</v>
      </c>
    </row>
    <row r="1604" spans="1:4" x14ac:dyDescent="0.35">
      <c r="A1604" t="str">
        <f t="shared" si="25"/>
        <v>{ "to-time": 1572970132,"lat":-3.68564810000023, "lon":40.4446053999984},</v>
      </c>
      <c r="B1604">
        <v>1572970132</v>
      </c>
      <c r="C1604">
        <v>-3.6856481000002299</v>
      </c>
      <c r="D1604">
        <v>40.444605399998402</v>
      </c>
    </row>
    <row r="1605" spans="1:4" x14ac:dyDescent="0.35">
      <c r="A1605" t="str">
        <f t="shared" si="25"/>
        <v>{ "to-time": 1572970133,"lat":-3.68564800000023, "lon":40.4446052999984},</v>
      </c>
      <c r="B1605">
        <v>1572970133</v>
      </c>
      <c r="C1605">
        <v>-3.6856480000002301</v>
      </c>
      <c r="D1605">
        <v>40.4446052999984</v>
      </c>
    </row>
    <row r="1606" spans="1:4" x14ac:dyDescent="0.35">
      <c r="A1606" t="str">
        <f t="shared" si="25"/>
        <v>{ "to-time": 1572970134,"lat":-3.68564790000023, "lon":40.4446051999984},</v>
      </c>
      <c r="B1606">
        <v>1572970134</v>
      </c>
      <c r="C1606">
        <v>-3.6856479000002298</v>
      </c>
      <c r="D1606">
        <v>40.444605199998399</v>
      </c>
    </row>
    <row r="1607" spans="1:4" x14ac:dyDescent="0.35">
      <c r="A1607" t="str">
        <f t="shared" si="25"/>
        <v>{ "to-time": 1572970135,"lat":-3.68564780000023, "lon":40.4446050999984},</v>
      </c>
      <c r="B1607">
        <v>1572970135</v>
      </c>
      <c r="C1607">
        <v>-3.68564780000023</v>
      </c>
      <c r="D1607">
        <v>40.444605099998398</v>
      </c>
    </row>
    <row r="1608" spans="1:4" x14ac:dyDescent="0.35">
      <c r="A1608" t="str">
        <f t="shared" si="25"/>
        <v>{ "to-time": 1572970136,"lat":-3.68564770000023, "lon":40.4446049999984},</v>
      </c>
      <c r="B1608">
        <v>1572970136</v>
      </c>
      <c r="C1608">
        <v>-3.6856477000002301</v>
      </c>
      <c r="D1608">
        <v>40.444604999998397</v>
      </c>
    </row>
    <row r="1609" spans="1:4" x14ac:dyDescent="0.35">
      <c r="A1609" t="str">
        <f t="shared" si="25"/>
        <v>{ "to-time": 1572970137,"lat":-3.68564760000023, "lon":40.4446048999984},</v>
      </c>
      <c r="B1609">
        <v>1572970137</v>
      </c>
      <c r="C1609">
        <v>-3.6856476000002298</v>
      </c>
      <c r="D1609">
        <v>40.444604899998403</v>
      </c>
    </row>
    <row r="1610" spans="1:4" x14ac:dyDescent="0.35">
      <c r="A1610" t="str">
        <f t="shared" si="25"/>
        <v>{ "to-time": 1572970138,"lat":-3.68564750000023, "lon":40.4446047999984},</v>
      </c>
      <c r="B1610">
        <v>1572970138</v>
      </c>
      <c r="C1610">
        <v>-3.68564750000023</v>
      </c>
      <c r="D1610">
        <v>40.444604799998402</v>
      </c>
    </row>
    <row r="1611" spans="1:4" x14ac:dyDescent="0.35">
      <c r="A1611" t="str">
        <f t="shared" si="25"/>
        <v>{ "to-time": 1572970139,"lat":-3.68564740000023, "lon":40.4446046999984},</v>
      </c>
      <c r="B1611">
        <v>1572970139</v>
      </c>
      <c r="C1611">
        <v>-3.6856474000002302</v>
      </c>
      <c r="D1611">
        <v>40.444604699998401</v>
      </c>
    </row>
    <row r="1612" spans="1:4" x14ac:dyDescent="0.35">
      <c r="A1612" t="str">
        <f t="shared" si="25"/>
        <v>{ "to-time": 1572970140,"lat":-3.68564730000023, "lon":40.4446045999983},</v>
      </c>
      <c r="B1612">
        <v>1572970140</v>
      </c>
      <c r="C1612">
        <v>-3.6856473000002299</v>
      </c>
      <c r="D1612">
        <v>40.4446045999983</v>
      </c>
    </row>
    <row r="1613" spans="1:4" x14ac:dyDescent="0.35">
      <c r="A1613" t="str">
        <f t="shared" si="25"/>
        <v>{ "to-time": 1572970141,"lat":-3.68564720000023, "lon":40.4446044999983},</v>
      </c>
      <c r="B1613">
        <v>1572970141</v>
      </c>
      <c r="C1613">
        <v>-3.6856472000002301</v>
      </c>
      <c r="D1613">
        <v>40.444604499998299</v>
      </c>
    </row>
    <row r="1614" spans="1:4" x14ac:dyDescent="0.35">
      <c r="A1614" t="str">
        <f t="shared" si="25"/>
        <v>{ "to-time": 1572970142,"lat":-3.68564710000023, "lon":40.4446043999983},</v>
      </c>
      <c r="B1614">
        <v>1572970142</v>
      </c>
      <c r="C1614">
        <v>-3.6856471000002302</v>
      </c>
      <c r="D1614">
        <v>40.444604399998298</v>
      </c>
    </row>
    <row r="1615" spans="1:4" x14ac:dyDescent="0.35">
      <c r="A1615" t="str">
        <f t="shared" si="25"/>
        <v>{ "to-time": 1572970143,"lat":-3.68564700000023, "lon":40.4446042999983},</v>
      </c>
      <c r="B1615">
        <v>1572970143</v>
      </c>
      <c r="C1615">
        <v>-3.6856470000002299</v>
      </c>
      <c r="D1615">
        <v>40.444604299998304</v>
      </c>
    </row>
    <row r="1616" spans="1:4" x14ac:dyDescent="0.35">
      <c r="A1616" t="str">
        <f t="shared" si="25"/>
        <v>{ "to-time": 1572970144,"lat":-3.68564690000023, "lon":40.4446041999983},</v>
      </c>
      <c r="B1616">
        <v>1572970144</v>
      </c>
      <c r="C1616">
        <v>-3.6856469000002301</v>
      </c>
      <c r="D1616">
        <v>40.444604199998302</v>
      </c>
    </row>
    <row r="1617" spans="1:4" x14ac:dyDescent="0.35">
      <c r="A1617" t="str">
        <f t="shared" si="25"/>
        <v>{ "to-time": 1572970145,"lat":-3.68564680000023, "lon":40.4446040999983},</v>
      </c>
      <c r="B1617">
        <v>1572970145</v>
      </c>
      <c r="C1617">
        <v>-3.6856468000002298</v>
      </c>
      <c r="D1617">
        <v>40.444604099998301</v>
      </c>
    </row>
    <row r="1618" spans="1:4" x14ac:dyDescent="0.35">
      <c r="A1618" t="str">
        <f t="shared" si="25"/>
        <v>{ "to-time": 1572970146,"lat":-3.68564670000023, "lon":40.4446039999983},</v>
      </c>
      <c r="B1618">
        <v>1572970146</v>
      </c>
      <c r="C1618">
        <v>-3.68564670000023</v>
      </c>
      <c r="D1618">
        <v>40.4446039999983</v>
      </c>
    </row>
    <row r="1619" spans="1:4" x14ac:dyDescent="0.35">
      <c r="A1619" t="str">
        <f t="shared" si="25"/>
        <v>{ "to-time": 1572970147,"lat":-3.68564660000023, "lon":40.4446038999983},</v>
      </c>
      <c r="B1619">
        <v>1572970147</v>
      </c>
      <c r="C1619">
        <v>-3.6856466000002301</v>
      </c>
      <c r="D1619">
        <v>40.444603899998299</v>
      </c>
    </row>
    <row r="1620" spans="1:4" x14ac:dyDescent="0.35">
      <c r="A1620" t="str">
        <f t="shared" si="25"/>
        <v>{ "to-time": 1572970148,"lat":-3.68564650000023, "lon":40.4446037999983},</v>
      </c>
      <c r="B1620">
        <v>1572970148</v>
      </c>
      <c r="C1620">
        <v>-3.6856465000002299</v>
      </c>
      <c r="D1620">
        <v>40.444603799998298</v>
      </c>
    </row>
    <row r="1621" spans="1:4" x14ac:dyDescent="0.35">
      <c r="A1621" t="str">
        <f t="shared" si="25"/>
        <v>{ "to-time": 1572970149,"lat":-3.68564640000023, "lon":40.4446036999983},</v>
      </c>
      <c r="B1621">
        <v>1572970149</v>
      </c>
      <c r="C1621">
        <v>-3.68564640000023</v>
      </c>
      <c r="D1621">
        <v>40.444603699998297</v>
      </c>
    </row>
    <row r="1622" spans="1:4" x14ac:dyDescent="0.35">
      <c r="A1622" t="str">
        <f t="shared" si="25"/>
        <v>{ "to-time": 1572970150,"lat":-3.68564630000023, "lon":40.4446035999983},</v>
      </c>
      <c r="B1622">
        <v>1572970150</v>
      </c>
      <c r="C1622">
        <v>-3.6856463000002302</v>
      </c>
      <c r="D1622">
        <v>40.444603599998302</v>
      </c>
    </row>
    <row r="1623" spans="1:4" x14ac:dyDescent="0.35">
      <c r="A1623" t="str">
        <f t="shared" si="25"/>
        <v>{ "to-time": 1572970151,"lat":-3.68564620000023, "lon":40.4446034999983},</v>
      </c>
      <c r="B1623">
        <v>1572970151</v>
      </c>
      <c r="C1623">
        <v>-3.6856462000002299</v>
      </c>
      <c r="D1623">
        <v>40.444603499998301</v>
      </c>
    </row>
    <row r="1624" spans="1:4" x14ac:dyDescent="0.35">
      <c r="A1624" t="str">
        <f t="shared" si="25"/>
        <v>{ "to-time": 1572970152,"lat":-3.68564610000023, "lon":40.4446033999983},</v>
      </c>
      <c r="B1624">
        <v>1572970152</v>
      </c>
      <c r="C1624">
        <v>-3.6856461000002301</v>
      </c>
      <c r="D1624">
        <v>40.4446033999983</v>
      </c>
    </row>
    <row r="1625" spans="1:4" x14ac:dyDescent="0.35">
      <c r="A1625" t="str">
        <f t="shared" si="25"/>
        <v>{ "to-time": 1572970153,"lat":-3.68564600000023, "lon":40.4446032999983},</v>
      </c>
      <c r="B1625">
        <v>1572970153</v>
      </c>
      <c r="C1625">
        <v>-3.6856460000002298</v>
      </c>
      <c r="D1625">
        <v>40.444603299998299</v>
      </c>
    </row>
    <row r="1626" spans="1:4" x14ac:dyDescent="0.35">
      <c r="A1626" t="str">
        <f t="shared" si="25"/>
        <v>{ "to-time": 1572970154,"lat":-3.68564590000023, "lon":40.4446031999983},</v>
      </c>
      <c r="B1626">
        <v>1572970154</v>
      </c>
      <c r="C1626">
        <v>-3.68564590000023</v>
      </c>
      <c r="D1626">
        <v>40.444603199998298</v>
      </c>
    </row>
    <row r="1627" spans="1:4" x14ac:dyDescent="0.35">
      <c r="A1627" t="str">
        <f t="shared" si="25"/>
        <v>{ "to-time": 1572970155,"lat":-3.68564580000023, "lon":40.4446030999983},</v>
      </c>
      <c r="B1627">
        <v>1572970155</v>
      </c>
      <c r="C1627">
        <v>-3.6856458000002301</v>
      </c>
      <c r="D1627">
        <v>40.444603099998297</v>
      </c>
    </row>
    <row r="1628" spans="1:4" x14ac:dyDescent="0.35">
      <c r="A1628" t="str">
        <f t="shared" si="25"/>
        <v>{ "to-time": 1572970156,"lat":-3.68564570000023, "lon":40.4446029999983},</v>
      </c>
      <c r="B1628">
        <v>1572970156</v>
      </c>
      <c r="C1628">
        <v>-3.6856457000002298</v>
      </c>
      <c r="D1628">
        <v>40.444602999998303</v>
      </c>
    </row>
    <row r="1629" spans="1:4" x14ac:dyDescent="0.35">
      <c r="A1629" t="str">
        <f t="shared" si="25"/>
        <v>{ "to-time": 1572970157,"lat":-3.68564560000023, "lon":40.4446028999983},</v>
      </c>
      <c r="B1629">
        <v>1572970157</v>
      </c>
      <c r="C1629">
        <v>-3.68564560000023</v>
      </c>
      <c r="D1629">
        <v>40.444602899998301</v>
      </c>
    </row>
    <row r="1630" spans="1:4" x14ac:dyDescent="0.35">
      <c r="A1630" t="str">
        <f t="shared" si="25"/>
        <v>{ "to-time": 1572970158,"lat":-3.68564550000023, "lon":40.4446027999983},</v>
      </c>
      <c r="B1630">
        <v>1572970158</v>
      </c>
      <c r="C1630">
        <v>-3.6856455000002302</v>
      </c>
      <c r="D1630">
        <v>40.4446027999983</v>
      </c>
    </row>
    <row r="1631" spans="1:4" x14ac:dyDescent="0.35">
      <c r="A1631" t="str">
        <f t="shared" si="25"/>
        <v>{ "to-time": 1572970159,"lat":-3.68564540000023, "lon":40.4446026999983},</v>
      </c>
      <c r="B1631">
        <v>1572970159</v>
      </c>
      <c r="C1631">
        <v>-3.6856454000002299</v>
      </c>
      <c r="D1631">
        <v>40.444602699998299</v>
      </c>
    </row>
    <row r="1632" spans="1:4" x14ac:dyDescent="0.35">
      <c r="A1632" t="str">
        <f t="shared" si="25"/>
        <v>{ "to-time": 1572970160,"lat":-3.68564530000023, "lon":40.4446025999983},</v>
      </c>
      <c r="B1632">
        <v>1572970160</v>
      </c>
      <c r="C1632">
        <v>-3.6856453000002301</v>
      </c>
      <c r="D1632">
        <v>40.444602599998298</v>
      </c>
    </row>
    <row r="1633" spans="1:4" x14ac:dyDescent="0.35">
      <c r="A1633" t="str">
        <f t="shared" si="25"/>
        <v>{ "to-time": 1572970161,"lat":-3.68564520000023, "lon":40.4446024999983},</v>
      </c>
      <c r="B1633">
        <v>1572970161</v>
      </c>
      <c r="C1633">
        <v>-3.6856452000002302</v>
      </c>
      <c r="D1633">
        <v>40.444602499998297</v>
      </c>
    </row>
    <row r="1634" spans="1:4" x14ac:dyDescent="0.35">
      <c r="A1634" t="str">
        <f t="shared" si="25"/>
        <v>{ "to-time": 1572970162,"lat":-3.68564510000023, "lon":40.4446023999983},</v>
      </c>
      <c r="B1634">
        <v>1572970162</v>
      </c>
      <c r="C1634">
        <v>-3.6856451000002299</v>
      </c>
      <c r="D1634">
        <v>40.444602399998303</v>
      </c>
    </row>
    <row r="1635" spans="1:4" x14ac:dyDescent="0.35">
      <c r="A1635" t="str">
        <f t="shared" si="25"/>
        <v>{ "to-time": 1572970163,"lat":-3.68564500000023, "lon":40.4446022999983},</v>
      </c>
      <c r="B1635">
        <v>1572970163</v>
      </c>
      <c r="C1635">
        <v>-3.6856450000002301</v>
      </c>
      <c r="D1635">
        <v>40.444602299998301</v>
      </c>
    </row>
    <row r="1636" spans="1:4" x14ac:dyDescent="0.35">
      <c r="A1636" t="str">
        <f t="shared" si="25"/>
        <v>{ "to-time": 1572970164,"lat":-3.68564490000024, "lon":40.4446021999983},</v>
      </c>
      <c r="B1636">
        <v>1572970164</v>
      </c>
      <c r="C1636">
        <v>-3.68564490000024</v>
      </c>
      <c r="D1636">
        <v>40.4446021999983</v>
      </c>
    </row>
    <row r="1637" spans="1:4" x14ac:dyDescent="0.35">
      <c r="A1637" t="str">
        <f t="shared" si="25"/>
        <v>{ "to-time": 1572970165,"lat":-3.68564480000024, "lon":40.4446020999983},</v>
      </c>
      <c r="B1637">
        <v>1572970165</v>
      </c>
      <c r="C1637">
        <v>-3.6856448000002402</v>
      </c>
      <c r="D1637">
        <v>40.444602099998299</v>
      </c>
    </row>
    <row r="1638" spans="1:4" x14ac:dyDescent="0.35">
      <c r="A1638" t="str">
        <f t="shared" si="25"/>
        <v>{ "to-time": 1572970166,"lat":-3.68564470000024, "lon":40.4446019999983},</v>
      </c>
      <c r="B1638">
        <v>1572970166</v>
      </c>
      <c r="C1638">
        <v>-3.6856447000002399</v>
      </c>
      <c r="D1638">
        <v>40.444601999998298</v>
      </c>
    </row>
    <row r="1639" spans="1:4" x14ac:dyDescent="0.35">
      <c r="A1639" t="str">
        <f t="shared" si="25"/>
        <v>{ "to-time": 1572970167,"lat":-3.68564460000024, "lon":40.4446018999983},</v>
      </c>
      <c r="B1639">
        <v>1572970167</v>
      </c>
      <c r="C1639">
        <v>-3.6856446000002401</v>
      </c>
      <c r="D1639">
        <v>40.444601899998297</v>
      </c>
    </row>
    <row r="1640" spans="1:4" x14ac:dyDescent="0.35">
      <c r="A1640" t="str">
        <f t="shared" si="25"/>
        <v>{ "to-time": 1572970168,"lat":-3.68564450000024, "lon":40.4446017999983},</v>
      </c>
      <c r="B1640">
        <v>1572970168</v>
      </c>
      <c r="C1640">
        <v>-3.6856445000002398</v>
      </c>
      <c r="D1640">
        <v>40.444601799998303</v>
      </c>
    </row>
    <row r="1641" spans="1:4" x14ac:dyDescent="0.35">
      <c r="A1641" t="str">
        <f t="shared" si="25"/>
        <v>{ "to-time": 1572970169,"lat":-3.68564440000024, "lon":40.4446016999983},</v>
      </c>
      <c r="B1641">
        <v>1572970169</v>
      </c>
      <c r="C1641">
        <v>-3.68564440000024</v>
      </c>
      <c r="D1641">
        <v>40.444601699998302</v>
      </c>
    </row>
    <row r="1642" spans="1:4" x14ac:dyDescent="0.35">
      <c r="A1642" t="str">
        <f t="shared" si="25"/>
        <v>{ "to-time": 1572970170,"lat":-3.68564430000024, "lon":40.4446015999983},</v>
      </c>
      <c r="B1642">
        <v>1572970170</v>
      </c>
      <c r="C1642">
        <v>-3.6856443000002401</v>
      </c>
      <c r="D1642">
        <v>40.4446015999983</v>
      </c>
    </row>
    <row r="1643" spans="1:4" x14ac:dyDescent="0.35">
      <c r="A1643" t="str">
        <f t="shared" si="25"/>
        <v>{ "to-time": 1572970171,"lat":-3.68564420000024, "lon":40.4446014999983},</v>
      </c>
      <c r="B1643">
        <v>1572970171</v>
      </c>
      <c r="C1643">
        <v>-3.6856442000002398</v>
      </c>
      <c r="D1643">
        <v>40.444601499998299</v>
      </c>
    </row>
    <row r="1644" spans="1:4" x14ac:dyDescent="0.35">
      <c r="A1644" t="str">
        <f t="shared" si="25"/>
        <v>{ "to-time": 1572970172,"lat":-3.68564410000024, "lon":40.4446013999983},</v>
      </c>
      <c r="B1644">
        <v>1572970172</v>
      </c>
      <c r="C1644">
        <v>-3.68564410000024</v>
      </c>
      <c r="D1644">
        <v>40.444601399998298</v>
      </c>
    </row>
    <row r="1645" spans="1:4" x14ac:dyDescent="0.35">
      <c r="A1645" t="str">
        <f t="shared" si="25"/>
        <v>{ "to-time": 1572970173,"lat":-3.68564400000024, "lon":40.4446012999983},</v>
      </c>
      <c r="B1645">
        <v>1572970173</v>
      </c>
      <c r="C1645">
        <v>-3.6856440000002402</v>
      </c>
      <c r="D1645">
        <v>40.444601299998297</v>
      </c>
    </row>
    <row r="1646" spans="1:4" x14ac:dyDescent="0.35">
      <c r="A1646" t="str">
        <f t="shared" si="25"/>
        <v>{ "to-time": 1572970174,"lat":-3.68564390000024, "lon":40.4446011999983},</v>
      </c>
      <c r="B1646">
        <v>1572970174</v>
      </c>
      <c r="C1646">
        <v>-3.6856439000002399</v>
      </c>
      <c r="D1646">
        <v>40.444601199998303</v>
      </c>
    </row>
    <row r="1647" spans="1:4" x14ac:dyDescent="0.35">
      <c r="A1647" t="str">
        <f t="shared" si="25"/>
        <v>{ "to-time": 1572970175,"lat":-3.68564380000024, "lon":40.4446010999983},</v>
      </c>
      <c r="B1647">
        <v>1572970175</v>
      </c>
      <c r="C1647">
        <v>-3.6856438000002401</v>
      </c>
      <c r="D1647">
        <v>40.444601099998302</v>
      </c>
    </row>
    <row r="1648" spans="1:4" x14ac:dyDescent="0.35">
      <c r="A1648" t="str">
        <f t="shared" si="25"/>
        <v>{ "to-time": 1572970176,"lat":-3.68564370000024, "lon":40.4446009999983},</v>
      </c>
      <c r="B1648">
        <v>1572970176</v>
      </c>
      <c r="C1648">
        <v>-3.6856437000002402</v>
      </c>
      <c r="D1648">
        <v>40.4446009999983</v>
      </c>
    </row>
    <row r="1649" spans="1:4" x14ac:dyDescent="0.35">
      <c r="A1649" t="str">
        <f t="shared" si="25"/>
        <v>{ "to-time": 1572970177,"lat":-3.68564360000024, "lon":40.4446008999983},</v>
      </c>
      <c r="B1649">
        <v>1572970177</v>
      </c>
      <c r="C1649">
        <v>-3.6856436000002399</v>
      </c>
      <c r="D1649">
        <v>40.444600899998299</v>
      </c>
    </row>
    <row r="1650" spans="1:4" x14ac:dyDescent="0.35">
      <c r="A1650" t="str">
        <f t="shared" si="25"/>
        <v>{ "to-time": 1572970178,"lat":-3.68564350000024, "lon":40.4446007999983},</v>
      </c>
      <c r="B1650">
        <v>1572970178</v>
      </c>
      <c r="C1650">
        <v>-3.6856435000002401</v>
      </c>
      <c r="D1650">
        <v>40.444600799998298</v>
      </c>
    </row>
    <row r="1651" spans="1:4" x14ac:dyDescent="0.35">
      <c r="A1651" t="str">
        <f t="shared" si="25"/>
        <v>{ "to-time": 1572970179,"lat":-3.68564340000024, "lon":40.4446006999983},</v>
      </c>
      <c r="B1651">
        <v>1572970179</v>
      </c>
      <c r="C1651">
        <v>-3.6856434000002398</v>
      </c>
      <c r="D1651">
        <v>40.444600699998297</v>
      </c>
    </row>
    <row r="1652" spans="1:4" x14ac:dyDescent="0.35">
      <c r="A1652" t="str">
        <f t="shared" si="25"/>
        <v>{ "to-time": 1572970180,"lat":-3.68564330000024, "lon":40.4446005999983},</v>
      </c>
      <c r="B1652">
        <v>1572970180</v>
      </c>
      <c r="C1652">
        <v>-3.68564330000024</v>
      </c>
      <c r="D1652">
        <v>40.444600599998303</v>
      </c>
    </row>
    <row r="1653" spans="1:4" x14ac:dyDescent="0.35">
      <c r="A1653" t="str">
        <f t="shared" si="25"/>
        <v>{ "to-time": 1572970181,"lat":-3.68564320000024, "lon":40.4446004999983},</v>
      </c>
      <c r="B1653">
        <v>1572970181</v>
      </c>
      <c r="C1653">
        <v>-3.6856432000002401</v>
      </c>
      <c r="D1653">
        <v>40.444600499998302</v>
      </c>
    </row>
    <row r="1654" spans="1:4" x14ac:dyDescent="0.35">
      <c r="A1654" t="str">
        <f t="shared" si="25"/>
        <v>{ "to-time": 1572970182,"lat":-3.68564310000024, "lon":40.4446003999983},</v>
      </c>
      <c r="B1654">
        <v>1572970182</v>
      </c>
      <c r="C1654">
        <v>-3.6856431000002399</v>
      </c>
      <c r="D1654">
        <v>40.444600399998301</v>
      </c>
    </row>
    <row r="1655" spans="1:4" x14ac:dyDescent="0.35">
      <c r="A1655" t="str">
        <f t="shared" si="25"/>
        <v>{ "to-time": 1572970183,"lat":-3.68564300000024, "lon":40.4446002999983},</v>
      </c>
      <c r="B1655">
        <v>1572970183</v>
      </c>
      <c r="C1655">
        <v>-3.68564300000024</v>
      </c>
      <c r="D1655">
        <v>40.444600299998299</v>
      </c>
    </row>
    <row r="1656" spans="1:4" x14ac:dyDescent="0.35">
      <c r="A1656" t="str">
        <f t="shared" si="25"/>
        <v>{ "to-time": 1572970184,"lat":-3.68564290000024, "lon":40.4446001999983},</v>
      </c>
      <c r="B1656">
        <v>1572970184</v>
      </c>
      <c r="C1656">
        <v>-3.6856429000002402</v>
      </c>
      <c r="D1656">
        <v>40.444600199998298</v>
      </c>
    </row>
    <row r="1657" spans="1:4" x14ac:dyDescent="0.35">
      <c r="A1657" t="str">
        <f t="shared" si="25"/>
        <v>{ "to-time": 1572970185,"lat":-3.68564280000024, "lon":40.4446000999983},</v>
      </c>
      <c r="B1657">
        <v>1572970185</v>
      </c>
      <c r="C1657">
        <v>-3.6856428000002399</v>
      </c>
      <c r="D1657">
        <v>40.444600099998297</v>
      </c>
    </row>
    <row r="1658" spans="1:4" x14ac:dyDescent="0.35">
      <c r="A1658" t="str">
        <f t="shared" si="25"/>
        <v>{ "to-time": 1572970186,"lat":-3.68564270000024, "lon":40.4445999999983},</v>
      </c>
      <c r="B1658">
        <v>1572970186</v>
      </c>
      <c r="C1658">
        <v>-3.6856427000002401</v>
      </c>
      <c r="D1658">
        <v>40.444599999998303</v>
      </c>
    </row>
    <row r="1659" spans="1:4" x14ac:dyDescent="0.35">
      <c r="A1659" t="str">
        <f t="shared" si="25"/>
        <v>{ "to-time": 1572970187,"lat":-3.68564260000024, "lon":40.4445998999983},</v>
      </c>
      <c r="B1659">
        <v>1572970187</v>
      </c>
      <c r="C1659">
        <v>-3.6856426000002398</v>
      </c>
      <c r="D1659">
        <v>40.444599899998302</v>
      </c>
    </row>
    <row r="1660" spans="1:4" x14ac:dyDescent="0.35">
      <c r="A1660" t="str">
        <f t="shared" si="25"/>
        <v>{ "to-time": 1572970188,"lat":-3.68564250000024, "lon":40.4445997999983},</v>
      </c>
      <c r="B1660">
        <v>1572970188</v>
      </c>
      <c r="C1660">
        <v>-3.68564250000024</v>
      </c>
      <c r="D1660">
        <v>40.444599799998301</v>
      </c>
    </row>
    <row r="1661" spans="1:4" x14ac:dyDescent="0.35">
      <c r="A1661" t="str">
        <f t="shared" si="25"/>
        <v>{ "to-time": 1572970189,"lat":-3.68564240000024, "lon":40.4445996999983},</v>
      </c>
      <c r="B1661">
        <v>1572970189</v>
      </c>
      <c r="C1661">
        <v>-3.6856424000002401</v>
      </c>
      <c r="D1661">
        <v>40.4445996999983</v>
      </c>
    </row>
    <row r="1662" spans="1:4" x14ac:dyDescent="0.35">
      <c r="A1662" t="str">
        <f t="shared" si="25"/>
        <v>{ "to-time": 1572970190,"lat":-3.68564230000024, "lon":40.4445995999983},</v>
      </c>
      <c r="B1662">
        <v>1572970190</v>
      </c>
      <c r="C1662">
        <v>-3.6856423000002398</v>
      </c>
      <c r="D1662">
        <v>40.444599599998298</v>
      </c>
    </row>
    <row r="1663" spans="1:4" x14ac:dyDescent="0.35">
      <c r="A1663" t="str">
        <f t="shared" si="25"/>
        <v>{ "to-time": 1572970191,"lat":-3.68564220000024, "lon":40.4445994999983},</v>
      </c>
      <c r="B1663">
        <v>1572970191</v>
      </c>
      <c r="C1663">
        <v>-3.68564220000024</v>
      </c>
      <c r="D1663">
        <v>40.444599499998297</v>
      </c>
    </row>
    <row r="1664" spans="1:4" x14ac:dyDescent="0.35">
      <c r="A1664" t="str">
        <f t="shared" si="25"/>
        <v>{ "to-time": 1572970192,"lat":-3.68564210000024, "lon":40.4445993999983},</v>
      </c>
      <c r="B1664">
        <v>1572970192</v>
      </c>
      <c r="C1664">
        <v>-3.6856421000002402</v>
      </c>
      <c r="D1664">
        <v>40.444599399998303</v>
      </c>
    </row>
    <row r="1665" spans="1:4" x14ac:dyDescent="0.35">
      <c r="A1665" t="str">
        <f t="shared" si="25"/>
        <v>{ "to-time": 1572970193,"lat":-3.68564200000024, "lon":40.4445992999983},</v>
      </c>
      <c r="B1665">
        <v>1572970193</v>
      </c>
      <c r="C1665">
        <v>-3.6856420000002399</v>
      </c>
      <c r="D1665">
        <v>40.444599299998302</v>
      </c>
    </row>
    <row r="1666" spans="1:4" x14ac:dyDescent="0.35">
      <c r="A1666" t="str">
        <f t="shared" si="25"/>
        <v>{ "to-time": 1572970194,"lat":-3.68564190000024, "lon":40.4445991999983},</v>
      </c>
      <c r="B1666">
        <v>1572970194</v>
      </c>
      <c r="C1666">
        <v>-3.6856419000002401</v>
      </c>
      <c r="D1666">
        <v>40.444599199998301</v>
      </c>
    </row>
    <row r="1667" spans="1:4" x14ac:dyDescent="0.35">
      <c r="A1667" t="str">
        <f t="shared" ref="A1667:A1730" si="26">"{ ""to-time"": "&amp;B1667 &amp; ",""lat"":"&amp;C1667 &amp; ", ""lon"":"&amp;D1667 &amp; "},"</f>
        <v>{ "to-time": 1572970195,"lat":-3.68564180000024, "lon":40.4445990999983},</v>
      </c>
      <c r="B1667">
        <v>1572970195</v>
      </c>
      <c r="C1667">
        <v>-3.6856418000002402</v>
      </c>
      <c r="D1667">
        <v>40.4445990999983</v>
      </c>
    </row>
    <row r="1668" spans="1:4" x14ac:dyDescent="0.35">
      <c r="A1668" t="str">
        <f t="shared" si="26"/>
        <v>{ "to-time": 1572970196,"lat":-3.68564170000024, "lon":40.4445989999983},</v>
      </c>
      <c r="B1668">
        <v>1572970196</v>
      </c>
      <c r="C1668">
        <v>-3.6856417000002399</v>
      </c>
      <c r="D1668">
        <v>40.444598999998298</v>
      </c>
    </row>
    <row r="1669" spans="1:4" x14ac:dyDescent="0.35">
      <c r="A1669" t="str">
        <f t="shared" si="26"/>
        <v>{ "to-time": 1572970197,"lat":-3.68564160000024, "lon":40.4445988999983},</v>
      </c>
      <c r="B1669">
        <v>1572970197</v>
      </c>
      <c r="C1669">
        <v>-3.6856416000002401</v>
      </c>
      <c r="D1669">
        <v>40.444598899998297</v>
      </c>
    </row>
    <row r="1670" spans="1:4" x14ac:dyDescent="0.35">
      <c r="A1670" t="str">
        <f t="shared" si="26"/>
        <v>{ "to-time": 1572970198,"lat":-3.68564150000024, "lon":40.4445987999983},</v>
      </c>
      <c r="B1670">
        <v>1572970198</v>
      </c>
      <c r="C1670">
        <v>-3.6856415000002398</v>
      </c>
      <c r="D1670">
        <v>40.444598799998303</v>
      </c>
    </row>
    <row r="1671" spans="1:4" x14ac:dyDescent="0.35">
      <c r="A1671" t="str">
        <f t="shared" si="26"/>
        <v>{ "to-time": 1572970199,"lat":-3.68564140000024, "lon":40.4445986999983},</v>
      </c>
      <c r="B1671">
        <v>1572970199</v>
      </c>
      <c r="C1671">
        <v>-3.68564140000024</v>
      </c>
      <c r="D1671">
        <v>40.444598699998302</v>
      </c>
    </row>
    <row r="1672" spans="1:4" x14ac:dyDescent="0.35">
      <c r="A1672" t="str">
        <f t="shared" si="26"/>
        <v>{ "to-time": 1572970200,"lat":-3.68564130000024, "lon":40.4445985999983},</v>
      </c>
      <c r="B1672">
        <v>1572970200</v>
      </c>
      <c r="C1672">
        <v>-3.6856413000002402</v>
      </c>
      <c r="D1672">
        <v>40.444598599998301</v>
      </c>
    </row>
    <row r="1673" spans="1:4" x14ac:dyDescent="0.35">
      <c r="A1673" t="str">
        <f t="shared" si="26"/>
        <v>{ "to-time": 1572970201,"lat":-3.68564120000024, "lon":40.4445984999983},</v>
      </c>
      <c r="B1673">
        <v>1572970201</v>
      </c>
      <c r="C1673">
        <v>-3.6856412000002399</v>
      </c>
      <c r="D1673">
        <v>40.4445984999983</v>
      </c>
    </row>
    <row r="1674" spans="1:4" x14ac:dyDescent="0.35">
      <c r="A1674" t="str">
        <f t="shared" si="26"/>
        <v>{ "to-time": 1572970202,"lat":-3.68564110000024, "lon":40.4445983999983},</v>
      </c>
      <c r="B1674">
        <v>1572970202</v>
      </c>
      <c r="C1674">
        <v>-3.68564110000024</v>
      </c>
      <c r="D1674">
        <v>40.444598399998299</v>
      </c>
    </row>
    <row r="1675" spans="1:4" x14ac:dyDescent="0.35">
      <c r="A1675" t="str">
        <f t="shared" si="26"/>
        <v>{ "to-time": 1572970203,"lat":-3.68564100000024, "lon":40.4445982999983},</v>
      </c>
      <c r="B1675">
        <v>1572970203</v>
      </c>
      <c r="C1675">
        <v>-3.6856410000002402</v>
      </c>
      <c r="D1675">
        <v>40.444598299998297</v>
      </c>
    </row>
    <row r="1676" spans="1:4" x14ac:dyDescent="0.35">
      <c r="A1676" t="str">
        <f t="shared" si="26"/>
        <v>{ "to-time": 1572970204,"lat":-3.68564090000024, "lon":40.4445981999983},</v>
      </c>
      <c r="B1676">
        <v>1572970204</v>
      </c>
      <c r="C1676">
        <v>-3.6856409000002399</v>
      </c>
      <c r="D1676">
        <v>40.444598199998303</v>
      </c>
    </row>
    <row r="1677" spans="1:4" x14ac:dyDescent="0.35">
      <c r="A1677" t="str">
        <f t="shared" si="26"/>
        <v>{ "to-time": 1572970205,"lat":-3.68564080000024, "lon":40.4445980999983},</v>
      </c>
      <c r="B1677">
        <v>1572970205</v>
      </c>
      <c r="C1677">
        <v>-3.6856408000002401</v>
      </c>
      <c r="D1677">
        <v>40.444598099998302</v>
      </c>
    </row>
    <row r="1678" spans="1:4" x14ac:dyDescent="0.35">
      <c r="A1678" t="str">
        <f t="shared" si="26"/>
        <v>{ "to-time": 1572970206,"lat":-3.68564070000024, "lon":40.4445979999983},</v>
      </c>
      <c r="B1678">
        <v>1572970206</v>
      </c>
      <c r="C1678">
        <v>-3.6856407000002398</v>
      </c>
      <c r="D1678">
        <v>40.444597999998301</v>
      </c>
    </row>
    <row r="1679" spans="1:4" x14ac:dyDescent="0.35">
      <c r="A1679" t="str">
        <f t="shared" si="26"/>
        <v>{ "to-time": 1572970207,"lat":-3.68564060000024, "lon":40.4445978999983},</v>
      </c>
      <c r="B1679">
        <v>1572970207</v>
      </c>
      <c r="C1679">
        <v>-3.68564060000024</v>
      </c>
      <c r="D1679">
        <v>40.4445978999983</v>
      </c>
    </row>
    <row r="1680" spans="1:4" x14ac:dyDescent="0.35">
      <c r="A1680" t="str">
        <f t="shared" si="26"/>
        <v>{ "to-time": 1572970208,"lat":-3.68564050000024, "lon":40.4445977999983},</v>
      </c>
      <c r="B1680">
        <v>1572970208</v>
      </c>
      <c r="C1680">
        <v>-3.6856405000002401</v>
      </c>
      <c r="D1680">
        <v>40.444597799998299</v>
      </c>
    </row>
    <row r="1681" spans="1:4" x14ac:dyDescent="0.35">
      <c r="A1681" t="str">
        <f t="shared" si="26"/>
        <v>{ "to-time": 1572970209,"lat":-3.68564040000024, "lon":40.4445976999983},</v>
      </c>
      <c r="B1681">
        <v>1572970209</v>
      </c>
      <c r="C1681">
        <v>-3.6856404000002398</v>
      </c>
      <c r="D1681">
        <v>40.444597699998297</v>
      </c>
    </row>
    <row r="1682" spans="1:4" x14ac:dyDescent="0.35">
      <c r="A1682" t="str">
        <f t="shared" si="26"/>
        <v>{ "to-time": 1572970210,"lat":-3.68564030000024, "lon":40.4445975999983},</v>
      </c>
      <c r="B1682">
        <v>1572970210</v>
      </c>
      <c r="C1682">
        <v>-3.68564030000024</v>
      </c>
      <c r="D1682">
        <v>40.444597599998303</v>
      </c>
    </row>
    <row r="1683" spans="1:4" x14ac:dyDescent="0.35">
      <c r="A1683" t="str">
        <f t="shared" si="26"/>
        <v>{ "to-time": 1572970211,"lat":-3.68564020000024, "lon":40.4445974999983},</v>
      </c>
      <c r="B1683">
        <v>1572970211</v>
      </c>
      <c r="C1683">
        <v>-3.6856402000002402</v>
      </c>
      <c r="D1683">
        <v>40.444597499998302</v>
      </c>
    </row>
    <row r="1684" spans="1:4" x14ac:dyDescent="0.35">
      <c r="A1684" t="str">
        <f t="shared" si="26"/>
        <v>{ "to-time": 1572970212,"lat":-3.68564010000024, "lon":40.4445973999983},</v>
      </c>
      <c r="B1684">
        <v>1572970212</v>
      </c>
      <c r="C1684">
        <v>-3.6856401000002399</v>
      </c>
      <c r="D1684">
        <v>40.444597399998301</v>
      </c>
    </row>
    <row r="1685" spans="1:4" x14ac:dyDescent="0.35">
      <c r="A1685" t="str">
        <f t="shared" si="26"/>
        <v>{ "to-time": 1572970213,"lat":-3.68564000000024, "lon":40.4445972999983},</v>
      </c>
      <c r="B1685">
        <v>1572970213</v>
      </c>
      <c r="C1685">
        <v>-3.6856400000002401</v>
      </c>
      <c r="D1685">
        <v>40.4445972999983</v>
      </c>
    </row>
    <row r="1686" spans="1:4" x14ac:dyDescent="0.35">
      <c r="A1686" t="str">
        <f t="shared" si="26"/>
        <v>{ "to-time": 1572970214,"lat":-3.68563990000024, "lon":40.4445971999983},</v>
      </c>
      <c r="B1686">
        <v>1572970214</v>
      </c>
      <c r="C1686">
        <v>-3.6856399000002402</v>
      </c>
      <c r="D1686">
        <v>40.444597199998299</v>
      </c>
    </row>
    <row r="1687" spans="1:4" x14ac:dyDescent="0.35">
      <c r="A1687" t="str">
        <f t="shared" si="26"/>
        <v>{ "to-time": 1572970215,"lat":-3.68563980000024, "lon":40.4445970999983},</v>
      </c>
      <c r="B1687">
        <v>1572970215</v>
      </c>
      <c r="C1687">
        <v>-3.6856398000002399</v>
      </c>
      <c r="D1687">
        <v>40.444597099998298</v>
      </c>
    </row>
    <row r="1688" spans="1:4" x14ac:dyDescent="0.35">
      <c r="A1688" t="str">
        <f t="shared" si="26"/>
        <v>{ "to-time": 1572970216,"lat":-3.68563970000024, "lon":40.4445969999983},</v>
      </c>
      <c r="B1688">
        <v>1572970216</v>
      </c>
      <c r="C1688">
        <v>-3.6856397000002401</v>
      </c>
      <c r="D1688">
        <v>40.444596999998303</v>
      </c>
    </row>
    <row r="1689" spans="1:4" x14ac:dyDescent="0.35">
      <c r="A1689" t="str">
        <f t="shared" si="26"/>
        <v>{ "to-time": 1572970217,"lat":-3.68563960000024, "lon":40.4445968999983},</v>
      </c>
      <c r="B1689">
        <v>1572970217</v>
      </c>
      <c r="C1689">
        <v>-3.6856396000002398</v>
      </c>
      <c r="D1689">
        <v>40.444596899998302</v>
      </c>
    </row>
    <row r="1690" spans="1:4" x14ac:dyDescent="0.35">
      <c r="A1690" t="str">
        <f t="shared" si="26"/>
        <v>{ "to-time": 1572970218,"lat":-3.68563950000024, "lon":40.4445967999983},</v>
      </c>
      <c r="B1690">
        <v>1572970218</v>
      </c>
      <c r="C1690">
        <v>-3.68563950000024</v>
      </c>
      <c r="D1690">
        <v>40.444596799998301</v>
      </c>
    </row>
    <row r="1691" spans="1:4" x14ac:dyDescent="0.35">
      <c r="A1691" t="str">
        <f t="shared" si="26"/>
        <v>{ "to-time": 1572970219,"lat":-3.68563940000024, "lon":40.4445966999983},</v>
      </c>
      <c r="B1691">
        <v>1572970219</v>
      </c>
      <c r="C1691">
        <v>-3.6856394000002402</v>
      </c>
      <c r="D1691">
        <v>40.4445966999983</v>
      </c>
    </row>
    <row r="1692" spans="1:4" x14ac:dyDescent="0.35">
      <c r="A1692" t="str">
        <f t="shared" si="26"/>
        <v>{ "to-time": 1572970220,"lat":-3.68563930000024, "lon":40.4445965999983},</v>
      </c>
      <c r="B1692">
        <v>1572970220</v>
      </c>
      <c r="C1692">
        <v>-3.6856393000002399</v>
      </c>
      <c r="D1692">
        <v>40.444596599998299</v>
      </c>
    </row>
    <row r="1693" spans="1:4" x14ac:dyDescent="0.35">
      <c r="A1693" t="str">
        <f t="shared" si="26"/>
        <v>{ "to-time": 1572970221,"lat":-3.68563920000024, "lon":40.4445964999983},</v>
      </c>
      <c r="B1693">
        <v>1572970221</v>
      </c>
      <c r="C1693">
        <v>-3.68563920000024</v>
      </c>
      <c r="D1693">
        <v>40.444596499998298</v>
      </c>
    </row>
    <row r="1694" spans="1:4" x14ac:dyDescent="0.35">
      <c r="A1694" t="str">
        <f t="shared" si="26"/>
        <v>{ "to-time": 1572970222,"lat":-3.68563910000024, "lon":40.4445963999983},</v>
      </c>
      <c r="B1694">
        <v>1572970222</v>
      </c>
      <c r="C1694">
        <v>-3.6856391000002402</v>
      </c>
      <c r="D1694">
        <v>40.444596399998296</v>
      </c>
    </row>
    <row r="1695" spans="1:4" x14ac:dyDescent="0.35">
      <c r="A1695" t="str">
        <f t="shared" si="26"/>
        <v>{ "to-time": 1572970223,"lat":-3.68563900000024, "lon":40.4445962999983},</v>
      </c>
      <c r="B1695">
        <v>1572970223</v>
      </c>
      <c r="C1695">
        <v>-3.6856390000002399</v>
      </c>
      <c r="D1695">
        <v>40.444596299998302</v>
      </c>
    </row>
    <row r="1696" spans="1:4" x14ac:dyDescent="0.35">
      <c r="A1696" t="str">
        <f t="shared" si="26"/>
        <v>{ "to-time": 1572970224,"lat":-3.68563890000024, "lon":40.4445961999983},</v>
      </c>
      <c r="B1696">
        <v>1572970224</v>
      </c>
      <c r="C1696">
        <v>-3.6856389000002401</v>
      </c>
      <c r="D1696">
        <v>40.444596199998301</v>
      </c>
    </row>
    <row r="1697" spans="1:4" x14ac:dyDescent="0.35">
      <c r="A1697" t="str">
        <f t="shared" si="26"/>
        <v>{ "to-time": 1572970225,"lat":-3.68563880000025, "lon":40.4445960999983},</v>
      </c>
      <c r="B1697">
        <v>1572970225</v>
      </c>
      <c r="C1697">
        <v>-3.68563880000025</v>
      </c>
      <c r="D1697">
        <v>40.4445960999983</v>
      </c>
    </row>
    <row r="1698" spans="1:4" x14ac:dyDescent="0.35">
      <c r="A1698" t="str">
        <f t="shared" si="26"/>
        <v>{ "to-time": 1572970226,"lat":-3.68563870000025, "lon":40.4445959999982},</v>
      </c>
      <c r="B1698">
        <v>1572970226</v>
      </c>
      <c r="C1698">
        <v>-3.6856387000002502</v>
      </c>
      <c r="D1698">
        <v>40.444595999998199</v>
      </c>
    </row>
    <row r="1699" spans="1:4" x14ac:dyDescent="0.35">
      <c r="A1699" t="str">
        <f t="shared" si="26"/>
        <v>{ "to-time": 1572970227,"lat":-3.68563860000025, "lon":40.4445958999982},</v>
      </c>
      <c r="B1699">
        <v>1572970227</v>
      </c>
      <c r="C1699">
        <v>-3.6856386000002499</v>
      </c>
      <c r="D1699">
        <v>40.444595899998198</v>
      </c>
    </row>
    <row r="1700" spans="1:4" x14ac:dyDescent="0.35">
      <c r="A1700" t="str">
        <f t="shared" si="26"/>
        <v>{ "to-time": 1572970228,"lat":-3.68563850000025, "lon":40.4445957999982},</v>
      </c>
      <c r="B1700">
        <v>1572970228</v>
      </c>
      <c r="C1700">
        <v>-3.6856385000002501</v>
      </c>
      <c r="D1700">
        <v>40.444595799998197</v>
      </c>
    </row>
    <row r="1701" spans="1:4" x14ac:dyDescent="0.35">
      <c r="A1701" t="str">
        <f t="shared" si="26"/>
        <v>{ "to-time": 1572970229,"lat":-3.68563840000025, "lon":40.4445956999982},</v>
      </c>
      <c r="B1701">
        <v>1572970229</v>
      </c>
      <c r="C1701">
        <v>-3.6856384000002498</v>
      </c>
      <c r="D1701">
        <v>40.444595699998203</v>
      </c>
    </row>
    <row r="1702" spans="1:4" x14ac:dyDescent="0.35">
      <c r="A1702" t="str">
        <f t="shared" si="26"/>
        <v>{ "to-time": 1572970230,"lat":-3.68563830000025, "lon":40.4445955999982},</v>
      </c>
      <c r="B1702">
        <v>1572970230</v>
      </c>
      <c r="C1702">
        <v>-3.6856383000002499</v>
      </c>
      <c r="D1702">
        <v>40.444595599998202</v>
      </c>
    </row>
    <row r="1703" spans="1:4" x14ac:dyDescent="0.35">
      <c r="A1703" t="str">
        <f t="shared" si="26"/>
        <v>{ "to-time": 1572970231,"lat":-3.68563820000025, "lon":40.4445954999982},</v>
      </c>
      <c r="B1703">
        <v>1572970231</v>
      </c>
      <c r="C1703">
        <v>-3.6856382000002501</v>
      </c>
      <c r="D1703">
        <v>40.444595499998201</v>
      </c>
    </row>
    <row r="1704" spans="1:4" x14ac:dyDescent="0.35">
      <c r="A1704" t="str">
        <f t="shared" si="26"/>
        <v>{ "to-time": 1572970232,"lat":-3.68563810000025, "lon":40.4445953999982},</v>
      </c>
      <c r="B1704">
        <v>1572970232</v>
      </c>
      <c r="C1704">
        <v>-3.6856381000002498</v>
      </c>
      <c r="D1704">
        <v>40.4445953999982</v>
      </c>
    </row>
    <row r="1705" spans="1:4" x14ac:dyDescent="0.35">
      <c r="A1705" t="str">
        <f t="shared" si="26"/>
        <v>{ "to-time": 1572970233,"lat":-3.68563800000025, "lon":40.4445952999982},</v>
      </c>
      <c r="B1705">
        <v>1572970233</v>
      </c>
      <c r="C1705">
        <v>-3.68563800000025</v>
      </c>
      <c r="D1705">
        <v>40.444595299998198</v>
      </c>
    </row>
    <row r="1706" spans="1:4" x14ac:dyDescent="0.35">
      <c r="A1706" t="str">
        <f t="shared" si="26"/>
        <v>{ "to-time": 1572970234,"lat":-3.68563790000025, "lon":40.4445951999982},</v>
      </c>
      <c r="B1706">
        <v>1572970234</v>
      </c>
      <c r="C1706">
        <v>-3.6856379000002502</v>
      </c>
      <c r="D1706">
        <v>40.444595199998197</v>
      </c>
    </row>
    <row r="1707" spans="1:4" x14ac:dyDescent="0.35">
      <c r="A1707" t="str">
        <f t="shared" si="26"/>
        <v>{ "to-time": 1572970235,"lat":-3.68563780000025, "lon":40.4445950999982},</v>
      </c>
      <c r="B1707">
        <v>1572970235</v>
      </c>
      <c r="C1707">
        <v>-3.6856378000002499</v>
      </c>
      <c r="D1707">
        <v>40.444595099998203</v>
      </c>
    </row>
    <row r="1708" spans="1:4" x14ac:dyDescent="0.35">
      <c r="A1708" t="str">
        <f t="shared" si="26"/>
        <v>{ "to-time": 1572970236,"lat":-3.68563770000025, "lon":40.4445949999982},</v>
      </c>
      <c r="B1708">
        <v>1572970236</v>
      </c>
      <c r="C1708">
        <v>-3.68563770000025</v>
      </c>
      <c r="D1708">
        <v>40.444594999998202</v>
      </c>
    </row>
    <row r="1709" spans="1:4" x14ac:dyDescent="0.35">
      <c r="A1709" t="str">
        <f t="shared" si="26"/>
        <v>{ "to-time": 1572970237,"lat":-3.68563760000025, "lon":40.4445948999982},</v>
      </c>
      <c r="B1709">
        <v>1572970237</v>
      </c>
      <c r="C1709">
        <v>-3.6856376000002502</v>
      </c>
      <c r="D1709">
        <v>40.444594899998201</v>
      </c>
    </row>
    <row r="1710" spans="1:4" x14ac:dyDescent="0.35">
      <c r="A1710" t="str">
        <f t="shared" si="26"/>
        <v>{ "to-time": 1572970238,"lat":-3.68563750000025, "lon":40.4445947999982},</v>
      </c>
      <c r="B1710">
        <v>1572970238</v>
      </c>
      <c r="C1710">
        <v>-3.6856375000002499</v>
      </c>
      <c r="D1710">
        <v>40.4445947999982</v>
      </c>
    </row>
    <row r="1711" spans="1:4" x14ac:dyDescent="0.35">
      <c r="A1711" t="str">
        <f t="shared" si="26"/>
        <v>{ "to-time": 1572970239,"lat":-3.68563740000025, "lon":40.4445946999982},</v>
      </c>
      <c r="B1711">
        <v>1572970239</v>
      </c>
      <c r="C1711">
        <v>-3.6856374000002501</v>
      </c>
      <c r="D1711">
        <v>40.444594699998198</v>
      </c>
    </row>
    <row r="1712" spans="1:4" x14ac:dyDescent="0.35">
      <c r="A1712" t="str">
        <f t="shared" si="26"/>
        <v>{ "to-time": 1572970240,"lat":-3.68563730000025, "lon":40.4445945999982},</v>
      </c>
      <c r="B1712">
        <v>1572970240</v>
      </c>
      <c r="C1712">
        <v>-3.6856373000002498</v>
      </c>
      <c r="D1712">
        <v>40.444594599998197</v>
      </c>
    </row>
    <row r="1713" spans="1:4" x14ac:dyDescent="0.35">
      <c r="A1713" t="str">
        <f t="shared" si="26"/>
        <v>{ "to-time": 1572970241,"lat":-3.68563720000025, "lon":40.4445944999982},</v>
      </c>
      <c r="B1713">
        <v>1572970241</v>
      </c>
      <c r="C1713">
        <v>-3.68563720000025</v>
      </c>
      <c r="D1713">
        <v>40.444594499998203</v>
      </c>
    </row>
    <row r="1714" spans="1:4" x14ac:dyDescent="0.35">
      <c r="A1714" t="str">
        <f t="shared" si="26"/>
        <v>{ "to-time": 1572970242,"lat":-3.68563710000025, "lon":40.4445943999982},</v>
      </c>
      <c r="B1714">
        <v>1572970242</v>
      </c>
      <c r="C1714">
        <v>-3.6856371000002501</v>
      </c>
      <c r="D1714">
        <v>40.444594399998202</v>
      </c>
    </row>
    <row r="1715" spans="1:4" x14ac:dyDescent="0.35">
      <c r="A1715" t="str">
        <f t="shared" si="26"/>
        <v>{ "to-time": 1572970243,"lat":-3.68563700000025, "lon":40.4445942999982},</v>
      </c>
      <c r="B1715">
        <v>1572970243</v>
      </c>
      <c r="C1715">
        <v>-3.6856370000002499</v>
      </c>
      <c r="D1715">
        <v>40.444594299998201</v>
      </c>
    </row>
    <row r="1716" spans="1:4" x14ac:dyDescent="0.35">
      <c r="A1716" t="str">
        <f t="shared" si="26"/>
        <v>{ "to-time": 1572970244,"lat":-3.68563690000025, "lon":40.4445941999982},</v>
      </c>
      <c r="B1716">
        <v>1572970244</v>
      </c>
      <c r="C1716">
        <v>-3.68563690000025</v>
      </c>
      <c r="D1716">
        <v>40.4445941999982</v>
      </c>
    </row>
    <row r="1717" spans="1:4" x14ac:dyDescent="0.35">
      <c r="A1717" t="str">
        <f t="shared" si="26"/>
        <v>{ "to-time": 1572970245,"lat":-3.68563680000025, "lon":40.4445940999982},</v>
      </c>
      <c r="B1717">
        <v>1572970245</v>
      </c>
      <c r="C1717">
        <v>-3.6856368000002502</v>
      </c>
      <c r="D1717">
        <v>40.444594099998199</v>
      </c>
    </row>
    <row r="1718" spans="1:4" x14ac:dyDescent="0.35">
      <c r="A1718" t="str">
        <f t="shared" si="26"/>
        <v>{ "to-time": 1572970246,"lat":-3.68563670000025, "lon":40.4445939999982},</v>
      </c>
      <c r="B1718">
        <v>1572970246</v>
      </c>
      <c r="C1718">
        <v>-3.6856367000002499</v>
      </c>
      <c r="D1718">
        <v>40.444593999998197</v>
      </c>
    </row>
    <row r="1719" spans="1:4" x14ac:dyDescent="0.35">
      <c r="A1719" t="str">
        <f t="shared" si="26"/>
        <v>{ "to-time": 1572970247,"lat":-3.68563660000025, "lon":40.4445938999982},</v>
      </c>
      <c r="B1719">
        <v>1572970247</v>
      </c>
      <c r="C1719">
        <v>-3.6856366000002501</v>
      </c>
      <c r="D1719">
        <v>40.444593899998203</v>
      </c>
    </row>
    <row r="1720" spans="1:4" x14ac:dyDescent="0.35">
      <c r="A1720" t="str">
        <f t="shared" si="26"/>
        <v>{ "to-time": 1572970248,"lat":-3.68563650000025, "lon":40.4445937999982},</v>
      </c>
      <c r="B1720">
        <v>1572970248</v>
      </c>
      <c r="C1720">
        <v>-3.6856365000002498</v>
      </c>
      <c r="D1720">
        <v>40.444593799998202</v>
      </c>
    </row>
    <row r="1721" spans="1:4" x14ac:dyDescent="0.35">
      <c r="A1721" t="str">
        <f t="shared" si="26"/>
        <v>{ "to-time": 1572970249,"lat":-3.68563640000025, "lon":40.4445936999982},</v>
      </c>
      <c r="B1721">
        <v>1572970249</v>
      </c>
      <c r="C1721">
        <v>-3.6856364000002499</v>
      </c>
      <c r="D1721">
        <v>40.444593699998201</v>
      </c>
    </row>
    <row r="1722" spans="1:4" x14ac:dyDescent="0.35">
      <c r="A1722" t="str">
        <f t="shared" si="26"/>
        <v>{ "to-time": 1572970250,"lat":-3.68563630000025, "lon":40.4445935999982},</v>
      </c>
      <c r="B1722">
        <v>1572970250</v>
      </c>
      <c r="C1722">
        <v>-3.6856363000002501</v>
      </c>
      <c r="D1722">
        <v>40.4445935999982</v>
      </c>
    </row>
    <row r="1723" spans="1:4" x14ac:dyDescent="0.35">
      <c r="A1723" t="str">
        <f t="shared" si="26"/>
        <v>{ "to-time": 1572970251,"lat":-3.68563620000025, "lon":40.4445934999982},</v>
      </c>
      <c r="B1723">
        <v>1572970251</v>
      </c>
      <c r="C1723">
        <v>-3.6856362000002498</v>
      </c>
      <c r="D1723">
        <v>40.444593499998199</v>
      </c>
    </row>
    <row r="1724" spans="1:4" x14ac:dyDescent="0.35">
      <c r="A1724" t="str">
        <f t="shared" si="26"/>
        <v>{ "to-time": 1572970252,"lat":-3.68563610000025, "lon":40.4445933999982},</v>
      </c>
      <c r="B1724">
        <v>1572970252</v>
      </c>
      <c r="C1724">
        <v>-3.68563610000025</v>
      </c>
      <c r="D1724">
        <v>40.444593399998197</v>
      </c>
    </row>
    <row r="1725" spans="1:4" x14ac:dyDescent="0.35">
      <c r="A1725" t="str">
        <f t="shared" si="26"/>
        <v>{ "to-time": 1572970253,"lat":-3.68563600000025, "lon":40.4445932999982},</v>
      </c>
      <c r="B1725">
        <v>1572970253</v>
      </c>
      <c r="C1725">
        <v>-3.6856360000002502</v>
      </c>
      <c r="D1725">
        <v>40.444593299998203</v>
      </c>
    </row>
    <row r="1726" spans="1:4" x14ac:dyDescent="0.35">
      <c r="A1726" t="str">
        <f t="shared" si="26"/>
        <v>{ "to-time": 1572970254,"lat":-3.68563590000025, "lon":40.4445931999982},</v>
      </c>
      <c r="B1726">
        <v>1572970254</v>
      </c>
      <c r="C1726">
        <v>-3.6856359000002499</v>
      </c>
      <c r="D1726">
        <v>40.444593199998202</v>
      </c>
    </row>
    <row r="1727" spans="1:4" x14ac:dyDescent="0.35">
      <c r="A1727" t="str">
        <f t="shared" si="26"/>
        <v>{ "to-time": 1572970255,"lat":-3.68563580000025, "lon":40.4445930999982},</v>
      </c>
      <c r="B1727">
        <v>1572970255</v>
      </c>
      <c r="C1727">
        <v>-3.68563580000025</v>
      </c>
      <c r="D1727">
        <v>40.444593099998201</v>
      </c>
    </row>
    <row r="1728" spans="1:4" x14ac:dyDescent="0.35">
      <c r="A1728" t="str">
        <f t="shared" si="26"/>
        <v>{ "to-time": 1572970256,"lat":-3.68563570000025, "lon":40.4445929999982},</v>
      </c>
      <c r="B1728">
        <v>1572970256</v>
      </c>
      <c r="C1728">
        <v>-3.6856357000002502</v>
      </c>
      <c r="D1728">
        <v>40.4445929999982</v>
      </c>
    </row>
    <row r="1729" spans="1:4" x14ac:dyDescent="0.35">
      <c r="A1729" t="str">
        <f t="shared" si="26"/>
        <v>{ "to-time": 1572970257,"lat":-3.68563560000025, "lon":40.4445928999982},</v>
      </c>
      <c r="B1729">
        <v>1572970257</v>
      </c>
      <c r="C1729">
        <v>-3.6856356000002499</v>
      </c>
      <c r="D1729">
        <v>40.444592899998199</v>
      </c>
    </row>
    <row r="1730" spans="1:4" x14ac:dyDescent="0.35">
      <c r="A1730" t="str">
        <f t="shared" si="26"/>
        <v>{ "to-time": 1572970258,"lat":-3.68563550000025, "lon":40.4445927999982},</v>
      </c>
      <c r="B1730">
        <v>1572970258</v>
      </c>
      <c r="C1730">
        <v>-3.6856355000002501</v>
      </c>
      <c r="D1730">
        <v>40.444592799998198</v>
      </c>
    </row>
    <row r="1731" spans="1:4" x14ac:dyDescent="0.35">
      <c r="A1731" t="str">
        <f t="shared" ref="A1731:A1794" si="27">"{ ""to-time"": "&amp;B1731 &amp; ",""lat"":"&amp;C1731 &amp; ", ""lon"":"&amp;D1731 &amp; "},"</f>
        <v>{ "to-time": 1572970259,"lat":-3.68563540000025, "lon":40.4445926999982},</v>
      </c>
      <c r="B1731">
        <v>1572970259</v>
      </c>
      <c r="C1731">
        <v>-3.6856354000002498</v>
      </c>
      <c r="D1731">
        <v>40.444592699998203</v>
      </c>
    </row>
    <row r="1732" spans="1:4" x14ac:dyDescent="0.35">
      <c r="A1732" t="str">
        <f t="shared" si="27"/>
        <v>{ "to-time": 1572970260,"lat":-3.68563530000025, "lon":40.4445925999982},</v>
      </c>
      <c r="B1732">
        <v>1572970260</v>
      </c>
      <c r="C1732">
        <v>-3.68563530000025</v>
      </c>
      <c r="D1732">
        <v>40.444592599998202</v>
      </c>
    </row>
    <row r="1733" spans="1:4" x14ac:dyDescent="0.35">
      <c r="A1733" t="str">
        <f t="shared" si="27"/>
        <v>{ "to-time": 1572970261,"lat":-3.68563520000025, "lon":40.4445924999982},</v>
      </c>
      <c r="B1733">
        <v>1572970261</v>
      </c>
      <c r="C1733">
        <v>-3.6856352000002501</v>
      </c>
      <c r="D1733">
        <v>40.444592499998201</v>
      </c>
    </row>
    <row r="1734" spans="1:4" x14ac:dyDescent="0.35">
      <c r="A1734" t="str">
        <f t="shared" si="27"/>
        <v>{ "to-time": 1572970262,"lat":-3.68563510000025, "lon":40.4445923999982},</v>
      </c>
      <c r="B1734">
        <v>1572970262</v>
      </c>
      <c r="C1734">
        <v>-3.6856351000002499</v>
      </c>
      <c r="D1734">
        <v>40.4445923999982</v>
      </c>
    </row>
    <row r="1735" spans="1:4" x14ac:dyDescent="0.35">
      <c r="A1735" t="str">
        <f t="shared" si="27"/>
        <v>{ "to-time": 1572970263,"lat":-3.68563500000025, "lon":40.4445922999982},</v>
      </c>
      <c r="B1735">
        <v>1572970263</v>
      </c>
      <c r="C1735">
        <v>-3.68563500000025</v>
      </c>
      <c r="D1735">
        <v>40.444592299998199</v>
      </c>
    </row>
    <row r="1736" spans="1:4" x14ac:dyDescent="0.35">
      <c r="A1736" t="str">
        <f t="shared" si="27"/>
        <v>{ "to-time": 1572970264,"lat":-3.68563490000025, "lon":40.4445921999982},</v>
      </c>
      <c r="B1736">
        <v>1572970264</v>
      </c>
      <c r="C1736">
        <v>-3.6856349000002502</v>
      </c>
      <c r="D1736">
        <v>40.444592199998198</v>
      </c>
    </row>
    <row r="1737" spans="1:4" x14ac:dyDescent="0.35">
      <c r="A1737" t="str">
        <f t="shared" si="27"/>
        <v>{ "to-time": 1572970265,"lat":-3.68563480000025, "lon":40.4445920999982},</v>
      </c>
      <c r="B1737">
        <v>1572970265</v>
      </c>
      <c r="C1737">
        <v>-3.6856348000002499</v>
      </c>
      <c r="D1737">
        <v>40.444592099998196</v>
      </c>
    </row>
    <row r="1738" spans="1:4" x14ac:dyDescent="0.35">
      <c r="A1738" t="str">
        <f t="shared" si="27"/>
        <v>{ "to-time": 1572970266,"lat":-3.68563470000025, "lon":40.4445919999982},</v>
      </c>
      <c r="B1738">
        <v>1572970266</v>
      </c>
      <c r="C1738">
        <v>-3.6856347000002501</v>
      </c>
      <c r="D1738">
        <v>40.444591999998202</v>
      </c>
    </row>
    <row r="1739" spans="1:4" x14ac:dyDescent="0.35">
      <c r="A1739" t="str">
        <f t="shared" si="27"/>
        <v>{ "to-time": 1572970267,"lat":-3.68563460000025, "lon":40.4445918999982},</v>
      </c>
      <c r="B1739">
        <v>1572970267</v>
      </c>
      <c r="C1739">
        <v>-3.6856346000002498</v>
      </c>
      <c r="D1739">
        <v>40.444591899998201</v>
      </c>
    </row>
    <row r="1740" spans="1:4" x14ac:dyDescent="0.35">
      <c r="A1740" t="str">
        <f t="shared" si="27"/>
        <v>{ "to-time": 1572970268,"lat":-3.68563450000025, "lon":40.4445917999982},</v>
      </c>
      <c r="B1740">
        <v>1572970268</v>
      </c>
      <c r="C1740">
        <v>-3.6856345000002499</v>
      </c>
      <c r="D1740">
        <v>40.4445917999982</v>
      </c>
    </row>
    <row r="1741" spans="1:4" x14ac:dyDescent="0.35">
      <c r="A1741" t="str">
        <f t="shared" si="27"/>
        <v>{ "to-time": 1572970269,"lat":-3.68563440000025, "lon":40.4445916999982},</v>
      </c>
      <c r="B1741">
        <v>1572970269</v>
      </c>
      <c r="C1741">
        <v>-3.6856344000002501</v>
      </c>
      <c r="D1741">
        <v>40.444591699998199</v>
      </c>
    </row>
    <row r="1742" spans="1:4" x14ac:dyDescent="0.35">
      <c r="A1742" t="str">
        <f t="shared" si="27"/>
        <v>{ "to-time": 1572970270,"lat":-3.68563430000025, "lon":40.4445915999982},</v>
      </c>
      <c r="B1742">
        <v>1572970270</v>
      </c>
      <c r="C1742">
        <v>-3.6856343000002498</v>
      </c>
      <c r="D1742">
        <v>40.444591599998198</v>
      </c>
    </row>
    <row r="1743" spans="1:4" x14ac:dyDescent="0.35">
      <c r="A1743" t="str">
        <f t="shared" si="27"/>
        <v>{ "to-time": 1572970271,"lat":-3.68563420000025, "lon":40.4445914999982},</v>
      </c>
      <c r="B1743">
        <v>1572970271</v>
      </c>
      <c r="C1743">
        <v>-3.68563420000025</v>
      </c>
      <c r="D1743">
        <v>40.444591499998197</v>
      </c>
    </row>
    <row r="1744" spans="1:4" x14ac:dyDescent="0.35">
      <c r="A1744" t="str">
        <f t="shared" si="27"/>
        <v>{ "to-time": 1572970272,"lat":-3.68563410000025, "lon":40.4445913999982},</v>
      </c>
      <c r="B1744">
        <v>1572970272</v>
      </c>
      <c r="C1744">
        <v>-3.6856341000002502</v>
      </c>
      <c r="D1744">
        <v>40.444591399998203</v>
      </c>
    </row>
    <row r="1745" spans="1:4" x14ac:dyDescent="0.35">
      <c r="A1745" t="str">
        <f t="shared" si="27"/>
        <v>{ "to-time": 1572970273,"lat":-3.68563400000025, "lon":40.4445912999982},</v>
      </c>
      <c r="B1745">
        <v>1572970273</v>
      </c>
      <c r="C1745">
        <v>-3.6856340000002499</v>
      </c>
      <c r="D1745">
        <v>40.444591299998201</v>
      </c>
    </row>
    <row r="1746" spans="1:4" x14ac:dyDescent="0.35">
      <c r="A1746" t="str">
        <f t="shared" si="27"/>
        <v>{ "to-time": 1572970274,"lat":-3.68563390000025, "lon":40.4445911999982},</v>
      </c>
      <c r="B1746">
        <v>1572970274</v>
      </c>
      <c r="C1746">
        <v>-3.68563390000025</v>
      </c>
      <c r="D1746">
        <v>40.4445911999982</v>
      </c>
    </row>
    <row r="1747" spans="1:4" x14ac:dyDescent="0.35">
      <c r="A1747" t="str">
        <f t="shared" si="27"/>
        <v>{ "to-time": 1572970275,"lat":-3.68563380000025, "lon":40.4445910999982},</v>
      </c>
      <c r="B1747">
        <v>1572970275</v>
      </c>
      <c r="C1747">
        <v>-3.6856338000002502</v>
      </c>
      <c r="D1747">
        <v>40.444591099998199</v>
      </c>
    </row>
    <row r="1748" spans="1:4" x14ac:dyDescent="0.35">
      <c r="A1748" t="str">
        <f t="shared" si="27"/>
        <v>{ "to-time": 1572970276,"lat":-3.68563370000025, "lon":40.4445909999982},</v>
      </c>
      <c r="B1748">
        <v>1572970276</v>
      </c>
      <c r="C1748">
        <v>-3.6856337000002499</v>
      </c>
      <c r="D1748">
        <v>40.444590999998198</v>
      </c>
    </row>
    <row r="1749" spans="1:4" x14ac:dyDescent="0.35">
      <c r="A1749" t="str">
        <f t="shared" si="27"/>
        <v>{ "to-time": 1572970277,"lat":-3.68563360000025, "lon":40.4445908999982},</v>
      </c>
      <c r="B1749">
        <v>1572970277</v>
      </c>
      <c r="C1749">
        <v>-3.6856336000002501</v>
      </c>
      <c r="D1749">
        <v>40.444590899998197</v>
      </c>
    </row>
    <row r="1750" spans="1:4" x14ac:dyDescent="0.35">
      <c r="A1750" t="str">
        <f t="shared" si="27"/>
        <v>{ "to-time": 1572970278,"lat":-3.68563350000025, "lon":40.4445907999982},</v>
      </c>
      <c r="B1750">
        <v>1572970278</v>
      </c>
      <c r="C1750">
        <v>-3.6856335000002498</v>
      </c>
      <c r="D1750">
        <v>40.444590799998203</v>
      </c>
    </row>
    <row r="1751" spans="1:4" x14ac:dyDescent="0.35">
      <c r="A1751" t="str">
        <f t="shared" si="27"/>
        <v>{ "to-time": 1572970279,"lat":-3.68563340000025, "lon":40.4445906999982},</v>
      </c>
      <c r="B1751">
        <v>1572970279</v>
      </c>
      <c r="C1751">
        <v>-3.68563340000025</v>
      </c>
      <c r="D1751">
        <v>40.444590699998201</v>
      </c>
    </row>
    <row r="1752" spans="1:4" x14ac:dyDescent="0.35">
      <c r="A1752" t="str">
        <f t="shared" si="27"/>
        <v>{ "to-time": 1572970280,"lat":-3.68563330000025, "lon":40.4445905999982},</v>
      </c>
      <c r="B1752">
        <v>1572970280</v>
      </c>
      <c r="C1752">
        <v>-3.6856333000002501</v>
      </c>
      <c r="D1752">
        <v>40.4445905999982</v>
      </c>
    </row>
    <row r="1753" spans="1:4" x14ac:dyDescent="0.35">
      <c r="A1753" t="str">
        <f t="shared" si="27"/>
        <v>{ "to-time": 1572970281,"lat":-3.68563320000025, "lon":40.4445904999982},</v>
      </c>
      <c r="B1753">
        <v>1572970281</v>
      </c>
      <c r="C1753">
        <v>-3.6856332000002499</v>
      </c>
      <c r="D1753">
        <v>40.444590499998199</v>
      </c>
    </row>
    <row r="1754" spans="1:4" x14ac:dyDescent="0.35">
      <c r="A1754" t="str">
        <f t="shared" si="27"/>
        <v>{ "to-time": 1572970282,"lat":-3.68563310000025, "lon":40.4445903999982},</v>
      </c>
      <c r="B1754">
        <v>1572970282</v>
      </c>
      <c r="C1754">
        <v>-3.68563310000025</v>
      </c>
      <c r="D1754">
        <v>40.444590399998198</v>
      </c>
    </row>
    <row r="1755" spans="1:4" x14ac:dyDescent="0.35">
      <c r="A1755" t="str">
        <f t="shared" si="27"/>
        <v>{ "to-time": 1572970283,"lat":-3.68563300000025, "lon":40.4445902999982},</v>
      </c>
      <c r="B1755">
        <v>1572970283</v>
      </c>
      <c r="C1755">
        <v>-3.6856330000002502</v>
      </c>
      <c r="D1755">
        <v>40.444590299998197</v>
      </c>
    </row>
    <row r="1756" spans="1:4" x14ac:dyDescent="0.35">
      <c r="A1756" t="str">
        <f t="shared" si="27"/>
        <v>{ "to-time": 1572970284,"lat":-3.68563290000025, "lon":40.4445901999982},</v>
      </c>
      <c r="B1756">
        <v>1572970284</v>
      </c>
      <c r="C1756">
        <v>-3.6856329000002499</v>
      </c>
      <c r="D1756">
        <v>40.444590199998203</v>
      </c>
    </row>
    <row r="1757" spans="1:4" x14ac:dyDescent="0.35">
      <c r="A1757" t="str">
        <f t="shared" si="27"/>
        <v>{ "to-time": 1572970285,"lat":-3.68563280000025, "lon":40.4445900999982},</v>
      </c>
      <c r="B1757">
        <v>1572970285</v>
      </c>
      <c r="C1757">
        <v>-3.6856328000002501</v>
      </c>
      <c r="D1757">
        <v>40.444590099998202</v>
      </c>
    </row>
    <row r="1758" spans="1:4" x14ac:dyDescent="0.35">
      <c r="A1758" t="str">
        <f t="shared" si="27"/>
        <v>{ "to-time": 1572970286,"lat":-3.68563270000026, "lon":40.4445899999982},</v>
      </c>
      <c r="B1758">
        <v>1572970286</v>
      </c>
      <c r="C1758">
        <v>-3.68563270000026</v>
      </c>
      <c r="D1758">
        <v>40.4445899999982</v>
      </c>
    </row>
    <row r="1759" spans="1:4" x14ac:dyDescent="0.35">
      <c r="A1759" t="str">
        <f t="shared" si="27"/>
        <v>{ "to-time": 1572970287,"lat":-3.68563260000026, "lon":40.4445898999982},</v>
      </c>
      <c r="B1759">
        <v>1572970287</v>
      </c>
      <c r="C1759">
        <v>-3.6856326000002602</v>
      </c>
      <c r="D1759">
        <v>40.444589899998199</v>
      </c>
    </row>
    <row r="1760" spans="1:4" x14ac:dyDescent="0.35">
      <c r="A1760" t="str">
        <f t="shared" si="27"/>
        <v>{ "to-time": 1572970288,"lat":-3.68563250000026, "lon":40.4445897999982},</v>
      </c>
      <c r="B1760">
        <v>1572970288</v>
      </c>
      <c r="C1760">
        <v>-3.6856325000002599</v>
      </c>
      <c r="D1760">
        <v>40.444589799998198</v>
      </c>
    </row>
    <row r="1761" spans="1:4" x14ac:dyDescent="0.35">
      <c r="A1761" t="str">
        <f t="shared" si="27"/>
        <v>{ "to-time": 1572970289,"lat":-3.68563240000026, "lon":40.4445896999982},</v>
      </c>
      <c r="B1761">
        <v>1572970289</v>
      </c>
      <c r="C1761">
        <v>-3.68563240000026</v>
      </c>
      <c r="D1761">
        <v>40.444589699998197</v>
      </c>
    </row>
    <row r="1762" spans="1:4" x14ac:dyDescent="0.35">
      <c r="A1762" t="str">
        <f t="shared" si="27"/>
        <v>{ "to-time": 1572970290,"lat":-3.68563230000026, "lon":40.4445895999982},</v>
      </c>
      <c r="B1762">
        <v>1572970290</v>
      </c>
      <c r="C1762">
        <v>-3.6856323000002602</v>
      </c>
      <c r="D1762">
        <v>40.444589599998203</v>
      </c>
    </row>
    <row r="1763" spans="1:4" x14ac:dyDescent="0.35">
      <c r="A1763" t="str">
        <f t="shared" si="27"/>
        <v>{ "to-time": 1572970291,"lat":-3.68563220000026, "lon":40.4445894999982},</v>
      </c>
      <c r="B1763">
        <v>1572970291</v>
      </c>
      <c r="C1763">
        <v>-3.6856322000002599</v>
      </c>
      <c r="D1763">
        <v>40.444589499998202</v>
      </c>
    </row>
    <row r="1764" spans="1:4" x14ac:dyDescent="0.35">
      <c r="A1764" t="str">
        <f t="shared" si="27"/>
        <v>{ "to-time": 1572970292,"lat":-3.68563210000026, "lon":40.4445893999982},</v>
      </c>
      <c r="B1764">
        <v>1572970292</v>
      </c>
      <c r="C1764">
        <v>-3.6856321000002601</v>
      </c>
      <c r="D1764">
        <v>40.4445893999982</v>
      </c>
    </row>
    <row r="1765" spans="1:4" x14ac:dyDescent="0.35">
      <c r="A1765" t="str">
        <f t="shared" si="27"/>
        <v>{ "to-time": 1572970293,"lat":-3.68563200000026, "lon":40.4445892999982},</v>
      </c>
      <c r="B1765">
        <v>1572970293</v>
      </c>
      <c r="C1765">
        <v>-3.6856320000002598</v>
      </c>
      <c r="D1765">
        <v>40.444589299998199</v>
      </c>
    </row>
    <row r="1766" spans="1:4" x14ac:dyDescent="0.35">
      <c r="A1766" t="str">
        <f t="shared" si="27"/>
        <v>{ "to-time": 1572970294,"lat":-3.68563190000026, "lon":40.4445891999982},</v>
      </c>
      <c r="B1766">
        <v>1572970294</v>
      </c>
      <c r="C1766">
        <v>-3.68563190000026</v>
      </c>
      <c r="D1766">
        <v>40.444589199998198</v>
      </c>
    </row>
    <row r="1767" spans="1:4" x14ac:dyDescent="0.35">
      <c r="A1767" t="str">
        <f t="shared" si="27"/>
        <v>{ "to-time": 1572970295,"lat":-3.68563180000026, "lon":40.4445890999982},</v>
      </c>
      <c r="B1767">
        <v>1572970295</v>
      </c>
      <c r="C1767">
        <v>-3.6856318000002601</v>
      </c>
      <c r="D1767">
        <v>40.444589099998197</v>
      </c>
    </row>
    <row r="1768" spans="1:4" x14ac:dyDescent="0.35">
      <c r="A1768" t="str">
        <f t="shared" si="27"/>
        <v>{ "to-time": 1572970296,"lat":-3.68563170000026, "lon":40.4445889999982},</v>
      </c>
      <c r="B1768">
        <v>1572970296</v>
      </c>
      <c r="C1768">
        <v>-3.6856317000002599</v>
      </c>
      <c r="D1768">
        <v>40.444588999998203</v>
      </c>
    </row>
    <row r="1769" spans="1:4" x14ac:dyDescent="0.35">
      <c r="A1769" t="str">
        <f t="shared" si="27"/>
        <v>{ "to-time": 1572970297,"lat":-3.68563160000026, "lon":40.4445888999982},</v>
      </c>
      <c r="B1769">
        <v>1572970297</v>
      </c>
      <c r="C1769">
        <v>-3.68563160000026</v>
      </c>
      <c r="D1769">
        <v>40.444588899998202</v>
      </c>
    </row>
    <row r="1770" spans="1:4" x14ac:dyDescent="0.35">
      <c r="A1770" t="str">
        <f t="shared" si="27"/>
        <v>{ "to-time": 1572970298,"lat":-3.68563150000026, "lon":40.4445887999982},</v>
      </c>
      <c r="B1770">
        <v>1572970298</v>
      </c>
      <c r="C1770">
        <v>-3.6856315000002602</v>
      </c>
      <c r="D1770">
        <v>40.444588799998201</v>
      </c>
    </row>
    <row r="1771" spans="1:4" x14ac:dyDescent="0.35">
      <c r="A1771" t="str">
        <f t="shared" si="27"/>
        <v>{ "to-time": 1572970299,"lat":-3.68563140000026, "lon":40.4445886999982},</v>
      </c>
      <c r="B1771">
        <v>1572970299</v>
      </c>
      <c r="C1771">
        <v>-3.6856314000002599</v>
      </c>
      <c r="D1771">
        <v>40.444588699998199</v>
      </c>
    </row>
    <row r="1772" spans="1:4" x14ac:dyDescent="0.35">
      <c r="A1772" t="str">
        <f t="shared" si="27"/>
        <v>{ "to-time": 1572970300,"lat":-3.68563130000026, "lon":40.4445885999982},</v>
      </c>
      <c r="B1772">
        <v>1572970300</v>
      </c>
      <c r="C1772">
        <v>-3.6856313000002601</v>
      </c>
      <c r="D1772">
        <v>40.444588599998198</v>
      </c>
    </row>
    <row r="1773" spans="1:4" x14ac:dyDescent="0.35">
      <c r="A1773" t="str">
        <f t="shared" si="27"/>
        <v>{ "to-time": 1572970301,"lat":-3.68563120000026, "lon":40.4445884999982},</v>
      </c>
      <c r="B1773">
        <v>1572970301</v>
      </c>
      <c r="C1773">
        <v>-3.6856312000002598</v>
      </c>
      <c r="D1773">
        <v>40.444588499998197</v>
      </c>
    </row>
    <row r="1774" spans="1:4" x14ac:dyDescent="0.35">
      <c r="A1774" t="str">
        <f t="shared" si="27"/>
        <v>{ "to-time": 1572970302,"lat":-3.68563110000026, "lon":40.4445883999982},</v>
      </c>
      <c r="B1774">
        <v>1572970302</v>
      </c>
      <c r="C1774">
        <v>-3.68563110000026</v>
      </c>
      <c r="D1774">
        <v>40.444588399998203</v>
      </c>
    </row>
    <row r="1775" spans="1:4" x14ac:dyDescent="0.35">
      <c r="A1775" t="str">
        <f t="shared" si="27"/>
        <v>{ "to-time": 1572970303,"lat":-3.68563100000026, "lon":40.4445882999982},</v>
      </c>
      <c r="B1775">
        <v>1572970303</v>
      </c>
      <c r="C1775">
        <v>-3.6856310000002601</v>
      </c>
      <c r="D1775">
        <v>40.444588299998202</v>
      </c>
    </row>
    <row r="1776" spans="1:4" x14ac:dyDescent="0.35">
      <c r="A1776" t="str">
        <f t="shared" si="27"/>
        <v>{ "to-time": 1572970304,"lat":-3.68563090000026, "lon":40.4445881999982},</v>
      </c>
      <c r="B1776">
        <v>1572970304</v>
      </c>
      <c r="C1776">
        <v>-3.6856309000002598</v>
      </c>
      <c r="D1776">
        <v>40.444588199998201</v>
      </c>
    </row>
    <row r="1777" spans="1:4" x14ac:dyDescent="0.35">
      <c r="A1777" t="str">
        <f t="shared" si="27"/>
        <v>{ "to-time": 1572970305,"lat":-3.68563080000026, "lon":40.4445880999982},</v>
      </c>
      <c r="B1777">
        <v>1572970305</v>
      </c>
      <c r="C1777">
        <v>-3.68563080000026</v>
      </c>
      <c r="D1777">
        <v>40.444588099998199</v>
      </c>
    </row>
    <row r="1778" spans="1:4" x14ac:dyDescent="0.35">
      <c r="A1778" t="str">
        <f t="shared" si="27"/>
        <v>{ "to-time": 1572970306,"lat":-3.68563070000026, "lon":40.4445879999982},</v>
      </c>
      <c r="B1778">
        <v>1572970306</v>
      </c>
      <c r="C1778">
        <v>-3.6856307000002602</v>
      </c>
      <c r="D1778">
        <v>40.444587999998198</v>
      </c>
    </row>
    <row r="1779" spans="1:4" x14ac:dyDescent="0.35">
      <c r="A1779" t="str">
        <f t="shared" si="27"/>
        <v>{ "to-time": 1572970307,"lat":-3.68563060000026, "lon":40.4445878999982},</v>
      </c>
      <c r="B1779">
        <v>1572970307</v>
      </c>
      <c r="C1779">
        <v>-3.6856306000002599</v>
      </c>
      <c r="D1779">
        <v>40.444587899998197</v>
      </c>
    </row>
    <row r="1780" spans="1:4" x14ac:dyDescent="0.35">
      <c r="A1780" t="str">
        <f t="shared" si="27"/>
        <v>{ "to-time": 1572970308,"lat":-3.68563050000026, "lon":40.4445877999982},</v>
      </c>
      <c r="B1780">
        <v>1572970308</v>
      </c>
      <c r="C1780">
        <v>-3.68563050000026</v>
      </c>
      <c r="D1780">
        <v>40.444587799998203</v>
      </c>
    </row>
    <row r="1781" spans="1:4" x14ac:dyDescent="0.35">
      <c r="A1781" t="str">
        <f t="shared" si="27"/>
        <v>{ "to-time": 1572970309,"lat":-3.68563040000026, "lon":40.4445876999982},</v>
      </c>
      <c r="B1781">
        <v>1572970309</v>
      </c>
      <c r="C1781">
        <v>-3.6856304000002602</v>
      </c>
      <c r="D1781">
        <v>40.444587699998202</v>
      </c>
    </row>
    <row r="1782" spans="1:4" x14ac:dyDescent="0.35">
      <c r="A1782" t="str">
        <f t="shared" si="27"/>
        <v>{ "to-time": 1572970310,"lat":-3.68563030000026, "lon":40.4445875999982},</v>
      </c>
      <c r="B1782">
        <v>1572970310</v>
      </c>
      <c r="C1782">
        <v>-3.6856303000002599</v>
      </c>
      <c r="D1782">
        <v>40.444587599998201</v>
      </c>
    </row>
    <row r="1783" spans="1:4" x14ac:dyDescent="0.35">
      <c r="A1783" t="str">
        <f t="shared" si="27"/>
        <v>{ "to-time": 1572970311,"lat":-3.68563020000026, "lon":40.4445874999981},</v>
      </c>
      <c r="B1783">
        <v>1572970311</v>
      </c>
      <c r="C1783">
        <v>-3.6856302000002601</v>
      </c>
      <c r="D1783">
        <v>40.4445874999981</v>
      </c>
    </row>
    <row r="1784" spans="1:4" x14ac:dyDescent="0.35">
      <c r="A1784" t="str">
        <f t="shared" si="27"/>
        <v>{ "to-time": 1572970312,"lat":-3.68563010000026, "lon":40.4445873999981},</v>
      </c>
      <c r="B1784">
        <v>1572970312</v>
      </c>
      <c r="C1784">
        <v>-3.6856301000002598</v>
      </c>
      <c r="D1784">
        <v>40.444587399998099</v>
      </c>
    </row>
    <row r="1785" spans="1:4" x14ac:dyDescent="0.35">
      <c r="A1785" t="str">
        <f t="shared" si="27"/>
        <v>{ "to-time": 1572970313,"lat":-3.68563000000026, "lon":40.4445872999981},</v>
      </c>
      <c r="B1785">
        <v>1572970313</v>
      </c>
      <c r="C1785">
        <v>-3.68563000000026</v>
      </c>
      <c r="D1785">
        <v>40.444587299998098</v>
      </c>
    </row>
    <row r="1786" spans="1:4" x14ac:dyDescent="0.35">
      <c r="A1786" t="str">
        <f t="shared" si="27"/>
        <v>{ "to-time": 1572970314,"lat":-3.68562990000026, "lon":40.4445871999981},</v>
      </c>
      <c r="B1786">
        <v>1572970314</v>
      </c>
      <c r="C1786">
        <v>-3.6856299000002601</v>
      </c>
      <c r="D1786">
        <v>40.444587199998097</v>
      </c>
    </row>
    <row r="1787" spans="1:4" x14ac:dyDescent="0.35">
      <c r="A1787" t="str">
        <f t="shared" si="27"/>
        <v>{ "to-time": 1572970315,"lat":-3.68562980000026, "lon":40.4445870999981},</v>
      </c>
      <c r="B1787">
        <v>1572970315</v>
      </c>
      <c r="C1787">
        <v>-3.6856298000002599</v>
      </c>
      <c r="D1787">
        <v>40.444587099998103</v>
      </c>
    </row>
    <row r="1788" spans="1:4" x14ac:dyDescent="0.35">
      <c r="A1788" t="str">
        <f t="shared" si="27"/>
        <v>{ "to-time": 1572970316,"lat":-3.68562970000026, "lon":40.4445869999981},</v>
      </c>
      <c r="B1788">
        <v>1572970316</v>
      </c>
      <c r="C1788">
        <v>-3.68562970000026</v>
      </c>
      <c r="D1788">
        <v>40.444586999998101</v>
      </c>
    </row>
    <row r="1789" spans="1:4" x14ac:dyDescent="0.35">
      <c r="A1789" t="str">
        <f t="shared" si="27"/>
        <v>{ "to-time": 1572970317,"lat":-3.68562960000026, "lon":40.4445868999981},</v>
      </c>
      <c r="B1789">
        <v>1572970317</v>
      </c>
      <c r="C1789">
        <v>-3.6856296000002602</v>
      </c>
      <c r="D1789">
        <v>40.4445868999981</v>
      </c>
    </row>
    <row r="1790" spans="1:4" x14ac:dyDescent="0.35">
      <c r="A1790" t="str">
        <f t="shared" si="27"/>
        <v>{ "to-time": 1572970318,"lat":-3.68562950000026, "lon":40.4445867999981},</v>
      </c>
      <c r="B1790">
        <v>1572970318</v>
      </c>
      <c r="C1790">
        <v>-3.6856295000002599</v>
      </c>
      <c r="D1790">
        <v>40.444586799998099</v>
      </c>
    </row>
    <row r="1791" spans="1:4" x14ac:dyDescent="0.35">
      <c r="A1791" t="str">
        <f t="shared" si="27"/>
        <v>{ "to-time": 1572970319,"lat":-3.68562940000026, "lon":40.4445866999981},</v>
      </c>
      <c r="B1791">
        <v>1572970319</v>
      </c>
      <c r="C1791">
        <v>-3.6856294000002601</v>
      </c>
      <c r="D1791">
        <v>40.444586699998098</v>
      </c>
    </row>
    <row r="1792" spans="1:4" x14ac:dyDescent="0.35">
      <c r="A1792" t="str">
        <f t="shared" si="27"/>
        <v>{ "to-time": 1572970320,"lat":-3.68562930000026, "lon":40.4445865999981},</v>
      </c>
      <c r="B1792">
        <v>1572970320</v>
      </c>
      <c r="C1792">
        <v>-3.6856293000002598</v>
      </c>
      <c r="D1792">
        <v>40.444586599998097</v>
      </c>
    </row>
    <row r="1793" spans="1:4" x14ac:dyDescent="0.35">
      <c r="A1793" t="str">
        <f t="shared" si="27"/>
        <v>{ "to-time": 1572970321,"lat":-3.68562920000026, "lon":40.4445864999981},</v>
      </c>
      <c r="B1793">
        <v>1572970321</v>
      </c>
      <c r="C1793">
        <v>-3.68562920000026</v>
      </c>
      <c r="D1793">
        <v>40.444586499998103</v>
      </c>
    </row>
    <row r="1794" spans="1:4" x14ac:dyDescent="0.35">
      <c r="A1794" t="str">
        <f t="shared" si="27"/>
        <v>{ "to-time": 1572970322,"lat":-3.68562910000026, "lon":40.4445863999981},</v>
      </c>
      <c r="B1794">
        <v>1572970322</v>
      </c>
      <c r="C1794">
        <v>-3.6856291000002601</v>
      </c>
      <c r="D1794">
        <v>40.444586399998101</v>
      </c>
    </row>
    <row r="1795" spans="1:4" x14ac:dyDescent="0.35">
      <c r="A1795" t="str">
        <f t="shared" ref="A1795:A1858" si="28">"{ ""to-time"": "&amp;B1795 &amp; ",""lat"":"&amp;C1795 &amp; ", ""lon"":"&amp;D1795 &amp; "},"</f>
        <v>{ "to-time": 1572970323,"lat":-3.68562900000026, "lon":40.4445862999981},</v>
      </c>
      <c r="B1795">
        <v>1572970323</v>
      </c>
      <c r="C1795">
        <v>-3.6856290000002598</v>
      </c>
      <c r="D1795">
        <v>40.4445862999981</v>
      </c>
    </row>
    <row r="1796" spans="1:4" x14ac:dyDescent="0.35">
      <c r="A1796" t="str">
        <f t="shared" si="28"/>
        <v>{ "to-time": 1572970324,"lat":-3.68562890000026, "lon":40.4445861999981},</v>
      </c>
      <c r="B1796">
        <v>1572970324</v>
      </c>
      <c r="C1796">
        <v>-3.68562890000026</v>
      </c>
      <c r="D1796">
        <v>40.444586199998099</v>
      </c>
    </row>
    <row r="1797" spans="1:4" x14ac:dyDescent="0.35">
      <c r="A1797" t="str">
        <f t="shared" si="28"/>
        <v>{ "to-time": 1572970325,"lat":-3.68562880000026, "lon":40.4445860999981},</v>
      </c>
      <c r="B1797">
        <v>1572970325</v>
      </c>
      <c r="C1797">
        <v>-3.6856288000002602</v>
      </c>
      <c r="D1797">
        <v>40.444586099998098</v>
      </c>
    </row>
    <row r="1798" spans="1:4" x14ac:dyDescent="0.35">
      <c r="A1798" t="str">
        <f t="shared" si="28"/>
        <v>{ "to-time": 1572970326,"lat":-3.68562870000026, "lon":40.4445859999981},</v>
      </c>
      <c r="B1798">
        <v>1572970326</v>
      </c>
      <c r="C1798">
        <v>-3.6856287000002599</v>
      </c>
      <c r="D1798">
        <v>40.444585999998097</v>
      </c>
    </row>
    <row r="1799" spans="1:4" x14ac:dyDescent="0.35">
      <c r="A1799" t="str">
        <f t="shared" si="28"/>
        <v>{ "to-time": 1572970327,"lat":-3.68562860000026, "lon":40.4445858999981},</v>
      </c>
      <c r="B1799">
        <v>1572970327</v>
      </c>
      <c r="C1799">
        <v>-3.68562860000026</v>
      </c>
      <c r="D1799">
        <v>40.444585899998103</v>
      </c>
    </row>
    <row r="1800" spans="1:4" x14ac:dyDescent="0.35">
      <c r="A1800" t="str">
        <f t="shared" si="28"/>
        <v>{ "to-time": 1572970328,"lat":-3.68562850000026, "lon":40.4445857999981},</v>
      </c>
      <c r="B1800">
        <v>1572970328</v>
      </c>
      <c r="C1800">
        <v>-3.6856285000002602</v>
      </c>
      <c r="D1800">
        <v>40.444585799998102</v>
      </c>
    </row>
    <row r="1801" spans="1:4" x14ac:dyDescent="0.35">
      <c r="A1801" t="str">
        <f t="shared" si="28"/>
        <v>{ "to-time": 1572970329,"lat":-3.68562840000026, "lon":40.4445856999981},</v>
      </c>
      <c r="B1801">
        <v>1572970329</v>
      </c>
      <c r="C1801">
        <v>-3.6856284000002599</v>
      </c>
      <c r="D1801">
        <v>40.4445856999981</v>
      </c>
    </row>
    <row r="1802" spans="1:4" x14ac:dyDescent="0.35">
      <c r="A1802" t="str">
        <f t="shared" si="28"/>
        <v>{ "to-time": 1572970330,"lat":-3.68562830000026, "lon":40.4445855999981},</v>
      </c>
      <c r="B1802">
        <v>1572970330</v>
      </c>
      <c r="C1802">
        <v>-3.6856283000002601</v>
      </c>
      <c r="D1802">
        <v>40.444585599998099</v>
      </c>
    </row>
    <row r="1803" spans="1:4" x14ac:dyDescent="0.35">
      <c r="A1803" t="str">
        <f t="shared" si="28"/>
        <v>{ "to-time": 1572970331,"lat":-3.68562820000026, "lon":40.4445854999981},</v>
      </c>
      <c r="B1803">
        <v>1572970331</v>
      </c>
      <c r="C1803">
        <v>-3.6856282000002598</v>
      </c>
      <c r="D1803">
        <v>40.444585499998098</v>
      </c>
    </row>
    <row r="1804" spans="1:4" x14ac:dyDescent="0.35">
      <c r="A1804" t="str">
        <f t="shared" si="28"/>
        <v>{ "to-time": 1572970332,"lat":-3.68562810000026, "lon":40.4445853999981},</v>
      </c>
      <c r="B1804">
        <v>1572970332</v>
      </c>
      <c r="C1804">
        <v>-3.68562810000026</v>
      </c>
      <c r="D1804">
        <v>40.444585399998097</v>
      </c>
    </row>
    <row r="1805" spans="1:4" x14ac:dyDescent="0.35">
      <c r="A1805" t="str">
        <f t="shared" si="28"/>
        <v>{ "to-time": 1572970333,"lat":-3.68562800000026, "lon":40.4445852999981},</v>
      </c>
      <c r="B1805">
        <v>1572970333</v>
      </c>
      <c r="C1805">
        <v>-3.6856280000002601</v>
      </c>
      <c r="D1805">
        <v>40.444585299998103</v>
      </c>
    </row>
    <row r="1806" spans="1:4" x14ac:dyDescent="0.35">
      <c r="A1806" t="str">
        <f t="shared" si="28"/>
        <v>{ "to-time": 1572970334,"lat":-3.68562790000026, "lon":40.4445851999981},</v>
      </c>
      <c r="B1806">
        <v>1572970334</v>
      </c>
      <c r="C1806">
        <v>-3.6856279000002599</v>
      </c>
      <c r="D1806">
        <v>40.444585199998102</v>
      </c>
    </row>
    <row r="1807" spans="1:4" x14ac:dyDescent="0.35">
      <c r="A1807" t="str">
        <f t="shared" si="28"/>
        <v>{ "to-time": 1572970335,"lat":-3.68562780000026, "lon":40.4445850999981},</v>
      </c>
      <c r="B1807">
        <v>1572970335</v>
      </c>
      <c r="C1807">
        <v>-3.68562780000026</v>
      </c>
      <c r="D1807">
        <v>40.4445850999981</v>
      </c>
    </row>
    <row r="1808" spans="1:4" x14ac:dyDescent="0.35">
      <c r="A1808" t="str">
        <f t="shared" si="28"/>
        <v>{ "to-time": 1572970336,"lat":-3.68562770000026, "lon":40.4445849999981},</v>
      </c>
      <c r="B1808">
        <v>1572970336</v>
      </c>
      <c r="C1808">
        <v>-3.6856277000002602</v>
      </c>
      <c r="D1808">
        <v>40.444584999998099</v>
      </c>
    </row>
    <row r="1809" spans="1:4" x14ac:dyDescent="0.35">
      <c r="A1809" t="str">
        <f t="shared" si="28"/>
        <v>{ "to-time": 1572970337,"lat":-3.68562760000026, "lon":40.4445848999981},</v>
      </c>
      <c r="B1809">
        <v>1572970337</v>
      </c>
      <c r="C1809">
        <v>-3.6856276000002599</v>
      </c>
      <c r="D1809">
        <v>40.444584899998098</v>
      </c>
    </row>
    <row r="1810" spans="1:4" x14ac:dyDescent="0.35">
      <c r="A1810" t="str">
        <f t="shared" si="28"/>
        <v>{ "to-time": 1572970338,"lat":-3.68562750000026, "lon":40.4445847999981},</v>
      </c>
      <c r="B1810">
        <v>1572970338</v>
      </c>
      <c r="C1810">
        <v>-3.6856275000002601</v>
      </c>
      <c r="D1810">
        <v>40.444584799998097</v>
      </c>
    </row>
    <row r="1811" spans="1:4" x14ac:dyDescent="0.35">
      <c r="A1811" t="str">
        <f t="shared" si="28"/>
        <v>{ "to-time": 1572970339,"lat":-3.68562740000026, "lon":40.4445846999981},</v>
      </c>
      <c r="B1811">
        <v>1572970339</v>
      </c>
      <c r="C1811">
        <v>-3.6856274000002598</v>
      </c>
      <c r="D1811">
        <v>40.444584699998103</v>
      </c>
    </row>
    <row r="1812" spans="1:4" x14ac:dyDescent="0.35">
      <c r="A1812" t="str">
        <f t="shared" si="28"/>
        <v>{ "to-time": 1572970340,"lat":-3.68562730000026, "lon":40.4445845999981},</v>
      </c>
      <c r="B1812">
        <v>1572970340</v>
      </c>
      <c r="C1812">
        <v>-3.68562730000026</v>
      </c>
      <c r="D1812">
        <v>40.444584599998102</v>
      </c>
    </row>
    <row r="1813" spans="1:4" x14ac:dyDescent="0.35">
      <c r="A1813" t="str">
        <f t="shared" si="28"/>
        <v>{ "to-time": 1572970341,"lat":-3.68562720000026, "lon":40.4445844999981},</v>
      </c>
      <c r="B1813">
        <v>1572970341</v>
      </c>
      <c r="C1813">
        <v>-3.6856272000002601</v>
      </c>
      <c r="D1813">
        <v>40.444584499998101</v>
      </c>
    </row>
    <row r="1814" spans="1:4" x14ac:dyDescent="0.35">
      <c r="A1814" t="str">
        <f t="shared" si="28"/>
        <v>{ "to-time": 1572970342,"lat":-3.68562710000026, "lon":40.4445843999981},</v>
      </c>
      <c r="B1814">
        <v>1572970342</v>
      </c>
      <c r="C1814">
        <v>-3.6856271000002598</v>
      </c>
      <c r="D1814">
        <v>40.444584399998099</v>
      </c>
    </row>
    <row r="1815" spans="1:4" x14ac:dyDescent="0.35">
      <c r="A1815" t="str">
        <f t="shared" si="28"/>
        <v>{ "to-time": 1572970343,"lat":-3.68562700000026, "lon":40.4445842999981},</v>
      </c>
      <c r="B1815">
        <v>1572970343</v>
      </c>
      <c r="C1815">
        <v>-3.68562700000026</v>
      </c>
      <c r="D1815">
        <v>40.444584299998098</v>
      </c>
    </row>
    <row r="1816" spans="1:4" x14ac:dyDescent="0.35">
      <c r="A1816" t="str">
        <f t="shared" si="28"/>
        <v>{ "to-time": 1572970344,"lat":-3.68562690000026, "lon":40.4445841999981},</v>
      </c>
      <c r="B1816">
        <v>1572970344</v>
      </c>
      <c r="C1816">
        <v>-3.6856269000002602</v>
      </c>
      <c r="D1816">
        <v>40.444584199998097</v>
      </c>
    </row>
    <row r="1817" spans="1:4" x14ac:dyDescent="0.35">
      <c r="A1817" t="str">
        <f t="shared" si="28"/>
        <v>{ "to-time": 1572970345,"lat":-3.68562680000026, "lon":40.4445840999981},</v>
      </c>
      <c r="B1817">
        <v>1572970345</v>
      </c>
      <c r="C1817">
        <v>-3.6856268000002599</v>
      </c>
      <c r="D1817">
        <v>40.444584099998103</v>
      </c>
    </row>
    <row r="1818" spans="1:4" x14ac:dyDescent="0.35">
      <c r="A1818" t="str">
        <f t="shared" si="28"/>
        <v>{ "to-time": 1572970346,"lat":-3.68562670000026, "lon":40.4445839999981},</v>
      </c>
      <c r="B1818">
        <v>1572970346</v>
      </c>
      <c r="C1818">
        <v>-3.68562670000026</v>
      </c>
      <c r="D1818">
        <v>40.444583999998102</v>
      </c>
    </row>
    <row r="1819" spans="1:4" x14ac:dyDescent="0.35">
      <c r="A1819" t="str">
        <f t="shared" si="28"/>
        <v>{ "to-time": 1572970347,"lat":-3.68562660000027, "lon":40.4445838999981},</v>
      </c>
      <c r="B1819">
        <v>1572970347</v>
      </c>
      <c r="C1819">
        <v>-3.68562660000027</v>
      </c>
      <c r="D1819">
        <v>40.444583899998101</v>
      </c>
    </row>
    <row r="1820" spans="1:4" x14ac:dyDescent="0.35">
      <c r="A1820" t="str">
        <f t="shared" si="28"/>
        <v>{ "to-time": 1572970348,"lat":-3.68562650000027, "lon":40.4445837999981},</v>
      </c>
      <c r="B1820">
        <v>1572970348</v>
      </c>
      <c r="C1820">
        <v>-3.6856265000002701</v>
      </c>
      <c r="D1820">
        <v>40.444583799998099</v>
      </c>
    </row>
    <row r="1821" spans="1:4" x14ac:dyDescent="0.35">
      <c r="A1821" t="str">
        <f t="shared" si="28"/>
        <v>{ "to-time": 1572970349,"lat":-3.68562640000027, "lon":40.4445836999981},</v>
      </c>
      <c r="B1821">
        <v>1572970349</v>
      </c>
      <c r="C1821">
        <v>-3.6856264000002699</v>
      </c>
      <c r="D1821">
        <v>40.444583699998098</v>
      </c>
    </row>
    <row r="1822" spans="1:4" x14ac:dyDescent="0.35">
      <c r="A1822" t="str">
        <f t="shared" si="28"/>
        <v>{ "to-time": 1572970350,"lat":-3.68562630000027, "lon":40.4445835999981},</v>
      </c>
      <c r="B1822">
        <v>1572970350</v>
      </c>
      <c r="C1822">
        <v>-3.68562630000027</v>
      </c>
      <c r="D1822">
        <v>40.444583599998097</v>
      </c>
    </row>
    <row r="1823" spans="1:4" x14ac:dyDescent="0.35">
      <c r="A1823" t="str">
        <f t="shared" si="28"/>
        <v>{ "to-time": 1572970351,"lat":-3.68562620000027, "lon":40.4445834999981},</v>
      </c>
      <c r="B1823">
        <v>1572970351</v>
      </c>
      <c r="C1823">
        <v>-3.6856262000002702</v>
      </c>
      <c r="D1823">
        <v>40.444583499998103</v>
      </c>
    </row>
    <row r="1824" spans="1:4" x14ac:dyDescent="0.35">
      <c r="A1824" t="str">
        <f t="shared" si="28"/>
        <v>{ "to-time": 1572970352,"lat":-3.68562610000027, "lon":40.4445833999981},</v>
      </c>
      <c r="B1824">
        <v>1572970352</v>
      </c>
      <c r="C1824">
        <v>-3.6856261000002699</v>
      </c>
      <c r="D1824">
        <v>40.444583399998102</v>
      </c>
    </row>
    <row r="1825" spans="1:4" x14ac:dyDescent="0.35">
      <c r="A1825" t="str">
        <f t="shared" si="28"/>
        <v>{ "to-time": 1572970353,"lat":-3.68562600000027, "lon":40.4445832999981},</v>
      </c>
      <c r="B1825">
        <v>1572970353</v>
      </c>
      <c r="C1825">
        <v>-3.6856260000002701</v>
      </c>
      <c r="D1825">
        <v>40.444583299998101</v>
      </c>
    </row>
    <row r="1826" spans="1:4" x14ac:dyDescent="0.35">
      <c r="A1826" t="str">
        <f t="shared" si="28"/>
        <v>{ "to-time": 1572970354,"lat":-3.68562590000027, "lon":40.4445831999981},</v>
      </c>
      <c r="B1826">
        <v>1572970354</v>
      </c>
      <c r="C1826">
        <v>-3.6856259000002698</v>
      </c>
      <c r="D1826">
        <v>40.4445831999981</v>
      </c>
    </row>
    <row r="1827" spans="1:4" x14ac:dyDescent="0.35">
      <c r="A1827" t="str">
        <f t="shared" si="28"/>
        <v>{ "to-time": 1572970355,"lat":-3.68562580000027, "lon":40.4445830999981},</v>
      </c>
      <c r="B1827">
        <v>1572970355</v>
      </c>
      <c r="C1827">
        <v>-3.68562580000027</v>
      </c>
      <c r="D1827">
        <v>40.444583099998098</v>
      </c>
    </row>
    <row r="1828" spans="1:4" x14ac:dyDescent="0.35">
      <c r="A1828" t="str">
        <f t="shared" si="28"/>
        <v>{ "to-time": 1572970356,"lat":-3.68562570000027, "lon":40.4445829999981},</v>
      </c>
      <c r="B1828">
        <v>1572970356</v>
      </c>
      <c r="C1828">
        <v>-3.6856257000002701</v>
      </c>
      <c r="D1828">
        <v>40.444582999998097</v>
      </c>
    </row>
    <row r="1829" spans="1:4" x14ac:dyDescent="0.35">
      <c r="A1829" t="str">
        <f t="shared" si="28"/>
        <v>{ "to-time": 1572970357,"lat":-3.68562560000027, "lon":40.4445828999981},</v>
      </c>
      <c r="B1829">
        <v>1572970357</v>
      </c>
      <c r="C1829">
        <v>-3.6856256000002698</v>
      </c>
      <c r="D1829">
        <v>40.444582899998103</v>
      </c>
    </row>
    <row r="1830" spans="1:4" x14ac:dyDescent="0.35">
      <c r="A1830" t="str">
        <f t="shared" si="28"/>
        <v>{ "to-time": 1572970358,"lat":-3.68562550000027, "lon":40.4445827999981},</v>
      </c>
      <c r="B1830">
        <v>1572970358</v>
      </c>
      <c r="C1830">
        <v>-3.68562550000027</v>
      </c>
      <c r="D1830">
        <v>40.444582799998102</v>
      </c>
    </row>
    <row r="1831" spans="1:4" x14ac:dyDescent="0.35">
      <c r="A1831" t="str">
        <f t="shared" si="28"/>
        <v>{ "to-time": 1572970359,"lat":-3.68562540000027, "lon":40.4445826999981},</v>
      </c>
      <c r="B1831">
        <v>1572970359</v>
      </c>
      <c r="C1831">
        <v>-3.6856254000002702</v>
      </c>
      <c r="D1831">
        <v>40.444582699998101</v>
      </c>
    </row>
    <row r="1832" spans="1:4" x14ac:dyDescent="0.35">
      <c r="A1832" t="str">
        <f t="shared" si="28"/>
        <v>{ "to-time": 1572970360,"lat":-3.68562530000027, "lon":40.4445825999981},</v>
      </c>
      <c r="B1832">
        <v>1572970360</v>
      </c>
      <c r="C1832">
        <v>-3.6856253000002699</v>
      </c>
      <c r="D1832">
        <v>40.4445825999981</v>
      </c>
    </row>
    <row r="1833" spans="1:4" x14ac:dyDescent="0.35">
      <c r="A1833" t="str">
        <f t="shared" si="28"/>
        <v>{ "to-time": 1572970361,"lat":-3.68562520000027, "lon":40.4445824999981},</v>
      </c>
      <c r="B1833">
        <v>1572970361</v>
      </c>
      <c r="C1833">
        <v>-3.6856252000002701</v>
      </c>
      <c r="D1833">
        <v>40.444582499998099</v>
      </c>
    </row>
    <row r="1834" spans="1:4" x14ac:dyDescent="0.35">
      <c r="A1834" t="str">
        <f t="shared" si="28"/>
        <v>{ "to-time": 1572970362,"lat":-3.68562510000027, "lon":40.4445823999981},</v>
      </c>
      <c r="B1834">
        <v>1572970362</v>
      </c>
      <c r="C1834">
        <v>-3.6856251000002702</v>
      </c>
      <c r="D1834">
        <v>40.444582399998097</v>
      </c>
    </row>
    <row r="1835" spans="1:4" x14ac:dyDescent="0.35">
      <c r="A1835" t="str">
        <f t="shared" si="28"/>
        <v>{ "to-time": 1572970363,"lat":-3.68562500000027, "lon":40.4445822999981},</v>
      </c>
      <c r="B1835">
        <v>1572970363</v>
      </c>
      <c r="C1835">
        <v>-3.6856250000002699</v>
      </c>
      <c r="D1835">
        <v>40.444582299998103</v>
      </c>
    </row>
    <row r="1836" spans="1:4" x14ac:dyDescent="0.35">
      <c r="A1836" t="str">
        <f t="shared" si="28"/>
        <v>{ "to-time": 1572970364,"lat":-3.68562490000027, "lon":40.4445821999981},</v>
      </c>
      <c r="B1836">
        <v>1572970364</v>
      </c>
      <c r="C1836">
        <v>-3.6856249000002701</v>
      </c>
      <c r="D1836">
        <v>40.444582199998102</v>
      </c>
    </row>
    <row r="1837" spans="1:4" x14ac:dyDescent="0.35">
      <c r="A1837" t="str">
        <f t="shared" si="28"/>
        <v>{ "to-time": 1572970365,"lat":-3.68562480000027, "lon":40.4445820999981},</v>
      </c>
      <c r="B1837">
        <v>1572970365</v>
      </c>
      <c r="C1837">
        <v>-3.6856248000002698</v>
      </c>
      <c r="D1837">
        <v>40.444582099998101</v>
      </c>
    </row>
    <row r="1838" spans="1:4" x14ac:dyDescent="0.35">
      <c r="A1838" t="str">
        <f t="shared" si="28"/>
        <v>{ "to-time": 1572970366,"lat":-3.68562470000027, "lon":40.4445819999981},</v>
      </c>
      <c r="B1838">
        <v>1572970366</v>
      </c>
      <c r="C1838">
        <v>-3.68562470000027</v>
      </c>
      <c r="D1838">
        <v>40.4445819999981</v>
      </c>
    </row>
    <row r="1839" spans="1:4" x14ac:dyDescent="0.35">
      <c r="A1839" t="str">
        <f t="shared" si="28"/>
        <v>{ "to-time": 1572970367,"lat":-3.68562460000027, "lon":40.4445818999981},</v>
      </c>
      <c r="B1839">
        <v>1572970367</v>
      </c>
      <c r="C1839">
        <v>-3.6856246000002701</v>
      </c>
      <c r="D1839">
        <v>40.444581899998099</v>
      </c>
    </row>
    <row r="1840" spans="1:4" x14ac:dyDescent="0.35">
      <c r="A1840" t="str">
        <f t="shared" si="28"/>
        <v>{ "to-time": 1572970368,"lat":-3.68562450000027, "lon":40.4445817999981},</v>
      </c>
      <c r="B1840">
        <v>1572970368</v>
      </c>
      <c r="C1840">
        <v>-3.6856245000002699</v>
      </c>
      <c r="D1840">
        <v>40.444581799998097</v>
      </c>
    </row>
    <row r="1841" spans="1:4" x14ac:dyDescent="0.35">
      <c r="A1841" t="str">
        <f t="shared" si="28"/>
        <v>{ "to-time": 1572970369,"lat":-3.68562440000027, "lon":40.4445816999981},</v>
      </c>
      <c r="B1841">
        <v>1572970369</v>
      </c>
      <c r="C1841">
        <v>-3.68562440000027</v>
      </c>
      <c r="D1841">
        <v>40.444581699998103</v>
      </c>
    </row>
    <row r="1842" spans="1:4" x14ac:dyDescent="0.35">
      <c r="A1842" t="str">
        <f t="shared" si="28"/>
        <v>{ "to-time": 1572970370,"lat":-3.68562430000027, "lon":40.4445815999981},</v>
      </c>
      <c r="B1842">
        <v>1572970370</v>
      </c>
      <c r="C1842">
        <v>-3.6856243000002702</v>
      </c>
      <c r="D1842">
        <v>40.444581599998102</v>
      </c>
    </row>
    <row r="1843" spans="1:4" x14ac:dyDescent="0.35">
      <c r="A1843" t="str">
        <f t="shared" si="28"/>
        <v>{ "to-time": 1572970371,"lat":-3.68562420000027, "lon":40.4445814999981},</v>
      </c>
      <c r="B1843">
        <v>1572970371</v>
      </c>
      <c r="C1843">
        <v>-3.6856242000002699</v>
      </c>
      <c r="D1843">
        <v>40.444581499998101</v>
      </c>
    </row>
    <row r="1844" spans="1:4" x14ac:dyDescent="0.35">
      <c r="A1844" t="str">
        <f t="shared" si="28"/>
        <v>{ "to-time": 1572970372,"lat":-3.68562410000027, "lon":40.4445813999981},</v>
      </c>
      <c r="B1844">
        <v>1572970372</v>
      </c>
      <c r="C1844">
        <v>-3.6856241000002701</v>
      </c>
      <c r="D1844">
        <v>40.4445813999981</v>
      </c>
    </row>
    <row r="1845" spans="1:4" x14ac:dyDescent="0.35">
      <c r="A1845" t="str">
        <f t="shared" si="28"/>
        <v>{ "to-time": 1572970373,"lat":-3.68562400000027, "lon":40.4445812999981},</v>
      </c>
      <c r="B1845">
        <v>1572970373</v>
      </c>
      <c r="C1845">
        <v>-3.6856240000002698</v>
      </c>
      <c r="D1845">
        <v>40.444581299998099</v>
      </c>
    </row>
    <row r="1846" spans="1:4" x14ac:dyDescent="0.35">
      <c r="A1846" t="str">
        <f t="shared" si="28"/>
        <v>{ "to-time": 1572970374,"lat":-3.68562390000027, "lon":40.4445811999981},</v>
      </c>
      <c r="B1846">
        <v>1572970374</v>
      </c>
      <c r="C1846">
        <v>-3.68562390000027</v>
      </c>
      <c r="D1846">
        <v>40.444581199998098</v>
      </c>
    </row>
    <row r="1847" spans="1:4" x14ac:dyDescent="0.35">
      <c r="A1847" t="str">
        <f t="shared" si="28"/>
        <v>{ "to-time": 1572970375,"lat":-3.68562380000027, "lon":40.4445810999981},</v>
      </c>
      <c r="B1847">
        <v>1572970375</v>
      </c>
      <c r="C1847">
        <v>-3.6856238000002701</v>
      </c>
      <c r="D1847">
        <v>40.444581099998103</v>
      </c>
    </row>
    <row r="1848" spans="1:4" x14ac:dyDescent="0.35">
      <c r="A1848" t="str">
        <f t="shared" si="28"/>
        <v>{ "to-time": 1572970376,"lat":-3.68562370000027, "lon":40.4445809999981},</v>
      </c>
      <c r="B1848">
        <v>1572970376</v>
      </c>
      <c r="C1848">
        <v>-3.6856237000002698</v>
      </c>
      <c r="D1848">
        <v>40.444580999998102</v>
      </c>
    </row>
    <row r="1849" spans="1:4" x14ac:dyDescent="0.35">
      <c r="A1849" t="str">
        <f t="shared" si="28"/>
        <v>{ "to-time": 1572970377,"lat":-3.68562360000027, "lon":40.4445808999981},</v>
      </c>
      <c r="B1849">
        <v>1572970377</v>
      </c>
      <c r="C1849">
        <v>-3.68562360000027</v>
      </c>
      <c r="D1849">
        <v>40.444580899998101</v>
      </c>
    </row>
    <row r="1850" spans="1:4" x14ac:dyDescent="0.35">
      <c r="A1850" t="str">
        <f t="shared" si="28"/>
        <v>{ "to-time": 1572970378,"lat":-3.68562350000027, "lon":40.4445807999981},</v>
      </c>
      <c r="B1850">
        <v>1572970378</v>
      </c>
      <c r="C1850">
        <v>-3.6856235000002702</v>
      </c>
      <c r="D1850">
        <v>40.4445807999981</v>
      </c>
    </row>
    <row r="1851" spans="1:4" x14ac:dyDescent="0.35">
      <c r="A1851" t="str">
        <f t="shared" si="28"/>
        <v>{ "to-time": 1572970379,"lat":-3.68562340000027, "lon":40.4445806999981},</v>
      </c>
      <c r="B1851">
        <v>1572970379</v>
      </c>
      <c r="C1851">
        <v>-3.6856234000002699</v>
      </c>
      <c r="D1851">
        <v>40.444580699998099</v>
      </c>
    </row>
    <row r="1852" spans="1:4" x14ac:dyDescent="0.35">
      <c r="A1852" t="str">
        <f t="shared" si="28"/>
        <v>{ "to-time": 1572970380,"lat":-3.68562330000027, "lon":40.4445805999981},</v>
      </c>
      <c r="B1852">
        <v>1572970380</v>
      </c>
      <c r="C1852">
        <v>-3.6856233000002701</v>
      </c>
      <c r="D1852">
        <v>40.444580599998098</v>
      </c>
    </row>
    <row r="1853" spans="1:4" x14ac:dyDescent="0.35">
      <c r="A1853" t="str">
        <f t="shared" si="28"/>
        <v>{ "to-time": 1572970381,"lat":-3.68562320000027, "lon":40.4445804999981},</v>
      </c>
      <c r="B1853">
        <v>1572970381</v>
      </c>
      <c r="C1853">
        <v>-3.6856232000002702</v>
      </c>
      <c r="D1853">
        <v>40.444580499998096</v>
      </c>
    </row>
    <row r="1854" spans="1:4" x14ac:dyDescent="0.35">
      <c r="A1854" t="str">
        <f t="shared" si="28"/>
        <v>{ "to-time": 1572970382,"lat":-3.68562310000027, "lon":40.4445803999981},</v>
      </c>
      <c r="B1854">
        <v>1572970382</v>
      </c>
      <c r="C1854">
        <v>-3.6856231000002699</v>
      </c>
      <c r="D1854">
        <v>40.444580399998102</v>
      </c>
    </row>
    <row r="1855" spans="1:4" x14ac:dyDescent="0.35">
      <c r="A1855" t="str">
        <f t="shared" si="28"/>
        <v>{ "to-time": 1572970383,"lat":-3.68562300000027, "lon":40.4445802999981},</v>
      </c>
      <c r="B1855">
        <v>1572970383</v>
      </c>
      <c r="C1855">
        <v>-3.6856230000002701</v>
      </c>
      <c r="D1855">
        <v>40.444580299998101</v>
      </c>
    </row>
    <row r="1856" spans="1:4" x14ac:dyDescent="0.35">
      <c r="A1856" t="str">
        <f t="shared" si="28"/>
        <v>{ "to-time": 1572970384,"lat":-3.68562290000027, "lon":40.4445801999981},</v>
      </c>
      <c r="B1856">
        <v>1572970384</v>
      </c>
      <c r="C1856">
        <v>-3.6856229000002698</v>
      </c>
      <c r="D1856">
        <v>40.4445801999981</v>
      </c>
    </row>
    <row r="1857" spans="1:4" x14ac:dyDescent="0.35">
      <c r="A1857" t="str">
        <f t="shared" si="28"/>
        <v>{ "to-time": 1572970385,"lat":-3.68562280000027, "lon":40.4445800999981},</v>
      </c>
      <c r="B1857">
        <v>1572970385</v>
      </c>
      <c r="C1857">
        <v>-3.68562280000027</v>
      </c>
      <c r="D1857">
        <v>40.444580099998099</v>
      </c>
    </row>
    <row r="1858" spans="1:4" x14ac:dyDescent="0.35">
      <c r="A1858" t="str">
        <f t="shared" si="28"/>
        <v>{ "to-time": 1572970386,"lat":-3.68562270000027, "lon":40.4445799999981},</v>
      </c>
      <c r="B1858">
        <v>1572970386</v>
      </c>
      <c r="C1858">
        <v>-3.6856227000002701</v>
      </c>
      <c r="D1858">
        <v>40.444579999998098</v>
      </c>
    </row>
    <row r="1859" spans="1:4" x14ac:dyDescent="0.35">
      <c r="A1859" t="str">
        <f t="shared" ref="A1859:A1922" si="29">"{ ""to-time"": "&amp;B1859 &amp; ",""lat"":"&amp;C1859 &amp; ", ""lon"":"&amp;D1859 &amp; "},"</f>
        <v>{ "to-time": 1572970387,"lat":-3.68562260000027, "lon":40.4445798999981},</v>
      </c>
      <c r="B1859">
        <v>1572970387</v>
      </c>
      <c r="C1859">
        <v>-3.6856226000002699</v>
      </c>
      <c r="D1859">
        <v>40.444579899998097</v>
      </c>
    </row>
    <row r="1860" spans="1:4" x14ac:dyDescent="0.35">
      <c r="A1860" t="str">
        <f t="shared" si="29"/>
        <v>{ "to-time": 1572970388,"lat":-3.68562250000027, "lon":40.4445797999981},</v>
      </c>
      <c r="B1860">
        <v>1572970388</v>
      </c>
      <c r="C1860">
        <v>-3.68562250000027</v>
      </c>
      <c r="D1860">
        <v>40.444579799998102</v>
      </c>
    </row>
    <row r="1861" spans="1:4" x14ac:dyDescent="0.35">
      <c r="A1861" t="str">
        <f t="shared" si="29"/>
        <v>{ "to-time": 1572970389,"lat":-3.68562240000027, "lon":40.4445796999981},</v>
      </c>
      <c r="B1861">
        <v>1572970389</v>
      </c>
      <c r="C1861">
        <v>-3.6856224000002702</v>
      </c>
      <c r="D1861">
        <v>40.444579699998101</v>
      </c>
    </row>
    <row r="1862" spans="1:4" x14ac:dyDescent="0.35">
      <c r="A1862" t="str">
        <f t="shared" si="29"/>
        <v>{ "to-time": 1572970390,"lat":-3.68562230000027, "lon":40.4445795999981},</v>
      </c>
      <c r="B1862">
        <v>1572970390</v>
      </c>
      <c r="C1862">
        <v>-3.6856223000002699</v>
      </c>
      <c r="D1862">
        <v>40.4445795999981</v>
      </c>
    </row>
    <row r="1863" spans="1:4" x14ac:dyDescent="0.35">
      <c r="A1863" t="str">
        <f t="shared" si="29"/>
        <v>{ "to-time": 1572970391,"lat":-3.68562220000027, "lon":40.4445794999981},</v>
      </c>
      <c r="B1863">
        <v>1572970391</v>
      </c>
      <c r="C1863">
        <v>-3.6856222000002701</v>
      </c>
      <c r="D1863">
        <v>40.444579499998099</v>
      </c>
    </row>
    <row r="1864" spans="1:4" x14ac:dyDescent="0.35">
      <c r="A1864" t="str">
        <f t="shared" si="29"/>
        <v>{ "to-time": 1572970392,"lat":-3.68562210000027, "lon":40.4445793999981},</v>
      </c>
      <c r="B1864">
        <v>1572970392</v>
      </c>
      <c r="C1864">
        <v>-3.6856221000002698</v>
      </c>
      <c r="D1864">
        <v>40.444579399998098</v>
      </c>
    </row>
    <row r="1865" spans="1:4" x14ac:dyDescent="0.35">
      <c r="A1865" t="str">
        <f t="shared" si="29"/>
        <v>{ "to-time": 1572970393,"lat":-3.68562200000027, "lon":40.4445792999981},</v>
      </c>
      <c r="B1865">
        <v>1572970393</v>
      </c>
      <c r="C1865">
        <v>-3.68562200000027</v>
      </c>
      <c r="D1865">
        <v>40.444579299998097</v>
      </c>
    </row>
    <row r="1866" spans="1:4" x14ac:dyDescent="0.35">
      <c r="A1866" t="str">
        <f t="shared" si="29"/>
        <v>{ "to-time": 1572970394,"lat":-3.68562190000027, "lon":40.4445791999981},</v>
      </c>
      <c r="B1866">
        <v>1572970394</v>
      </c>
      <c r="C1866">
        <v>-3.6856219000002701</v>
      </c>
      <c r="D1866">
        <v>40.444579199998103</v>
      </c>
    </row>
    <row r="1867" spans="1:4" x14ac:dyDescent="0.35">
      <c r="A1867" t="str">
        <f t="shared" si="29"/>
        <v>{ "to-time": 1572970395,"lat":-3.68562180000027, "lon":40.4445790999981},</v>
      </c>
      <c r="B1867">
        <v>1572970395</v>
      </c>
      <c r="C1867">
        <v>-3.6856218000002698</v>
      </c>
      <c r="D1867">
        <v>40.444579099998101</v>
      </c>
    </row>
    <row r="1868" spans="1:4" x14ac:dyDescent="0.35">
      <c r="A1868" t="str">
        <f t="shared" si="29"/>
        <v>{ "to-time": 1572970396,"lat":-3.68562170000027, "lon":40.4445789999981},</v>
      </c>
      <c r="B1868">
        <v>1572970396</v>
      </c>
      <c r="C1868">
        <v>-3.68562170000027</v>
      </c>
      <c r="D1868">
        <v>40.4445789999981</v>
      </c>
    </row>
    <row r="1869" spans="1:4" x14ac:dyDescent="0.35">
      <c r="A1869" t="str">
        <f t="shared" si="29"/>
        <v>{ "to-time": 1572970397,"lat":-3.68562160000027, "lon":40.444578899998},</v>
      </c>
      <c r="B1869">
        <v>1572970397</v>
      </c>
      <c r="C1869">
        <v>-3.6856216000002702</v>
      </c>
      <c r="D1869">
        <v>40.444578899998</v>
      </c>
    </row>
    <row r="1870" spans="1:4" x14ac:dyDescent="0.35">
      <c r="A1870" t="str">
        <f t="shared" si="29"/>
        <v>{ "to-time": 1572970398,"lat":-3.68562150000027, "lon":40.444578799998},</v>
      </c>
      <c r="B1870">
        <v>1572970398</v>
      </c>
      <c r="C1870">
        <v>-3.6856215000002699</v>
      </c>
      <c r="D1870">
        <v>40.444578799997998</v>
      </c>
    </row>
    <row r="1871" spans="1:4" x14ac:dyDescent="0.35">
      <c r="A1871" t="str">
        <f t="shared" si="29"/>
        <v>{ "to-time": 1572970399,"lat":-3.68562140000027, "lon":40.444578699998},</v>
      </c>
      <c r="B1871">
        <v>1572970399</v>
      </c>
      <c r="C1871">
        <v>-3.6856214000002701</v>
      </c>
      <c r="D1871">
        <v>40.444578699997997</v>
      </c>
    </row>
    <row r="1872" spans="1:4" x14ac:dyDescent="0.35">
      <c r="A1872" t="str">
        <f t="shared" si="29"/>
        <v>{ "to-time": 1572970400,"lat":-3.68562130000027, "lon":40.444578599998},</v>
      </c>
      <c r="B1872">
        <v>1572970400</v>
      </c>
      <c r="C1872">
        <v>-3.6856213000002702</v>
      </c>
      <c r="D1872">
        <v>40.444578599998003</v>
      </c>
    </row>
    <row r="1873" spans="1:4" x14ac:dyDescent="0.35">
      <c r="A1873" t="str">
        <f t="shared" si="29"/>
        <v>{ "to-time": 1572970401,"lat":-3.68562120000027, "lon":40.444578499998},</v>
      </c>
      <c r="B1873">
        <v>1572970401</v>
      </c>
      <c r="C1873">
        <v>-3.6856212000002699</v>
      </c>
      <c r="D1873">
        <v>40.444578499998002</v>
      </c>
    </row>
    <row r="1874" spans="1:4" x14ac:dyDescent="0.35">
      <c r="A1874" t="str">
        <f t="shared" si="29"/>
        <v>{ "to-time": 1572970402,"lat":-3.68562110000027, "lon":40.444578399998},</v>
      </c>
      <c r="B1874">
        <v>1572970402</v>
      </c>
      <c r="C1874">
        <v>-3.6856211000002701</v>
      </c>
      <c r="D1874">
        <v>40.444578399998001</v>
      </c>
    </row>
    <row r="1875" spans="1:4" x14ac:dyDescent="0.35">
      <c r="A1875" t="str">
        <f t="shared" si="29"/>
        <v>{ "to-time": 1572970403,"lat":-3.68562100000027, "lon":40.444578299998},</v>
      </c>
      <c r="B1875">
        <v>1572970403</v>
      </c>
      <c r="C1875">
        <v>-3.6856210000002698</v>
      </c>
      <c r="D1875">
        <v>40.444578299998</v>
      </c>
    </row>
    <row r="1876" spans="1:4" x14ac:dyDescent="0.35">
      <c r="A1876" t="str">
        <f t="shared" si="29"/>
        <v>{ "to-time": 1572970404,"lat":-3.68562090000027, "lon":40.444578199998},</v>
      </c>
      <c r="B1876">
        <v>1572970404</v>
      </c>
      <c r="C1876">
        <v>-3.68562090000027</v>
      </c>
      <c r="D1876">
        <v>40.444578199997999</v>
      </c>
    </row>
    <row r="1877" spans="1:4" x14ac:dyDescent="0.35">
      <c r="A1877" t="str">
        <f t="shared" si="29"/>
        <v>{ "to-time": 1572970405,"lat":-3.68562080000027, "lon":40.444578099998},</v>
      </c>
      <c r="B1877">
        <v>1572970405</v>
      </c>
      <c r="C1877">
        <v>-3.6856208000002701</v>
      </c>
      <c r="D1877">
        <v>40.444578099997997</v>
      </c>
    </row>
    <row r="1878" spans="1:4" x14ac:dyDescent="0.35">
      <c r="A1878" t="str">
        <f t="shared" si="29"/>
        <v>{ "to-time": 1572970406,"lat":-3.68562070000027, "lon":40.444577999998},</v>
      </c>
      <c r="B1878">
        <v>1572970406</v>
      </c>
      <c r="C1878">
        <v>-3.6856207000002699</v>
      </c>
      <c r="D1878">
        <v>40.444577999998003</v>
      </c>
    </row>
    <row r="1879" spans="1:4" x14ac:dyDescent="0.35">
      <c r="A1879" t="str">
        <f t="shared" si="29"/>
        <v>{ "to-time": 1572970407,"lat":-3.68562060000027, "lon":40.444577899998},</v>
      </c>
      <c r="B1879">
        <v>1572970407</v>
      </c>
      <c r="C1879">
        <v>-3.68562060000027</v>
      </c>
      <c r="D1879">
        <v>40.444577899998002</v>
      </c>
    </row>
    <row r="1880" spans="1:4" x14ac:dyDescent="0.35">
      <c r="A1880" t="str">
        <f t="shared" si="29"/>
        <v>{ "to-time": 1572970408,"lat":-3.68562050000028, "lon":40.444577799998},</v>
      </c>
      <c r="B1880">
        <v>1572970408</v>
      </c>
      <c r="C1880">
        <v>-3.68562050000028</v>
      </c>
      <c r="D1880">
        <v>40.444577799998001</v>
      </c>
    </row>
    <row r="1881" spans="1:4" x14ac:dyDescent="0.35">
      <c r="A1881" t="str">
        <f t="shared" si="29"/>
        <v>{ "to-time": 1572970409,"lat":-3.68562040000028, "lon":40.444577699998},</v>
      </c>
      <c r="B1881">
        <v>1572970409</v>
      </c>
      <c r="C1881">
        <v>-3.6856204000002801</v>
      </c>
      <c r="D1881">
        <v>40.444577699998</v>
      </c>
    </row>
    <row r="1882" spans="1:4" x14ac:dyDescent="0.35">
      <c r="A1882" t="str">
        <f t="shared" si="29"/>
        <v>{ "to-time": 1572970410,"lat":-3.68562030000028, "lon":40.444577599998},</v>
      </c>
      <c r="B1882">
        <v>1572970410</v>
      </c>
      <c r="C1882">
        <v>-3.6856203000002798</v>
      </c>
      <c r="D1882">
        <v>40.444577599997999</v>
      </c>
    </row>
    <row r="1883" spans="1:4" x14ac:dyDescent="0.35">
      <c r="A1883" t="str">
        <f t="shared" si="29"/>
        <v>{ "to-time": 1572970411,"lat":-3.68562020000028, "lon":40.444577499998},</v>
      </c>
      <c r="B1883">
        <v>1572970411</v>
      </c>
      <c r="C1883">
        <v>-3.68562020000028</v>
      </c>
      <c r="D1883">
        <v>40.444577499997997</v>
      </c>
    </row>
    <row r="1884" spans="1:4" x14ac:dyDescent="0.35">
      <c r="A1884" t="str">
        <f t="shared" si="29"/>
        <v>{ "to-time": 1572970412,"lat":-3.68562010000028, "lon":40.444577399998},</v>
      </c>
      <c r="B1884">
        <v>1572970412</v>
      </c>
      <c r="C1884">
        <v>-3.6856201000002802</v>
      </c>
      <c r="D1884">
        <v>40.444577399998003</v>
      </c>
    </row>
    <row r="1885" spans="1:4" x14ac:dyDescent="0.35">
      <c r="A1885" t="str">
        <f t="shared" si="29"/>
        <v>{ "to-time": 1572970413,"lat":-3.68562000000028, "lon":40.444577299998},</v>
      </c>
      <c r="B1885">
        <v>1572970413</v>
      </c>
      <c r="C1885">
        <v>-3.6856200000002799</v>
      </c>
      <c r="D1885">
        <v>40.444577299998002</v>
      </c>
    </row>
    <row r="1886" spans="1:4" x14ac:dyDescent="0.35">
      <c r="A1886" t="str">
        <f t="shared" si="29"/>
        <v>{ "to-time": 1572970414,"lat":-3.68561990000028, "lon":40.444577199998},</v>
      </c>
      <c r="B1886">
        <v>1572970414</v>
      </c>
      <c r="C1886">
        <v>-3.6856199000002801</v>
      </c>
      <c r="D1886">
        <v>40.444577199998001</v>
      </c>
    </row>
    <row r="1887" spans="1:4" x14ac:dyDescent="0.35">
      <c r="A1887" t="str">
        <f t="shared" si="29"/>
        <v>{ "to-time": 1572970415,"lat":-3.68561980000028, "lon":40.444577099998},</v>
      </c>
      <c r="B1887">
        <v>1572970415</v>
      </c>
      <c r="C1887">
        <v>-3.6856198000002802</v>
      </c>
      <c r="D1887">
        <v>40.444577099998</v>
      </c>
    </row>
    <row r="1888" spans="1:4" x14ac:dyDescent="0.35">
      <c r="A1888" t="str">
        <f t="shared" si="29"/>
        <v>{ "to-time": 1572970416,"lat":-3.68561970000028, "lon":40.444576999998},</v>
      </c>
      <c r="B1888">
        <v>1572970416</v>
      </c>
      <c r="C1888">
        <v>-3.6856197000002799</v>
      </c>
      <c r="D1888">
        <v>40.444576999997999</v>
      </c>
    </row>
    <row r="1889" spans="1:4" x14ac:dyDescent="0.35">
      <c r="A1889" t="str">
        <f t="shared" si="29"/>
        <v>{ "to-time": 1572970417,"lat":-3.68561960000028, "lon":40.444576899998},</v>
      </c>
      <c r="B1889">
        <v>1572970417</v>
      </c>
      <c r="C1889">
        <v>-3.6856196000002801</v>
      </c>
      <c r="D1889">
        <v>40.444576899997998</v>
      </c>
    </row>
    <row r="1890" spans="1:4" x14ac:dyDescent="0.35">
      <c r="A1890" t="str">
        <f t="shared" si="29"/>
        <v>{ "to-time": 1572970418,"lat":-3.68561950000028, "lon":40.444576799998},</v>
      </c>
      <c r="B1890">
        <v>1572970418</v>
      </c>
      <c r="C1890">
        <v>-3.6856195000002798</v>
      </c>
      <c r="D1890">
        <v>40.444576799998003</v>
      </c>
    </row>
    <row r="1891" spans="1:4" x14ac:dyDescent="0.35">
      <c r="A1891" t="str">
        <f t="shared" si="29"/>
        <v>{ "to-time": 1572970419,"lat":-3.68561940000028, "lon":40.444576699998},</v>
      </c>
      <c r="B1891">
        <v>1572970419</v>
      </c>
      <c r="C1891">
        <v>-3.68561940000028</v>
      </c>
      <c r="D1891">
        <v>40.444576699998002</v>
      </c>
    </row>
    <row r="1892" spans="1:4" x14ac:dyDescent="0.35">
      <c r="A1892" t="str">
        <f t="shared" si="29"/>
        <v>{ "to-time": 1572970420,"lat":-3.68561930000028, "lon":40.444576599998},</v>
      </c>
      <c r="B1892">
        <v>1572970420</v>
      </c>
      <c r="C1892">
        <v>-3.6856193000002802</v>
      </c>
      <c r="D1892">
        <v>40.444576599998001</v>
      </c>
    </row>
    <row r="1893" spans="1:4" x14ac:dyDescent="0.35">
      <c r="A1893" t="str">
        <f t="shared" si="29"/>
        <v>{ "to-time": 1572970421,"lat":-3.68561920000028, "lon":40.444576499998},</v>
      </c>
      <c r="B1893">
        <v>1572970421</v>
      </c>
      <c r="C1893">
        <v>-3.6856192000002799</v>
      </c>
      <c r="D1893">
        <v>40.444576499998</v>
      </c>
    </row>
    <row r="1894" spans="1:4" x14ac:dyDescent="0.35">
      <c r="A1894" t="str">
        <f t="shared" si="29"/>
        <v>{ "to-time": 1572970422,"lat":-3.68561910000028, "lon":40.444576399998},</v>
      </c>
      <c r="B1894">
        <v>1572970422</v>
      </c>
      <c r="C1894">
        <v>-3.68561910000028</v>
      </c>
      <c r="D1894">
        <v>40.444576399997999</v>
      </c>
    </row>
    <row r="1895" spans="1:4" x14ac:dyDescent="0.35">
      <c r="A1895" t="str">
        <f t="shared" si="29"/>
        <v>{ "to-time": 1572970423,"lat":-3.68561900000028, "lon":40.444576299998},</v>
      </c>
      <c r="B1895">
        <v>1572970423</v>
      </c>
      <c r="C1895">
        <v>-3.6856190000002802</v>
      </c>
      <c r="D1895">
        <v>40.444576299997998</v>
      </c>
    </row>
    <row r="1896" spans="1:4" x14ac:dyDescent="0.35">
      <c r="A1896" t="str">
        <f t="shared" si="29"/>
        <v>{ "to-time": 1572970424,"lat":-3.68561890000028, "lon":40.444576199998},</v>
      </c>
      <c r="B1896">
        <v>1572970424</v>
      </c>
      <c r="C1896">
        <v>-3.6856189000002799</v>
      </c>
      <c r="D1896">
        <v>40.444576199997996</v>
      </c>
    </row>
    <row r="1897" spans="1:4" x14ac:dyDescent="0.35">
      <c r="A1897" t="str">
        <f t="shared" si="29"/>
        <v>{ "to-time": 1572970425,"lat":-3.68561880000028, "lon":40.444576099998},</v>
      </c>
      <c r="B1897">
        <v>1572970425</v>
      </c>
      <c r="C1897">
        <v>-3.6856188000002801</v>
      </c>
      <c r="D1897">
        <v>40.444576099998002</v>
      </c>
    </row>
    <row r="1898" spans="1:4" x14ac:dyDescent="0.35">
      <c r="A1898" t="str">
        <f t="shared" si="29"/>
        <v>{ "to-time": 1572970426,"lat":-3.68561870000028, "lon":40.444575999998},</v>
      </c>
      <c r="B1898">
        <v>1572970426</v>
      </c>
      <c r="C1898">
        <v>-3.6856187000002798</v>
      </c>
      <c r="D1898">
        <v>40.444575999998001</v>
      </c>
    </row>
    <row r="1899" spans="1:4" x14ac:dyDescent="0.35">
      <c r="A1899" t="str">
        <f t="shared" si="29"/>
        <v>{ "to-time": 1572970427,"lat":-3.68561860000028, "lon":40.444575899998},</v>
      </c>
      <c r="B1899">
        <v>1572970427</v>
      </c>
      <c r="C1899">
        <v>-3.68561860000028</v>
      </c>
      <c r="D1899">
        <v>40.444575899998</v>
      </c>
    </row>
    <row r="1900" spans="1:4" x14ac:dyDescent="0.35">
      <c r="A1900" t="str">
        <f t="shared" si="29"/>
        <v>{ "to-time": 1572970428,"lat":-3.68561850000028, "lon":40.444575799998},</v>
      </c>
      <c r="B1900">
        <v>1572970428</v>
      </c>
      <c r="C1900">
        <v>-3.6856185000002801</v>
      </c>
      <c r="D1900">
        <v>40.444575799997999</v>
      </c>
    </row>
    <row r="1901" spans="1:4" x14ac:dyDescent="0.35">
      <c r="A1901" t="str">
        <f t="shared" si="29"/>
        <v>{ "to-time": 1572970429,"lat":-3.68561840000028, "lon":40.444575699998},</v>
      </c>
      <c r="B1901">
        <v>1572970429</v>
      </c>
      <c r="C1901">
        <v>-3.6856184000002798</v>
      </c>
      <c r="D1901">
        <v>40.444575699997998</v>
      </c>
    </row>
    <row r="1902" spans="1:4" x14ac:dyDescent="0.35">
      <c r="A1902" t="str">
        <f t="shared" si="29"/>
        <v>{ "to-time": 1572970430,"lat":-3.68561830000028, "lon":40.444575599998},</v>
      </c>
      <c r="B1902">
        <v>1572970430</v>
      </c>
      <c r="C1902">
        <v>-3.68561830000028</v>
      </c>
      <c r="D1902">
        <v>40.444575599997997</v>
      </c>
    </row>
    <row r="1903" spans="1:4" x14ac:dyDescent="0.35">
      <c r="A1903" t="str">
        <f t="shared" si="29"/>
        <v>{ "to-time": 1572970431,"lat":-3.68561820000028, "lon":40.444575499998},</v>
      </c>
      <c r="B1903">
        <v>1572970431</v>
      </c>
      <c r="C1903">
        <v>-3.6856182000002802</v>
      </c>
      <c r="D1903">
        <v>40.444575499998002</v>
      </c>
    </row>
    <row r="1904" spans="1:4" x14ac:dyDescent="0.35">
      <c r="A1904" t="str">
        <f t="shared" si="29"/>
        <v>{ "to-time": 1572970432,"lat":-3.68561810000028, "lon":40.444575399998},</v>
      </c>
      <c r="B1904">
        <v>1572970432</v>
      </c>
      <c r="C1904">
        <v>-3.6856181000002799</v>
      </c>
      <c r="D1904">
        <v>40.444575399998001</v>
      </c>
    </row>
    <row r="1905" spans="1:4" x14ac:dyDescent="0.35">
      <c r="A1905" t="str">
        <f t="shared" si="29"/>
        <v>{ "to-time": 1572970433,"lat":-3.68561800000028, "lon":40.444575299998},</v>
      </c>
      <c r="B1905">
        <v>1572970433</v>
      </c>
      <c r="C1905">
        <v>-3.6856180000002801</v>
      </c>
      <c r="D1905">
        <v>40.444575299998</v>
      </c>
    </row>
    <row r="1906" spans="1:4" x14ac:dyDescent="0.35">
      <c r="A1906" t="str">
        <f t="shared" si="29"/>
        <v>{ "to-time": 1572970434,"lat":-3.68561790000028, "lon":40.444575199998},</v>
      </c>
      <c r="B1906">
        <v>1572970434</v>
      </c>
      <c r="C1906">
        <v>-3.6856179000002798</v>
      </c>
      <c r="D1906">
        <v>40.444575199997999</v>
      </c>
    </row>
    <row r="1907" spans="1:4" x14ac:dyDescent="0.35">
      <c r="A1907" t="str">
        <f t="shared" si="29"/>
        <v>{ "to-time": 1572970435,"lat":-3.68561780000028, "lon":40.444575099998},</v>
      </c>
      <c r="B1907">
        <v>1572970435</v>
      </c>
      <c r="C1907">
        <v>-3.6856178000002799</v>
      </c>
      <c r="D1907">
        <v>40.444575099997998</v>
      </c>
    </row>
    <row r="1908" spans="1:4" x14ac:dyDescent="0.35">
      <c r="A1908" t="str">
        <f t="shared" si="29"/>
        <v>{ "to-time": 1572970436,"lat":-3.68561770000028, "lon":40.444574999998},</v>
      </c>
      <c r="B1908">
        <v>1572970436</v>
      </c>
      <c r="C1908">
        <v>-3.6856177000002801</v>
      </c>
      <c r="D1908">
        <v>40.444574999997997</v>
      </c>
    </row>
    <row r="1909" spans="1:4" x14ac:dyDescent="0.35">
      <c r="A1909" t="str">
        <f t="shared" si="29"/>
        <v>{ "to-time": 1572970437,"lat":-3.68561760000028, "lon":40.444574899998},</v>
      </c>
      <c r="B1909">
        <v>1572970437</v>
      </c>
      <c r="C1909">
        <v>-3.6856176000002798</v>
      </c>
      <c r="D1909">
        <v>40.444574899998003</v>
      </c>
    </row>
    <row r="1910" spans="1:4" x14ac:dyDescent="0.35">
      <c r="A1910" t="str">
        <f t="shared" si="29"/>
        <v>{ "to-time": 1572970438,"lat":-3.68561750000028, "lon":40.444574799998},</v>
      </c>
      <c r="B1910">
        <v>1572970438</v>
      </c>
      <c r="C1910">
        <v>-3.68561750000028</v>
      </c>
      <c r="D1910">
        <v>40.444574799998001</v>
      </c>
    </row>
    <row r="1911" spans="1:4" x14ac:dyDescent="0.35">
      <c r="A1911" t="str">
        <f t="shared" si="29"/>
        <v>{ "to-time": 1572970439,"lat":-3.68561740000028, "lon":40.444574699998},</v>
      </c>
      <c r="B1911">
        <v>1572970439</v>
      </c>
      <c r="C1911">
        <v>-3.6856174000002802</v>
      </c>
      <c r="D1911">
        <v>40.444574699998</v>
      </c>
    </row>
    <row r="1912" spans="1:4" x14ac:dyDescent="0.35">
      <c r="A1912" t="str">
        <f t="shared" si="29"/>
        <v>{ "to-time": 1572970440,"lat":-3.68561730000028, "lon":40.444574599998},</v>
      </c>
      <c r="B1912">
        <v>1572970440</v>
      </c>
      <c r="C1912">
        <v>-3.6856173000002799</v>
      </c>
      <c r="D1912">
        <v>40.444574599997999</v>
      </c>
    </row>
    <row r="1913" spans="1:4" x14ac:dyDescent="0.35">
      <c r="A1913" t="str">
        <f t="shared" si="29"/>
        <v>{ "to-time": 1572970441,"lat":-3.68561720000028, "lon":40.444574499998},</v>
      </c>
      <c r="B1913">
        <v>1572970441</v>
      </c>
      <c r="C1913">
        <v>-3.68561720000028</v>
      </c>
      <c r="D1913">
        <v>40.444574499997998</v>
      </c>
    </row>
    <row r="1914" spans="1:4" x14ac:dyDescent="0.35">
      <c r="A1914" t="str">
        <f t="shared" si="29"/>
        <v>{ "to-time": 1572970442,"lat":-3.68561710000028, "lon":40.444574399998},</v>
      </c>
      <c r="B1914">
        <v>1572970442</v>
      </c>
      <c r="C1914">
        <v>-3.6856171000002802</v>
      </c>
      <c r="D1914">
        <v>40.444574399997997</v>
      </c>
    </row>
    <row r="1915" spans="1:4" x14ac:dyDescent="0.35">
      <c r="A1915" t="str">
        <f t="shared" si="29"/>
        <v>{ "to-time": 1572970443,"lat":-3.68561700000028, "lon":40.444574299998},</v>
      </c>
      <c r="B1915">
        <v>1572970443</v>
      </c>
      <c r="C1915">
        <v>-3.6856170000002799</v>
      </c>
      <c r="D1915">
        <v>40.444574299998003</v>
      </c>
    </row>
    <row r="1916" spans="1:4" x14ac:dyDescent="0.35">
      <c r="A1916" t="str">
        <f t="shared" si="29"/>
        <v>{ "to-time": 1572970444,"lat":-3.68561690000028, "lon":40.444574199998},</v>
      </c>
      <c r="B1916">
        <v>1572970444</v>
      </c>
      <c r="C1916">
        <v>-3.6856169000002801</v>
      </c>
      <c r="D1916">
        <v>40.444574199998002</v>
      </c>
    </row>
    <row r="1917" spans="1:4" x14ac:dyDescent="0.35">
      <c r="A1917" t="str">
        <f t="shared" si="29"/>
        <v>{ "to-time": 1572970445,"lat":-3.68561680000028, "lon":40.444574099998},</v>
      </c>
      <c r="B1917">
        <v>1572970445</v>
      </c>
      <c r="C1917">
        <v>-3.6856168000002798</v>
      </c>
      <c r="D1917">
        <v>40.444574099998</v>
      </c>
    </row>
    <row r="1918" spans="1:4" x14ac:dyDescent="0.35">
      <c r="A1918" t="str">
        <f t="shared" si="29"/>
        <v>{ "to-time": 1572970446,"lat":-3.68561670000028, "lon":40.444573999998},</v>
      </c>
      <c r="B1918">
        <v>1572970446</v>
      </c>
      <c r="C1918">
        <v>-3.68561670000028</v>
      </c>
      <c r="D1918">
        <v>40.444573999997999</v>
      </c>
    </row>
    <row r="1919" spans="1:4" x14ac:dyDescent="0.35">
      <c r="A1919" t="str">
        <f t="shared" si="29"/>
        <v>{ "to-time": 1572970447,"lat":-3.68561660000028, "lon":40.444573899998},</v>
      </c>
      <c r="B1919">
        <v>1572970447</v>
      </c>
      <c r="C1919">
        <v>-3.6856166000002801</v>
      </c>
      <c r="D1919">
        <v>40.444573899997998</v>
      </c>
    </row>
    <row r="1920" spans="1:4" x14ac:dyDescent="0.35">
      <c r="A1920" t="str">
        <f t="shared" si="29"/>
        <v>{ "to-time": 1572970448,"lat":-3.68561650000028, "lon":40.444573799998},</v>
      </c>
      <c r="B1920">
        <v>1572970448</v>
      </c>
      <c r="C1920">
        <v>-3.6856165000002798</v>
      </c>
      <c r="D1920">
        <v>40.444573799997997</v>
      </c>
    </row>
    <row r="1921" spans="1:4" x14ac:dyDescent="0.35">
      <c r="A1921" t="str">
        <f t="shared" si="29"/>
        <v>{ "to-time": 1572970449,"lat":-3.68561640000028, "lon":40.444573699998},</v>
      </c>
      <c r="B1921">
        <v>1572970449</v>
      </c>
      <c r="C1921">
        <v>-3.68561640000028</v>
      </c>
      <c r="D1921">
        <v>40.444573699998003</v>
      </c>
    </row>
    <row r="1922" spans="1:4" x14ac:dyDescent="0.35">
      <c r="A1922" t="str">
        <f t="shared" si="29"/>
        <v>{ "to-time": 1572970450,"lat":-3.68561630000028, "lon":40.444573599998},</v>
      </c>
      <c r="B1922">
        <v>1572970450</v>
      </c>
      <c r="C1922">
        <v>-3.6856163000002802</v>
      </c>
      <c r="D1922">
        <v>40.444573599998002</v>
      </c>
    </row>
    <row r="1923" spans="1:4" x14ac:dyDescent="0.35">
      <c r="A1923" t="str">
        <f t="shared" ref="A1923:A1986" si="30">"{ ""to-time"": "&amp;B1923 &amp; ",""lat"":"&amp;C1923 &amp; ", ""lon"":"&amp;D1923 &amp; "},"</f>
        <v>{ "to-time": 1572970451,"lat":-3.68561620000028, "lon":40.444573499998},</v>
      </c>
      <c r="B1923">
        <v>1572970451</v>
      </c>
      <c r="C1923">
        <v>-3.6856162000002799</v>
      </c>
      <c r="D1923">
        <v>40.444573499998</v>
      </c>
    </row>
    <row r="1924" spans="1:4" x14ac:dyDescent="0.35">
      <c r="A1924" t="str">
        <f t="shared" si="30"/>
        <v>{ "to-time": 1572970452,"lat":-3.68561610000028, "lon":40.444573399998},</v>
      </c>
      <c r="B1924">
        <v>1572970452</v>
      </c>
      <c r="C1924">
        <v>-3.6856161000002801</v>
      </c>
      <c r="D1924">
        <v>40.444573399997999</v>
      </c>
    </row>
    <row r="1925" spans="1:4" x14ac:dyDescent="0.35">
      <c r="A1925" t="str">
        <f t="shared" si="30"/>
        <v>{ "to-time": 1572970453,"lat":-3.68561600000028, "lon":40.444573299998},</v>
      </c>
      <c r="B1925">
        <v>1572970453</v>
      </c>
      <c r="C1925">
        <v>-3.6856160000002798</v>
      </c>
      <c r="D1925">
        <v>40.444573299997998</v>
      </c>
    </row>
    <row r="1926" spans="1:4" x14ac:dyDescent="0.35">
      <c r="A1926" t="str">
        <f t="shared" si="30"/>
        <v>{ "to-time": 1572970454,"lat":-3.68561590000028, "lon":40.444573199998},</v>
      </c>
      <c r="B1926">
        <v>1572970454</v>
      </c>
      <c r="C1926">
        <v>-3.6856159000002799</v>
      </c>
      <c r="D1926">
        <v>40.444573199997997</v>
      </c>
    </row>
    <row r="1927" spans="1:4" x14ac:dyDescent="0.35">
      <c r="A1927" t="str">
        <f t="shared" si="30"/>
        <v>{ "to-time": 1572970455,"lat":-3.68561580000028, "lon":40.444573099998},</v>
      </c>
      <c r="B1927">
        <v>1572970455</v>
      </c>
      <c r="C1927">
        <v>-3.6856158000002801</v>
      </c>
      <c r="D1927">
        <v>40.444573099998003</v>
      </c>
    </row>
    <row r="1928" spans="1:4" x14ac:dyDescent="0.35">
      <c r="A1928" t="str">
        <f t="shared" si="30"/>
        <v>{ "to-time": 1572970456,"lat":-3.68561570000028, "lon":40.444572999998},</v>
      </c>
      <c r="B1928">
        <v>1572970456</v>
      </c>
      <c r="C1928">
        <v>-3.6856157000002798</v>
      </c>
      <c r="D1928">
        <v>40.444572999998002</v>
      </c>
    </row>
    <row r="1929" spans="1:4" x14ac:dyDescent="0.35">
      <c r="A1929" t="str">
        <f t="shared" si="30"/>
        <v>{ "to-time": 1572970457,"lat":-3.68561560000028, "lon":40.444572899998},</v>
      </c>
      <c r="B1929">
        <v>1572970457</v>
      </c>
      <c r="C1929">
        <v>-3.68561560000028</v>
      </c>
      <c r="D1929">
        <v>40.444572899998001</v>
      </c>
    </row>
    <row r="1930" spans="1:4" x14ac:dyDescent="0.35">
      <c r="A1930" t="str">
        <f t="shared" si="30"/>
        <v>{ "to-time": 1572970458,"lat":-3.68561550000028, "lon":40.444572799998},</v>
      </c>
      <c r="B1930">
        <v>1572970458</v>
      </c>
      <c r="C1930">
        <v>-3.6856155000002802</v>
      </c>
      <c r="D1930">
        <v>40.444572799997999</v>
      </c>
    </row>
    <row r="1931" spans="1:4" x14ac:dyDescent="0.35">
      <c r="A1931" t="str">
        <f t="shared" si="30"/>
        <v>{ "to-time": 1572970459,"lat":-3.68561540000028, "lon":40.444572699998},</v>
      </c>
      <c r="B1931">
        <v>1572970459</v>
      </c>
      <c r="C1931">
        <v>-3.6856154000002799</v>
      </c>
      <c r="D1931">
        <v>40.444572699997998</v>
      </c>
    </row>
    <row r="1932" spans="1:4" x14ac:dyDescent="0.35">
      <c r="A1932" t="str">
        <f t="shared" si="30"/>
        <v>{ "to-time": 1572970460,"lat":-3.68561530000028, "lon":40.444572599998},</v>
      </c>
      <c r="B1932">
        <v>1572970460</v>
      </c>
      <c r="C1932">
        <v>-3.68561530000028</v>
      </c>
      <c r="D1932">
        <v>40.444572599997997</v>
      </c>
    </row>
    <row r="1933" spans="1:4" x14ac:dyDescent="0.35">
      <c r="A1933" t="str">
        <f t="shared" si="30"/>
        <v>{ "to-time": 1572970461,"lat":-3.68561520000028, "lon":40.444572499998},</v>
      </c>
      <c r="B1933">
        <v>1572970461</v>
      </c>
      <c r="C1933">
        <v>-3.6856152000002802</v>
      </c>
      <c r="D1933">
        <v>40.444572499998003</v>
      </c>
    </row>
    <row r="1934" spans="1:4" x14ac:dyDescent="0.35">
      <c r="A1934" t="str">
        <f t="shared" si="30"/>
        <v>{ "to-time": 1572970462,"lat":-3.68561510000028, "lon":40.444572399998},</v>
      </c>
      <c r="B1934">
        <v>1572970462</v>
      </c>
      <c r="C1934">
        <v>-3.6856151000002799</v>
      </c>
      <c r="D1934">
        <v>40.444572399998002</v>
      </c>
    </row>
    <row r="1935" spans="1:4" x14ac:dyDescent="0.35">
      <c r="A1935" t="str">
        <f t="shared" si="30"/>
        <v>{ "to-time": 1572970463,"lat":-3.68561500000028, "lon":40.444572299998},</v>
      </c>
      <c r="B1935">
        <v>1572970463</v>
      </c>
      <c r="C1935">
        <v>-3.6856150000002801</v>
      </c>
      <c r="D1935">
        <v>40.444572299998001</v>
      </c>
    </row>
    <row r="1936" spans="1:4" x14ac:dyDescent="0.35">
      <c r="A1936" t="str">
        <f t="shared" si="30"/>
        <v>{ "to-time": 1572970464,"lat":-3.68561490000028, "lon":40.444572199998},</v>
      </c>
      <c r="B1936">
        <v>1572970464</v>
      </c>
      <c r="C1936">
        <v>-3.6856149000002798</v>
      </c>
      <c r="D1936">
        <v>40.444572199997999</v>
      </c>
    </row>
    <row r="1937" spans="1:4" x14ac:dyDescent="0.35">
      <c r="A1937" t="str">
        <f t="shared" si="30"/>
        <v>{ "to-time": 1572970465,"lat":-3.68561480000028, "lon":40.444572099998},</v>
      </c>
      <c r="B1937">
        <v>1572970465</v>
      </c>
      <c r="C1937">
        <v>-3.68561480000028</v>
      </c>
      <c r="D1937">
        <v>40.444572099997998</v>
      </c>
    </row>
    <row r="1938" spans="1:4" x14ac:dyDescent="0.35">
      <c r="A1938" t="str">
        <f t="shared" si="30"/>
        <v>{ "to-time": 1572970466,"lat":-3.68561470000028, "lon":40.444571999998},</v>
      </c>
      <c r="B1938">
        <v>1572970466</v>
      </c>
      <c r="C1938">
        <v>-3.6856147000002801</v>
      </c>
      <c r="D1938">
        <v>40.444571999997997</v>
      </c>
    </row>
    <row r="1939" spans="1:4" x14ac:dyDescent="0.35">
      <c r="A1939" t="str">
        <f t="shared" si="30"/>
        <v>{ "to-time": 1572970467,"lat":-3.68561460000028, "lon":40.444571899998},</v>
      </c>
      <c r="B1939">
        <v>1572970467</v>
      </c>
      <c r="C1939">
        <v>-3.6856146000002799</v>
      </c>
      <c r="D1939">
        <v>40.444571899998003</v>
      </c>
    </row>
    <row r="1940" spans="1:4" x14ac:dyDescent="0.35">
      <c r="A1940" t="str">
        <f t="shared" si="30"/>
        <v>{ "to-time": 1572970468,"lat":-3.68561450000028, "lon":40.444571799998},</v>
      </c>
      <c r="B1940">
        <v>1572970468</v>
      </c>
      <c r="C1940">
        <v>-3.68561450000028</v>
      </c>
      <c r="D1940">
        <v>40.444571799998002</v>
      </c>
    </row>
    <row r="1941" spans="1:4" x14ac:dyDescent="0.35">
      <c r="A1941" t="str">
        <f t="shared" si="30"/>
        <v>{ "to-time": 1572970469,"lat":-3.68561440000029, "lon":40.444571699998},</v>
      </c>
      <c r="B1941">
        <v>1572970469</v>
      </c>
      <c r="C1941">
        <v>-3.6856144000002899</v>
      </c>
      <c r="D1941">
        <v>40.444571699998001</v>
      </c>
    </row>
    <row r="1942" spans="1:4" x14ac:dyDescent="0.35">
      <c r="A1942" t="str">
        <f t="shared" si="30"/>
        <v>{ "to-time": 1572970470,"lat":-3.68561430000029, "lon":40.444571599998},</v>
      </c>
      <c r="B1942">
        <v>1572970470</v>
      </c>
      <c r="C1942">
        <v>-3.6856143000002901</v>
      </c>
      <c r="D1942">
        <v>40.444571599998</v>
      </c>
    </row>
    <row r="1943" spans="1:4" x14ac:dyDescent="0.35">
      <c r="A1943" t="str">
        <f t="shared" si="30"/>
        <v>{ "to-time": 1572970471,"lat":-3.68561420000029, "lon":40.444571499998},</v>
      </c>
      <c r="B1943">
        <v>1572970471</v>
      </c>
      <c r="C1943">
        <v>-3.6856142000002898</v>
      </c>
      <c r="D1943">
        <v>40.444571499997998</v>
      </c>
    </row>
    <row r="1944" spans="1:4" x14ac:dyDescent="0.35">
      <c r="A1944" t="str">
        <f t="shared" si="30"/>
        <v>{ "to-time": 1572970472,"lat":-3.68561410000029, "lon":40.444571399998},</v>
      </c>
      <c r="B1944">
        <v>1572970472</v>
      </c>
      <c r="C1944">
        <v>-3.68561410000029</v>
      </c>
      <c r="D1944">
        <v>40.444571399997997</v>
      </c>
    </row>
    <row r="1945" spans="1:4" x14ac:dyDescent="0.35">
      <c r="A1945" t="str">
        <f t="shared" si="30"/>
        <v>{ "to-time": 1572970473,"lat":-3.68561400000029, "lon":40.444571299998},</v>
      </c>
      <c r="B1945">
        <v>1572970473</v>
      </c>
      <c r="C1945">
        <v>-3.6856140000002902</v>
      </c>
      <c r="D1945">
        <v>40.444571299998003</v>
      </c>
    </row>
    <row r="1946" spans="1:4" x14ac:dyDescent="0.35">
      <c r="A1946" t="str">
        <f t="shared" si="30"/>
        <v>{ "to-time": 1572970474,"lat":-3.68561390000029, "lon":40.444571199998},</v>
      </c>
      <c r="B1946">
        <v>1572970474</v>
      </c>
      <c r="C1946">
        <v>-3.6856139000002899</v>
      </c>
      <c r="D1946">
        <v>40.444571199998002</v>
      </c>
    </row>
    <row r="1947" spans="1:4" x14ac:dyDescent="0.35">
      <c r="A1947" t="str">
        <f t="shared" si="30"/>
        <v>{ "to-time": 1572970475,"lat":-3.68561380000029, "lon":40.444571099998},</v>
      </c>
      <c r="B1947">
        <v>1572970475</v>
      </c>
      <c r="C1947">
        <v>-3.68561380000029</v>
      </c>
      <c r="D1947">
        <v>40.444571099998001</v>
      </c>
    </row>
    <row r="1948" spans="1:4" x14ac:dyDescent="0.35">
      <c r="A1948" t="str">
        <f t="shared" si="30"/>
        <v>{ "to-time": 1572970476,"lat":-3.68561370000029, "lon":40.444570999998},</v>
      </c>
      <c r="B1948">
        <v>1572970476</v>
      </c>
      <c r="C1948">
        <v>-3.6856137000002902</v>
      </c>
      <c r="D1948">
        <v>40.444570999998</v>
      </c>
    </row>
    <row r="1949" spans="1:4" x14ac:dyDescent="0.35">
      <c r="A1949" t="str">
        <f t="shared" si="30"/>
        <v>{ "to-time": 1572970477,"lat":-3.68561360000029, "lon":40.444570899998},</v>
      </c>
      <c r="B1949">
        <v>1572970477</v>
      </c>
      <c r="C1949">
        <v>-3.6856136000002899</v>
      </c>
      <c r="D1949">
        <v>40.444570899997998</v>
      </c>
    </row>
    <row r="1950" spans="1:4" x14ac:dyDescent="0.35">
      <c r="A1950" t="str">
        <f t="shared" si="30"/>
        <v>{ "to-time": 1572970478,"lat":-3.68561350000029, "lon":40.444570799998},</v>
      </c>
      <c r="B1950">
        <v>1572970478</v>
      </c>
      <c r="C1950">
        <v>-3.6856135000002901</v>
      </c>
      <c r="D1950">
        <v>40.444570799997997</v>
      </c>
    </row>
    <row r="1951" spans="1:4" x14ac:dyDescent="0.35">
      <c r="A1951" t="str">
        <f t="shared" si="30"/>
        <v>{ "to-time": 1572970479,"lat":-3.68561340000029, "lon":40.444570699998},</v>
      </c>
      <c r="B1951">
        <v>1572970479</v>
      </c>
      <c r="C1951">
        <v>-3.6856134000002898</v>
      </c>
      <c r="D1951">
        <v>40.444570699998003</v>
      </c>
    </row>
    <row r="1952" spans="1:4" x14ac:dyDescent="0.35">
      <c r="A1952" t="str">
        <f t="shared" si="30"/>
        <v>{ "to-time": 1572970480,"lat":-3.68561330000029, "lon":40.444570599998},</v>
      </c>
      <c r="B1952">
        <v>1572970480</v>
      </c>
      <c r="C1952">
        <v>-3.68561330000029</v>
      </c>
      <c r="D1952">
        <v>40.444570599998002</v>
      </c>
    </row>
    <row r="1953" spans="1:4" x14ac:dyDescent="0.35">
      <c r="A1953" t="str">
        <f t="shared" si="30"/>
        <v>{ "to-time": 1572970481,"lat":-3.68561320000029, "lon":40.444570499998},</v>
      </c>
      <c r="B1953">
        <v>1572970481</v>
      </c>
      <c r="C1953">
        <v>-3.6856132000002901</v>
      </c>
      <c r="D1953">
        <v>40.444570499998001</v>
      </c>
    </row>
    <row r="1954" spans="1:4" x14ac:dyDescent="0.35">
      <c r="A1954" t="str">
        <f t="shared" si="30"/>
        <v>{ "to-time": 1572970482,"lat":-3.68561310000029, "lon":40.444570399998},</v>
      </c>
      <c r="B1954">
        <v>1572970482</v>
      </c>
      <c r="C1954">
        <v>-3.6856131000002899</v>
      </c>
      <c r="D1954">
        <v>40.444570399998</v>
      </c>
    </row>
    <row r="1955" spans="1:4" x14ac:dyDescent="0.35">
      <c r="A1955" t="str">
        <f t="shared" si="30"/>
        <v>{ "to-time": 1572970483,"lat":-3.68561300000029, "lon":40.4445702999979},</v>
      </c>
      <c r="B1955">
        <v>1572970483</v>
      </c>
      <c r="C1955">
        <v>-3.68561300000029</v>
      </c>
      <c r="D1955">
        <v>40.444570299997899</v>
      </c>
    </row>
    <row r="1956" spans="1:4" x14ac:dyDescent="0.35">
      <c r="A1956" t="str">
        <f t="shared" si="30"/>
        <v>{ "to-time": 1572970484,"lat":-3.68561290000029, "lon":40.4445701999979},</v>
      </c>
      <c r="B1956">
        <v>1572970484</v>
      </c>
      <c r="C1956">
        <v>-3.6856129000002902</v>
      </c>
      <c r="D1956">
        <v>40.444570199997898</v>
      </c>
    </row>
    <row r="1957" spans="1:4" x14ac:dyDescent="0.35">
      <c r="A1957" t="str">
        <f t="shared" si="30"/>
        <v>{ "to-time": 1572970485,"lat":-3.68561280000029, "lon":40.4445700999979},</v>
      </c>
      <c r="B1957">
        <v>1572970485</v>
      </c>
      <c r="C1957">
        <v>-3.6856128000002899</v>
      </c>
      <c r="D1957">
        <v>40.444570099997897</v>
      </c>
    </row>
    <row r="1958" spans="1:4" x14ac:dyDescent="0.35">
      <c r="A1958" t="str">
        <f t="shared" si="30"/>
        <v>{ "to-time": 1572970486,"lat":-3.68561270000029, "lon":40.4445699999979},</v>
      </c>
      <c r="B1958">
        <v>1572970486</v>
      </c>
      <c r="C1958">
        <v>-3.6856127000002901</v>
      </c>
      <c r="D1958">
        <v>40.444569999997903</v>
      </c>
    </row>
    <row r="1959" spans="1:4" x14ac:dyDescent="0.35">
      <c r="A1959" t="str">
        <f t="shared" si="30"/>
        <v>{ "to-time": 1572970487,"lat":-3.68561260000029, "lon":40.4445698999979},</v>
      </c>
      <c r="B1959">
        <v>1572970487</v>
      </c>
      <c r="C1959">
        <v>-3.6856126000002898</v>
      </c>
      <c r="D1959">
        <v>40.444569899997902</v>
      </c>
    </row>
    <row r="1960" spans="1:4" x14ac:dyDescent="0.35">
      <c r="A1960" t="str">
        <f t="shared" si="30"/>
        <v>{ "to-time": 1572970488,"lat":-3.68561250000029, "lon":40.4445697999979},</v>
      </c>
      <c r="B1960">
        <v>1572970488</v>
      </c>
      <c r="C1960">
        <v>-3.6856125000002899</v>
      </c>
      <c r="D1960">
        <v>40.4445697999979</v>
      </c>
    </row>
    <row r="1961" spans="1:4" x14ac:dyDescent="0.35">
      <c r="A1961" t="str">
        <f t="shared" si="30"/>
        <v>{ "to-time": 1572970489,"lat":-3.68561240000029, "lon":40.4445696999979},</v>
      </c>
      <c r="B1961">
        <v>1572970489</v>
      </c>
      <c r="C1961">
        <v>-3.6856124000002901</v>
      </c>
      <c r="D1961">
        <v>40.444569699997899</v>
      </c>
    </row>
    <row r="1962" spans="1:4" x14ac:dyDescent="0.35">
      <c r="A1962" t="str">
        <f t="shared" si="30"/>
        <v>{ "to-time": 1572970490,"lat":-3.68561230000029, "lon":40.4445695999979},</v>
      </c>
      <c r="B1962">
        <v>1572970490</v>
      </c>
      <c r="C1962">
        <v>-3.6856123000002898</v>
      </c>
      <c r="D1962">
        <v>40.444569599997898</v>
      </c>
    </row>
    <row r="1963" spans="1:4" x14ac:dyDescent="0.35">
      <c r="A1963" t="str">
        <f t="shared" si="30"/>
        <v>{ "to-time": 1572970491,"lat":-3.68561220000029, "lon":40.4445694999979},</v>
      </c>
      <c r="B1963">
        <v>1572970491</v>
      </c>
      <c r="C1963">
        <v>-3.68561220000029</v>
      </c>
      <c r="D1963">
        <v>40.444569499997897</v>
      </c>
    </row>
    <row r="1964" spans="1:4" x14ac:dyDescent="0.35">
      <c r="A1964" t="str">
        <f t="shared" si="30"/>
        <v>{ "to-time": 1572970492,"lat":-3.68561210000029, "lon":40.4445693999979},</v>
      </c>
      <c r="B1964">
        <v>1572970492</v>
      </c>
      <c r="C1964">
        <v>-3.6856121000002902</v>
      </c>
      <c r="D1964">
        <v>40.444569399997903</v>
      </c>
    </row>
    <row r="1965" spans="1:4" x14ac:dyDescent="0.35">
      <c r="A1965" t="str">
        <f t="shared" si="30"/>
        <v>{ "to-time": 1572970493,"lat":-3.68561200000029, "lon":40.4445692999979},</v>
      </c>
      <c r="B1965">
        <v>1572970493</v>
      </c>
      <c r="C1965">
        <v>-3.6856120000002899</v>
      </c>
      <c r="D1965">
        <v>40.444569299997902</v>
      </c>
    </row>
    <row r="1966" spans="1:4" x14ac:dyDescent="0.35">
      <c r="A1966" t="str">
        <f t="shared" si="30"/>
        <v>{ "to-time": 1572970494,"lat":-3.68561190000029, "lon":40.4445691999979},</v>
      </c>
      <c r="B1966">
        <v>1572970494</v>
      </c>
      <c r="C1966">
        <v>-3.68561190000029</v>
      </c>
      <c r="D1966">
        <v>40.4445691999979</v>
      </c>
    </row>
    <row r="1967" spans="1:4" x14ac:dyDescent="0.35">
      <c r="A1967" t="str">
        <f t="shared" si="30"/>
        <v>{ "to-time": 1572970495,"lat":-3.68561180000029, "lon":40.4445690999979},</v>
      </c>
      <c r="B1967">
        <v>1572970495</v>
      </c>
      <c r="C1967">
        <v>-3.6856118000002902</v>
      </c>
      <c r="D1967">
        <v>40.444569099997899</v>
      </c>
    </row>
    <row r="1968" spans="1:4" x14ac:dyDescent="0.35">
      <c r="A1968" t="str">
        <f t="shared" si="30"/>
        <v>{ "to-time": 1572970496,"lat":-3.68561170000029, "lon":40.4445689999979},</v>
      </c>
      <c r="B1968">
        <v>1572970496</v>
      </c>
      <c r="C1968">
        <v>-3.6856117000002899</v>
      </c>
      <c r="D1968">
        <v>40.444568999997898</v>
      </c>
    </row>
    <row r="1969" spans="1:4" x14ac:dyDescent="0.35">
      <c r="A1969" t="str">
        <f t="shared" si="30"/>
        <v>{ "to-time": 1572970497,"lat":-3.68561160000029, "lon":40.4445688999979},</v>
      </c>
      <c r="B1969">
        <v>1572970497</v>
      </c>
      <c r="C1969">
        <v>-3.6856116000002901</v>
      </c>
      <c r="D1969">
        <v>40.444568899997897</v>
      </c>
    </row>
    <row r="1970" spans="1:4" x14ac:dyDescent="0.35">
      <c r="A1970" t="str">
        <f t="shared" si="30"/>
        <v>{ "to-time": 1572970498,"lat":-3.68561150000029, "lon":40.4445687999979},</v>
      </c>
      <c r="B1970">
        <v>1572970498</v>
      </c>
      <c r="C1970">
        <v>-3.6856115000002898</v>
      </c>
      <c r="D1970">
        <v>40.444568799997903</v>
      </c>
    </row>
    <row r="1971" spans="1:4" x14ac:dyDescent="0.35">
      <c r="A1971" t="str">
        <f t="shared" si="30"/>
        <v>{ "to-time": 1572970499,"lat":-3.68561140000029, "lon":40.4445686999979},</v>
      </c>
      <c r="B1971">
        <v>1572970499</v>
      </c>
      <c r="C1971">
        <v>-3.68561140000029</v>
      </c>
      <c r="D1971">
        <v>40.444568699997902</v>
      </c>
    </row>
    <row r="1972" spans="1:4" x14ac:dyDescent="0.35">
      <c r="A1972" t="str">
        <f t="shared" si="30"/>
        <v>{ "to-time": 1572970500,"lat":-3.68561130000029, "lon":40.4445685999979},</v>
      </c>
      <c r="B1972">
        <v>1572970500</v>
      </c>
      <c r="C1972">
        <v>-3.6856113000002901</v>
      </c>
      <c r="D1972">
        <v>40.444568599997901</v>
      </c>
    </row>
    <row r="1973" spans="1:4" x14ac:dyDescent="0.35">
      <c r="A1973" t="str">
        <f t="shared" si="30"/>
        <v>{ "to-time": 1572970501,"lat":-3.68561120000029, "lon":40.4445684999979},</v>
      </c>
      <c r="B1973">
        <v>1572970501</v>
      </c>
      <c r="C1973">
        <v>-3.6856112000002899</v>
      </c>
      <c r="D1973">
        <v>40.444568499997899</v>
      </c>
    </row>
    <row r="1974" spans="1:4" x14ac:dyDescent="0.35">
      <c r="A1974" t="str">
        <f t="shared" si="30"/>
        <v>{ "to-time": 1572970502,"lat":-3.68561110000029, "lon":40.4445683999979},</v>
      </c>
      <c r="B1974">
        <v>1572970502</v>
      </c>
      <c r="C1974">
        <v>-3.68561110000029</v>
      </c>
      <c r="D1974">
        <v>40.444568399997898</v>
      </c>
    </row>
    <row r="1975" spans="1:4" x14ac:dyDescent="0.35">
      <c r="A1975" t="str">
        <f t="shared" si="30"/>
        <v>{ "to-time": 1572970503,"lat":-3.68561100000029, "lon":40.4445682999979},</v>
      </c>
      <c r="B1975">
        <v>1572970503</v>
      </c>
      <c r="C1975">
        <v>-3.6856110000002902</v>
      </c>
      <c r="D1975">
        <v>40.444568299997897</v>
      </c>
    </row>
    <row r="1976" spans="1:4" x14ac:dyDescent="0.35">
      <c r="A1976" t="str">
        <f t="shared" si="30"/>
        <v>{ "to-time": 1572970504,"lat":-3.68561090000029, "lon":40.4445681999979},</v>
      </c>
      <c r="B1976">
        <v>1572970504</v>
      </c>
      <c r="C1976">
        <v>-3.6856109000002899</v>
      </c>
      <c r="D1976">
        <v>40.444568199997903</v>
      </c>
    </row>
    <row r="1977" spans="1:4" x14ac:dyDescent="0.35">
      <c r="A1977" t="str">
        <f t="shared" si="30"/>
        <v>{ "to-time": 1572970505,"lat":-3.68561080000029, "lon":40.4445680999979},</v>
      </c>
      <c r="B1977">
        <v>1572970505</v>
      </c>
      <c r="C1977">
        <v>-3.6856108000002901</v>
      </c>
      <c r="D1977">
        <v>40.444568099997902</v>
      </c>
    </row>
    <row r="1978" spans="1:4" x14ac:dyDescent="0.35">
      <c r="A1978" t="str">
        <f t="shared" si="30"/>
        <v>{ "to-time": 1572970506,"lat":-3.68561070000029, "lon":40.4445679999979},</v>
      </c>
      <c r="B1978">
        <v>1572970506</v>
      </c>
      <c r="C1978">
        <v>-3.6856107000002898</v>
      </c>
      <c r="D1978">
        <v>40.444567999997901</v>
      </c>
    </row>
    <row r="1979" spans="1:4" x14ac:dyDescent="0.35">
      <c r="A1979" t="str">
        <f t="shared" si="30"/>
        <v>{ "to-time": 1572970507,"lat":-3.68561060000029, "lon":40.4445678999979},</v>
      </c>
      <c r="B1979">
        <v>1572970507</v>
      </c>
      <c r="C1979">
        <v>-3.6856106000002899</v>
      </c>
      <c r="D1979">
        <v>40.444567899997899</v>
      </c>
    </row>
    <row r="1980" spans="1:4" x14ac:dyDescent="0.35">
      <c r="A1980" t="str">
        <f t="shared" si="30"/>
        <v>{ "to-time": 1572970508,"lat":-3.68561050000029, "lon":40.4445677999979},</v>
      </c>
      <c r="B1980">
        <v>1572970508</v>
      </c>
      <c r="C1980">
        <v>-3.6856105000002901</v>
      </c>
      <c r="D1980">
        <v>40.444567799997898</v>
      </c>
    </row>
    <row r="1981" spans="1:4" x14ac:dyDescent="0.35">
      <c r="A1981" t="str">
        <f t="shared" si="30"/>
        <v>{ "to-time": 1572970509,"lat":-3.68561040000029, "lon":40.4445676999979},</v>
      </c>
      <c r="B1981">
        <v>1572970509</v>
      </c>
      <c r="C1981">
        <v>-3.6856104000002898</v>
      </c>
      <c r="D1981">
        <v>40.444567699997897</v>
      </c>
    </row>
    <row r="1982" spans="1:4" x14ac:dyDescent="0.35">
      <c r="A1982" t="str">
        <f t="shared" si="30"/>
        <v>{ "to-time": 1572970510,"lat":-3.68561030000029, "lon":40.4445675999979},</v>
      </c>
      <c r="B1982">
        <v>1572970510</v>
      </c>
      <c r="C1982">
        <v>-3.68561030000029</v>
      </c>
      <c r="D1982">
        <v>40.444567599997903</v>
      </c>
    </row>
    <row r="1983" spans="1:4" x14ac:dyDescent="0.35">
      <c r="A1983" t="str">
        <f t="shared" si="30"/>
        <v>{ "to-time": 1572970511,"lat":-3.68561020000029, "lon":40.4445674999979},</v>
      </c>
      <c r="B1983">
        <v>1572970511</v>
      </c>
      <c r="C1983">
        <v>-3.6856102000002902</v>
      </c>
      <c r="D1983">
        <v>40.444567499997902</v>
      </c>
    </row>
    <row r="1984" spans="1:4" x14ac:dyDescent="0.35">
      <c r="A1984" t="str">
        <f t="shared" si="30"/>
        <v>{ "to-time": 1572970512,"lat":-3.68561010000029, "lon":40.4445673999979},</v>
      </c>
      <c r="B1984">
        <v>1572970512</v>
      </c>
      <c r="C1984">
        <v>-3.6856101000002899</v>
      </c>
      <c r="D1984">
        <v>40.444567399997901</v>
      </c>
    </row>
    <row r="1985" spans="1:4" x14ac:dyDescent="0.35">
      <c r="A1985" t="str">
        <f t="shared" si="30"/>
        <v>{ "to-time": 1572970513,"lat":-3.68561000000029, "lon":40.4445672999979},</v>
      </c>
      <c r="B1985">
        <v>1572970513</v>
      </c>
      <c r="C1985">
        <v>-3.68561000000029</v>
      </c>
      <c r="D1985">
        <v>40.4445672999979</v>
      </c>
    </row>
    <row r="1986" spans="1:4" x14ac:dyDescent="0.35">
      <c r="A1986" t="str">
        <f t="shared" si="30"/>
        <v>{ "to-time": 1572970514,"lat":-3.68560990000029, "lon":40.4445671999979},</v>
      </c>
      <c r="B1986">
        <v>1572970514</v>
      </c>
      <c r="C1986">
        <v>-3.6856099000002902</v>
      </c>
      <c r="D1986">
        <v>40.444567199997898</v>
      </c>
    </row>
    <row r="1987" spans="1:4" x14ac:dyDescent="0.35">
      <c r="A1987" t="str">
        <f t="shared" ref="A1987:A2050" si="31">"{ ""to-time"": "&amp;B1987 &amp; ",""lat"":"&amp;C1987 &amp; ", ""lon"":"&amp;D1987 &amp; "},"</f>
        <v>{ "to-time": 1572970515,"lat":-3.68560980000029, "lon":40.4445670999979},</v>
      </c>
      <c r="B1987">
        <v>1572970515</v>
      </c>
      <c r="C1987">
        <v>-3.6856098000002899</v>
      </c>
      <c r="D1987">
        <v>40.444567099997897</v>
      </c>
    </row>
    <row r="1988" spans="1:4" x14ac:dyDescent="0.35">
      <c r="A1988" t="str">
        <f t="shared" si="31"/>
        <v>{ "to-time": 1572970516,"lat":-3.68560970000029, "lon":40.4445669999979},</v>
      </c>
      <c r="B1988">
        <v>1572970516</v>
      </c>
      <c r="C1988">
        <v>-3.6856097000002901</v>
      </c>
      <c r="D1988">
        <v>40.444566999997903</v>
      </c>
    </row>
    <row r="1989" spans="1:4" x14ac:dyDescent="0.35">
      <c r="A1989" t="str">
        <f t="shared" si="31"/>
        <v>{ "to-time": 1572970517,"lat":-3.68560960000029, "lon":40.4445668999979},</v>
      </c>
      <c r="B1989">
        <v>1572970517</v>
      </c>
      <c r="C1989">
        <v>-3.6856096000002898</v>
      </c>
      <c r="D1989">
        <v>40.444566899997902</v>
      </c>
    </row>
    <row r="1990" spans="1:4" x14ac:dyDescent="0.35">
      <c r="A1990" t="str">
        <f t="shared" si="31"/>
        <v>{ "to-time": 1572970518,"lat":-3.68560950000029, "lon":40.4445667999979},</v>
      </c>
      <c r="B1990">
        <v>1572970518</v>
      </c>
      <c r="C1990">
        <v>-3.68560950000029</v>
      </c>
      <c r="D1990">
        <v>40.444566799997901</v>
      </c>
    </row>
    <row r="1991" spans="1:4" x14ac:dyDescent="0.35">
      <c r="A1991" t="str">
        <f t="shared" si="31"/>
        <v>{ "to-time": 1572970519,"lat":-3.68560940000029, "lon":40.4445666999979},</v>
      </c>
      <c r="B1991">
        <v>1572970519</v>
      </c>
      <c r="C1991">
        <v>-3.6856094000002901</v>
      </c>
      <c r="D1991">
        <v>40.4445666999979</v>
      </c>
    </row>
    <row r="1992" spans="1:4" x14ac:dyDescent="0.35">
      <c r="A1992" t="str">
        <f t="shared" si="31"/>
        <v>{ "to-time": 1572970520,"lat":-3.68560930000029, "lon":40.4445665999979},</v>
      </c>
      <c r="B1992">
        <v>1572970520</v>
      </c>
      <c r="C1992">
        <v>-3.6856093000002899</v>
      </c>
      <c r="D1992">
        <v>40.444566599997898</v>
      </c>
    </row>
    <row r="1993" spans="1:4" x14ac:dyDescent="0.35">
      <c r="A1993" t="str">
        <f t="shared" si="31"/>
        <v>{ "to-time": 1572970521,"lat":-3.68560920000029, "lon":40.4445664999979},</v>
      </c>
      <c r="B1993">
        <v>1572970521</v>
      </c>
      <c r="C1993">
        <v>-3.68560920000029</v>
      </c>
      <c r="D1993">
        <v>40.444566499997897</v>
      </c>
    </row>
    <row r="1994" spans="1:4" x14ac:dyDescent="0.35">
      <c r="A1994" t="str">
        <f t="shared" si="31"/>
        <v>{ "to-time": 1572970522,"lat":-3.68560910000029, "lon":40.4445663999979},</v>
      </c>
      <c r="B1994">
        <v>1572970522</v>
      </c>
      <c r="C1994">
        <v>-3.6856091000002902</v>
      </c>
      <c r="D1994">
        <v>40.444566399997903</v>
      </c>
    </row>
    <row r="1995" spans="1:4" x14ac:dyDescent="0.35">
      <c r="A1995" t="str">
        <f t="shared" si="31"/>
        <v>{ "to-time": 1572970523,"lat":-3.68560900000029, "lon":40.4445662999979},</v>
      </c>
      <c r="B1995">
        <v>1572970523</v>
      </c>
      <c r="C1995">
        <v>-3.6856090000002899</v>
      </c>
      <c r="D1995">
        <v>40.444566299997902</v>
      </c>
    </row>
    <row r="1996" spans="1:4" x14ac:dyDescent="0.35">
      <c r="A1996" t="str">
        <f t="shared" si="31"/>
        <v>{ "to-time": 1572970524,"lat":-3.68560890000029, "lon":40.4445661999979},</v>
      </c>
      <c r="B1996">
        <v>1572970524</v>
      </c>
      <c r="C1996">
        <v>-3.6856089000002901</v>
      </c>
      <c r="D1996">
        <v>40.444566199997901</v>
      </c>
    </row>
    <row r="1997" spans="1:4" x14ac:dyDescent="0.35">
      <c r="A1997" t="str">
        <f t="shared" si="31"/>
        <v>{ "to-time": 1572970525,"lat":-3.68560880000029, "lon":40.4445660999979},</v>
      </c>
      <c r="B1997">
        <v>1572970525</v>
      </c>
      <c r="C1997">
        <v>-3.6856088000002898</v>
      </c>
      <c r="D1997">
        <v>40.4445660999979</v>
      </c>
    </row>
    <row r="1998" spans="1:4" x14ac:dyDescent="0.35">
      <c r="A1998" t="str">
        <f t="shared" si="31"/>
        <v>{ "to-time": 1572970526,"lat":-3.68560870000029, "lon":40.4445659999979},</v>
      </c>
      <c r="B1998">
        <v>1572970526</v>
      </c>
      <c r="C1998">
        <v>-3.68560870000029</v>
      </c>
      <c r="D1998">
        <v>40.444565999997899</v>
      </c>
    </row>
    <row r="1999" spans="1:4" x14ac:dyDescent="0.35">
      <c r="A1999" t="str">
        <f t="shared" si="31"/>
        <v>{ "to-time": 1572970527,"lat":-3.68560860000029, "lon":40.4445658999979},</v>
      </c>
      <c r="B1999">
        <v>1572970527</v>
      </c>
      <c r="C1999">
        <v>-3.6856086000002901</v>
      </c>
      <c r="D1999">
        <v>40.444565899997897</v>
      </c>
    </row>
    <row r="2000" spans="1:4" x14ac:dyDescent="0.35">
      <c r="A2000" t="str">
        <f t="shared" si="31"/>
        <v>{ "to-time": 1572970528,"lat":-3.68560850000029, "lon":40.4445657999979},</v>
      </c>
      <c r="B2000">
        <v>1572970528</v>
      </c>
      <c r="C2000">
        <v>-3.6856085000002898</v>
      </c>
      <c r="D2000">
        <v>40.444565799997903</v>
      </c>
    </row>
    <row r="2001" spans="1:4" x14ac:dyDescent="0.35">
      <c r="A2001" t="str">
        <f t="shared" si="31"/>
        <v>{ "to-time": 1572970529,"lat":-3.68560840000029, "lon":40.4445656999979},</v>
      </c>
      <c r="B2001">
        <v>1572970529</v>
      </c>
      <c r="C2001">
        <v>-3.68560840000029</v>
      </c>
      <c r="D2001">
        <v>40.444565699997902</v>
      </c>
    </row>
    <row r="2002" spans="1:4" x14ac:dyDescent="0.35">
      <c r="A2002" t="str">
        <f t="shared" si="31"/>
        <v>{ "to-time": 1572970530,"lat":-3.6856083000003, "lon":40.4445655999979},</v>
      </c>
      <c r="B2002">
        <v>1572970530</v>
      </c>
      <c r="C2002">
        <v>-3.6856083000002999</v>
      </c>
      <c r="D2002">
        <v>40.444565599997901</v>
      </c>
    </row>
    <row r="2003" spans="1:4" x14ac:dyDescent="0.35">
      <c r="A2003" t="str">
        <f t="shared" si="31"/>
        <v>{ "to-time": 1572970531,"lat":-3.6856082000003, "lon":40.4445654999979},</v>
      </c>
      <c r="B2003">
        <v>1572970531</v>
      </c>
      <c r="C2003">
        <v>-3.6856082000003001</v>
      </c>
      <c r="D2003">
        <v>40.4445654999979</v>
      </c>
    </row>
    <row r="2004" spans="1:4" x14ac:dyDescent="0.35">
      <c r="A2004" t="str">
        <f t="shared" si="31"/>
        <v>{ "to-time": 1572970532,"lat":-3.6856081000003, "lon":40.4445653999979},</v>
      </c>
      <c r="B2004">
        <v>1572970532</v>
      </c>
      <c r="C2004">
        <v>-3.6856081000002998</v>
      </c>
      <c r="D2004">
        <v>40.444565399997899</v>
      </c>
    </row>
    <row r="2005" spans="1:4" x14ac:dyDescent="0.35">
      <c r="A2005" t="str">
        <f t="shared" si="31"/>
        <v>{ "to-time": 1572970533,"lat":-3.6856080000003, "lon":40.4445652999979},</v>
      </c>
      <c r="B2005">
        <v>1572970533</v>
      </c>
      <c r="C2005">
        <v>-3.6856080000003</v>
      </c>
      <c r="D2005">
        <v>40.444565299997898</v>
      </c>
    </row>
    <row r="2006" spans="1:4" x14ac:dyDescent="0.35">
      <c r="A2006" t="str">
        <f t="shared" si="31"/>
        <v>{ "to-time": 1572970534,"lat":-3.6856079000003, "lon":40.4445651999979},</v>
      </c>
      <c r="B2006">
        <v>1572970534</v>
      </c>
      <c r="C2006">
        <v>-3.6856079000003001</v>
      </c>
      <c r="D2006">
        <v>40.444565199997903</v>
      </c>
    </row>
    <row r="2007" spans="1:4" x14ac:dyDescent="0.35">
      <c r="A2007" t="str">
        <f t="shared" si="31"/>
        <v>{ "to-time": 1572970535,"lat":-3.6856078000003, "lon":40.4445650999979},</v>
      </c>
      <c r="B2007">
        <v>1572970535</v>
      </c>
      <c r="C2007">
        <v>-3.6856078000002999</v>
      </c>
      <c r="D2007">
        <v>40.444565099997902</v>
      </c>
    </row>
    <row r="2008" spans="1:4" x14ac:dyDescent="0.35">
      <c r="A2008" t="str">
        <f t="shared" si="31"/>
        <v>{ "to-time": 1572970536,"lat":-3.6856077000003, "lon":40.4445649999979},</v>
      </c>
      <c r="B2008">
        <v>1572970536</v>
      </c>
      <c r="C2008">
        <v>-3.6856077000003</v>
      </c>
      <c r="D2008">
        <v>40.444564999997901</v>
      </c>
    </row>
    <row r="2009" spans="1:4" x14ac:dyDescent="0.35">
      <c r="A2009" t="str">
        <f t="shared" si="31"/>
        <v>{ "to-time": 1572970537,"lat":-3.6856076000003, "lon":40.4445648999979},</v>
      </c>
      <c r="B2009">
        <v>1572970537</v>
      </c>
      <c r="C2009">
        <v>-3.6856076000003002</v>
      </c>
      <c r="D2009">
        <v>40.4445648999979</v>
      </c>
    </row>
    <row r="2010" spans="1:4" x14ac:dyDescent="0.35">
      <c r="A2010" t="str">
        <f t="shared" si="31"/>
        <v>{ "to-time": 1572970538,"lat":-3.6856075000003, "lon":40.4445647999979},</v>
      </c>
      <c r="B2010">
        <v>1572970538</v>
      </c>
      <c r="C2010">
        <v>-3.6856075000002999</v>
      </c>
      <c r="D2010">
        <v>40.444564799997899</v>
      </c>
    </row>
    <row r="2011" spans="1:4" x14ac:dyDescent="0.35">
      <c r="A2011" t="str">
        <f t="shared" si="31"/>
        <v>{ "to-time": 1572970539,"lat":-3.6856074000003, "lon":40.4445646999979},</v>
      </c>
      <c r="B2011">
        <v>1572970539</v>
      </c>
      <c r="C2011">
        <v>-3.6856074000003001</v>
      </c>
      <c r="D2011">
        <v>40.444564699997898</v>
      </c>
    </row>
    <row r="2012" spans="1:4" x14ac:dyDescent="0.35">
      <c r="A2012" t="str">
        <f t="shared" si="31"/>
        <v>{ "to-time": 1572970540,"lat":-3.6856073000003, "lon":40.4445645999979},</v>
      </c>
      <c r="B2012">
        <v>1572970540</v>
      </c>
      <c r="C2012">
        <v>-3.6856073000002998</v>
      </c>
      <c r="D2012">
        <v>40.444564599997904</v>
      </c>
    </row>
    <row r="2013" spans="1:4" x14ac:dyDescent="0.35">
      <c r="A2013" t="str">
        <f t="shared" si="31"/>
        <v>{ "to-time": 1572970541,"lat":-3.6856072000003, "lon":40.4445644999979},</v>
      </c>
      <c r="B2013">
        <v>1572970541</v>
      </c>
      <c r="C2013">
        <v>-3.6856072000003</v>
      </c>
      <c r="D2013">
        <v>40.444564499997902</v>
      </c>
    </row>
    <row r="2014" spans="1:4" x14ac:dyDescent="0.35">
      <c r="A2014" t="str">
        <f t="shared" si="31"/>
        <v>{ "to-time": 1572970542,"lat":-3.6856071000003, "lon":40.4445643999979},</v>
      </c>
      <c r="B2014">
        <v>1572970542</v>
      </c>
      <c r="C2014">
        <v>-3.6856071000003001</v>
      </c>
      <c r="D2014">
        <v>40.444564399997901</v>
      </c>
    </row>
    <row r="2015" spans="1:4" x14ac:dyDescent="0.35">
      <c r="A2015" t="str">
        <f t="shared" si="31"/>
        <v>{ "to-time": 1572970543,"lat":-3.6856070000003, "lon":40.4445642999979},</v>
      </c>
      <c r="B2015">
        <v>1572970543</v>
      </c>
      <c r="C2015">
        <v>-3.6856070000002998</v>
      </c>
      <c r="D2015">
        <v>40.4445642999979</v>
      </c>
    </row>
    <row r="2016" spans="1:4" x14ac:dyDescent="0.35">
      <c r="A2016" t="str">
        <f t="shared" si="31"/>
        <v>{ "to-time": 1572970544,"lat":-3.6856069000003, "lon":40.4445641999979},</v>
      </c>
      <c r="B2016">
        <v>1572970544</v>
      </c>
      <c r="C2016">
        <v>-3.6856069000003</v>
      </c>
      <c r="D2016">
        <v>40.444564199997899</v>
      </c>
    </row>
    <row r="2017" spans="1:4" x14ac:dyDescent="0.35">
      <c r="A2017" t="str">
        <f t="shared" si="31"/>
        <v>{ "to-time": 1572970545,"lat":-3.6856068000003, "lon":40.4445640999979},</v>
      </c>
      <c r="B2017">
        <v>1572970545</v>
      </c>
      <c r="C2017">
        <v>-3.6856068000003002</v>
      </c>
      <c r="D2017">
        <v>40.444564099997898</v>
      </c>
    </row>
    <row r="2018" spans="1:4" x14ac:dyDescent="0.35">
      <c r="A2018" t="str">
        <f t="shared" si="31"/>
        <v>{ "to-time": 1572970546,"lat":-3.6856067000003, "lon":40.4445639999979},</v>
      </c>
      <c r="B2018">
        <v>1572970546</v>
      </c>
      <c r="C2018">
        <v>-3.6856067000002999</v>
      </c>
      <c r="D2018">
        <v>40.444563999997897</v>
      </c>
    </row>
    <row r="2019" spans="1:4" x14ac:dyDescent="0.35">
      <c r="A2019" t="str">
        <f t="shared" si="31"/>
        <v>{ "to-time": 1572970547,"lat":-3.6856066000003, "lon":40.4445638999979},</v>
      </c>
      <c r="B2019">
        <v>1572970547</v>
      </c>
      <c r="C2019">
        <v>-3.6856066000003</v>
      </c>
      <c r="D2019">
        <v>40.444563899997902</v>
      </c>
    </row>
    <row r="2020" spans="1:4" x14ac:dyDescent="0.35">
      <c r="A2020" t="str">
        <f t="shared" si="31"/>
        <v>{ "to-time": 1572970548,"lat":-3.6856065000003, "lon":40.4445637999979},</v>
      </c>
      <c r="B2020">
        <v>1572970548</v>
      </c>
      <c r="C2020">
        <v>-3.6856065000003002</v>
      </c>
      <c r="D2020">
        <v>40.444563799997901</v>
      </c>
    </row>
    <row r="2021" spans="1:4" x14ac:dyDescent="0.35">
      <c r="A2021" t="str">
        <f t="shared" si="31"/>
        <v>{ "to-time": 1572970549,"lat":-3.6856064000003, "lon":40.4445636999979},</v>
      </c>
      <c r="B2021">
        <v>1572970549</v>
      </c>
      <c r="C2021">
        <v>-3.6856064000002999</v>
      </c>
      <c r="D2021">
        <v>40.4445636999979</v>
      </c>
    </row>
    <row r="2022" spans="1:4" x14ac:dyDescent="0.35">
      <c r="A2022" t="str">
        <f t="shared" si="31"/>
        <v>{ "to-time": 1572970550,"lat":-3.6856063000003, "lon":40.4445635999979},</v>
      </c>
      <c r="B2022">
        <v>1572970550</v>
      </c>
      <c r="C2022">
        <v>-3.6856063000003001</v>
      </c>
      <c r="D2022">
        <v>40.444563599997899</v>
      </c>
    </row>
    <row r="2023" spans="1:4" x14ac:dyDescent="0.35">
      <c r="A2023" t="str">
        <f t="shared" si="31"/>
        <v>{ "to-time": 1572970551,"lat":-3.6856062000003, "lon":40.4445634999979},</v>
      </c>
      <c r="B2023">
        <v>1572970551</v>
      </c>
      <c r="C2023">
        <v>-3.6856062000002998</v>
      </c>
      <c r="D2023">
        <v>40.444563499997898</v>
      </c>
    </row>
    <row r="2024" spans="1:4" x14ac:dyDescent="0.35">
      <c r="A2024" t="str">
        <f t="shared" si="31"/>
        <v>{ "to-time": 1572970552,"lat":-3.6856061000003, "lon":40.4445633999979},</v>
      </c>
      <c r="B2024">
        <v>1572970552</v>
      </c>
      <c r="C2024">
        <v>-3.6856061000003</v>
      </c>
      <c r="D2024">
        <v>40.444563399997897</v>
      </c>
    </row>
    <row r="2025" spans="1:4" x14ac:dyDescent="0.35">
      <c r="A2025" t="str">
        <f t="shared" si="31"/>
        <v>{ "to-time": 1572970553,"lat":-3.6856060000003, "lon":40.4445632999979},</v>
      </c>
      <c r="B2025">
        <v>1572970553</v>
      </c>
      <c r="C2025">
        <v>-3.6856060000003001</v>
      </c>
      <c r="D2025">
        <v>40.444563299997903</v>
      </c>
    </row>
    <row r="2026" spans="1:4" x14ac:dyDescent="0.35">
      <c r="A2026" t="str">
        <f t="shared" si="31"/>
        <v>{ "to-time": 1572970554,"lat":-3.6856059000003, "lon":40.4445631999979},</v>
      </c>
      <c r="B2026">
        <v>1572970554</v>
      </c>
      <c r="C2026">
        <v>-3.6856059000002999</v>
      </c>
      <c r="D2026">
        <v>40.444563199997901</v>
      </c>
    </row>
    <row r="2027" spans="1:4" x14ac:dyDescent="0.35">
      <c r="A2027" t="str">
        <f t="shared" si="31"/>
        <v>{ "to-time": 1572970555,"lat":-3.6856058000003, "lon":40.4445630999979},</v>
      </c>
      <c r="B2027">
        <v>1572970555</v>
      </c>
      <c r="C2027">
        <v>-3.6856058000003</v>
      </c>
      <c r="D2027">
        <v>40.4445630999979</v>
      </c>
    </row>
    <row r="2028" spans="1:4" x14ac:dyDescent="0.35">
      <c r="A2028" t="str">
        <f t="shared" si="31"/>
        <v>{ "to-time": 1572970556,"lat":-3.6856057000003, "lon":40.4445629999979},</v>
      </c>
      <c r="B2028">
        <v>1572970556</v>
      </c>
      <c r="C2028">
        <v>-3.6856057000003002</v>
      </c>
      <c r="D2028">
        <v>40.444562999997899</v>
      </c>
    </row>
    <row r="2029" spans="1:4" x14ac:dyDescent="0.35">
      <c r="A2029" t="str">
        <f t="shared" si="31"/>
        <v>{ "to-time": 1572970557,"lat":-3.6856056000003, "lon":40.4445628999979},</v>
      </c>
      <c r="B2029">
        <v>1572970557</v>
      </c>
      <c r="C2029">
        <v>-3.6856056000002999</v>
      </c>
      <c r="D2029">
        <v>40.444562899997898</v>
      </c>
    </row>
    <row r="2030" spans="1:4" x14ac:dyDescent="0.35">
      <c r="A2030" t="str">
        <f t="shared" si="31"/>
        <v>{ "to-time": 1572970558,"lat":-3.6856055000003, "lon":40.4445627999979},</v>
      </c>
      <c r="B2030">
        <v>1572970558</v>
      </c>
      <c r="C2030">
        <v>-3.6856055000003001</v>
      </c>
      <c r="D2030">
        <v>40.444562799997897</v>
      </c>
    </row>
    <row r="2031" spans="1:4" x14ac:dyDescent="0.35">
      <c r="A2031" t="str">
        <f t="shared" si="31"/>
        <v>{ "to-time": 1572970559,"lat":-3.6856054000003, "lon":40.4445626999979},</v>
      </c>
      <c r="B2031">
        <v>1572970559</v>
      </c>
      <c r="C2031">
        <v>-3.6856054000002998</v>
      </c>
      <c r="D2031">
        <v>40.444562699997903</v>
      </c>
    </row>
    <row r="2032" spans="1:4" x14ac:dyDescent="0.35">
      <c r="A2032" t="str">
        <f t="shared" si="31"/>
        <v>{ "to-time": 1572970560,"lat":-3.6856053000003, "lon":40.4445625999979},</v>
      </c>
      <c r="B2032">
        <v>1572970560</v>
      </c>
      <c r="C2032">
        <v>-3.6856053000003</v>
      </c>
      <c r="D2032">
        <v>40.444562599997901</v>
      </c>
    </row>
    <row r="2033" spans="1:4" x14ac:dyDescent="0.35">
      <c r="A2033" t="str">
        <f t="shared" si="31"/>
        <v>{ "to-time": 1572970561,"lat":-3.6856052000003, "lon":40.4445624999979},</v>
      </c>
      <c r="B2033">
        <v>1572970561</v>
      </c>
      <c r="C2033">
        <v>-3.6856052000003001</v>
      </c>
      <c r="D2033">
        <v>40.4445624999979</v>
      </c>
    </row>
    <row r="2034" spans="1:4" x14ac:dyDescent="0.35">
      <c r="A2034" t="str">
        <f t="shared" si="31"/>
        <v>{ "to-time": 1572970562,"lat":-3.6856051000003, "lon":40.4445623999979},</v>
      </c>
      <c r="B2034">
        <v>1572970562</v>
      </c>
      <c r="C2034">
        <v>-3.6856051000002998</v>
      </c>
      <c r="D2034">
        <v>40.444562399997899</v>
      </c>
    </row>
    <row r="2035" spans="1:4" x14ac:dyDescent="0.35">
      <c r="A2035" t="str">
        <f t="shared" si="31"/>
        <v>{ "to-time": 1572970563,"lat":-3.6856050000003, "lon":40.4445622999979},</v>
      </c>
      <c r="B2035">
        <v>1572970563</v>
      </c>
      <c r="C2035">
        <v>-3.6856050000003</v>
      </c>
      <c r="D2035">
        <v>40.444562299997898</v>
      </c>
    </row>
    <row r="2036" spans="1:4" x14ac:dyDescent="0.35">
      <c r="A2036" t="str">
        <f t="shared" si="31"/>
        <v>{ "to-time": 1572970564,"lat":-3.6856049000003, "lon":40.4445621999979},</v>
      </c>
      <c r="B2036">
        <v>1572970564</v>
      </c>
      <c r="C2036">
        <v>-3.6856049000003002</v>
      </c>
      <c r="D2036">
        <v>40.444562199997897</v>
      </c>
    </row>
    <row r="2037" spans="1:4" x14ac:dyDescent="0.35">
      <c r="A2037" t="str">
        <f t="shared" si="31"/>
        <v>{ "to-time": 1572970565,"lat":-3.6856048000003, "lon":40.4445620999979},</v>
      </c>
      <c r="B2037">
        <v>1572970565</v>
      </c>
      <c r="C2037">
        <v>-3.6856048000002999</v>
      </c>
      <c r="D2037">
        <v>40.444562099997903</v>
      </c>
    </row>
    <row r="2038" spans="1:4" x14ac:dyDescent="0.35">
      <c r="A2038" t="str">
        <f t="shared" si="31"/>
        <v>{ "to-time": 1572970566,"lat":-3.6856047000003, "lon":40.4445619999979},</v>
      </c>
      <c r="B2038">
        <v>1572970566</v>
      </c>
      <c r="C2038">
        <v>-3.6856047000003</v>
      </c>
      <c r="D2038">
        <v>40.444561999997902</v>
      </c>
    </row>
    <row r="2039" spans="1:4" x14ac:dyDescent="0.35">
      <c r="A2039" t="str">
        <f t="shared" si="31"/>
        <v>{ "to-time": 1572970567,"lat":-3.6856046000003, "lon":40.4445618999979},</v>
      </c>
      <c r="B2039">
        <v>1572970567</v>
      </c>
      <c r="C2039">
        <v>-3.6856046000003002</v>
      </c>
      <c r="D2039">
        <v>40.4445618999979</v>
      </c>
    </row>
    <row r="2040" spans="1:4" x14ac:dyDescent="0.35">
      <c r="A2040" t="str">
        <f t="shared" si="31"/>
        <v>{ "to-time": 1572970568,"lat":-3.6856045000003, "lon":40.4445617999978},</v>
      </c>
      <c r="B2040">
        <v>1572970568</v>
      </c>
      <c r="C2040">
        <v>-3.6856045000002999</v>
      </c>
      <c r="D2040">
        <v>40.4445617999978</v>
      </c>
    </row>
    <row r="2041" spans="1:4" x14ac:dyDescent="0.35">
      <c r="A2041" t="str">
        <f t="shared" si="31"/>
        <v>{ "to-time": 1572970569,"lat":-3.6856044000003, "lon":40.4445616999978},</v>
      </c>
      <c r="B2041">
        <v>1572970569</v>
      </c>
      <c r="C2041">
        <v>-3.6856044000003001</v>
      </c>
      <c r="D2041">
        <v>40.444561699997799</v>
      </c>
    </row>
    <row r="2042" spans="1:4" x14ac:dyDescent="0.35">
      <c r="A2042" t="str">
        <f t="shared" si="31"/>
        <v>{ "to-time": 1572970570,"lat":-3.6856043000003, "lon":40.4445615999978},</v>
      </c>
      <c r="B2042">
        <v>1572970570</v>
      </c>
      <c r="C2042">
        <v>-3.6856043000002998</v>
      </c>
      <c r="D2042">
        <v>40.444561599997797</v>
      </c>
    </row>
    <row r="2043" spans="1:4" x14ac:dyDescent="0.35">
      <c r="A2043" t="str">
        <f t="shared" si="31"/>
        <v>{ "to-time": 1572970571,"lat":-3.6856042000003, "lon":40.4445614999978},</v>
      </c>
      <c r="B2043">
        <v>1572970571</v>
      </c>
      <c r="C2043">
        <v>-3.6856042000003</v>
      </c>
      <c r="D2043">
        <v>40.444561499997803</v>
      </c>
    </row>
    <row r="2044" spans="1:4" x14ac:dyDescent="0.35">
      <c r="A2044" t="str">
        <f t="shared" si="31"/>
        <v>{ "to-time": 1572970572,"lat":-3.6856041000003, "lon":40.4445613999978},</v>
      </c>
      <c r="B2044">
        <v>1572970572</v>
      </c>
      <c r="C2044">
        <v>-3.6856041000003001</v>
      </c>
      <c r="D2044">
        <v>40.444561399997802</v>
      </c>
    </row>
    <row r="2045" spans="1:4" x14ac:dyDescent="0.35">
      <c r="A2045" t="str">
        <f t="shared" si="31"/>
        <v>{ "to-time": 1572970573,"lat":-3.6856040000003, "lon":40.4445612999978},</v>
      </c>
      <c r="B2045">
        <v>1572970573</v>
      </c>
      <c r="C2045">
        <v>-3.6856040000002999</v>
      </c>
      <c r="D2045">
        <v>40.444561299997801</v>
      </c>
    </row>
    <row r="2046" spans="1:4" x14ac:dyDescent="0.35">
      <c r="A2046" t="str">
        <f t="shared" si="31"/>
        <v>{ "to-time": 1572970574,"lat":-3.6856039000003, "lon":40.4445611999978},</v>
      </c>
      <c r="B2046">
        <v>1572970574</v>
      </c>
      <c r="C2046">
        <v>-3.6856039000003</v>
      </c>
      <c r="D2046">
        <v>40.4445611999978</v>
      </c>
    </row>
    <row r="2047" spans="1:4" x14ac:dyDescent="0.35">
      <c r="A2047" t="str">
        <f t="shared" si="31"/>
        <v>{ "to-time": 1572970575,"lat":-3.6856038000003, "lon":40.4445610999978},</v>
      </c>
      <c r="B2047">
        <v>1572970575</v>
      </c>
      <c r="C2047">
        <v>-3.6856038000003002</v>
      </c>
      <c r="D2047">
        <v>40.444561099997799</v>
      </c>
    </row>
    <row r="2048" spans="1:4" x14ac:dyDescent="0.35">
      <c r="A2048" t="str">
        <f t="shared" si="31"/>
        <v>{ "to-time": 1572970576,"lat":-3.6856037000003, "lon":40.4445609999978},</v>
      </c>
      <c r="B2048">
        <v>1572970576</v>
      </c>
      <c r="C2048">
        <v>-3.6856037000002999</v>
      </c>
      <c r="D2048">
        <v>40.444560999997798</v>
      </c>
    </row>
    <row r="2049" spans="1:4" x14ac:dyDescent="0.35">
      <c r="A2049" t="str">
        <f t="shared" si="31"/>
        <v>{ "to-time": 1572970577,"lat":-3.6856036000003, "lon":40.4445608999978},</v>
      </c>
      <c r="B2049">
        <v>1572970577</v>
      </c>
      <c r="C2049">
        <v>-3.6856036000003001</v>
      </c>
      <c r="D2049">
        <v>40.444560899997803</v>
      </c>
    </row>
    <row r="2050" spans="1:4" x14ac:dyDescent="0.35">
      <c r="A2050" t="str">
        <f t="shared" si="31"/>
        <v>{ "to-time": 1572970578,"lat":-3.6856035000003, "lon":40.4445607999978},</v>
      </c>
      <c r="B2050">
        <v>1572970578</v>
      </c>
      <c r="C2050">
        <v>-3.6856035000002998</v>
      </c>
      <c r="D2050">
        <v>40.444560799997802</v>
      </c>
    </row>
    <row r="2051" spans="1:4" x14ac:dyDescent="0.35">
      <c r="A2051" t="str">
        <f t="shared" ref="A2051:A2114" si="32">"{ ""to-time"": "&amp;B2051 &amp; ",""lat"":"&amp;C2051 &amp; ", ""lon"":"&amp;D2051 &amp; "},"</f>
        <v>{ "to-time": 1572970579,"lat":-3.6856034000003, "lon":40.4445606999978},</v>
      </c>
      <c r="B2051">
        <v>1572970579</v>
      </c>
      <c r="C2051">
        <v>-3.6856034000003</v>
      </c>
      <c r="D2051">
        <v>40.444560699997801</v>
      </c>
    </row>
    <row r="2052" spans="1:4" x14ac:dyDescent="0.35">
      <c r="A2052" t="str">
        <f t="shared" si="32"/>
        <v>{ "to-time": 1572970580,"lat":-3.6856033000003, "lon":40.4445605999978},</v>
      </c>
      <c r="B2052">
        <v>1572970580</v>
      </c>
      <c r="C2052">
        <v>-3.6856033000003001</v>
      </c>
      <c r="D2052">
        <v>40.4445605999978</v>
      </c>
    </row>
    <row r="2053" spans="1:4" x14ac:dyDescent="0.35">
      <c r="A2053" t="str">
        <f t="shared" si="32"/>
        <v>{ "to-time": 1572970581,"lat":-3.6856032000003, "lon":40.4445604999978},</v>
      </c>
      <c r="B2053">
        <v>1572970581</v>
      </c>
      <c r="C2053">
        <v>-3.6856032000002998</v>
      </c>
      <c r="D2053">
        <v>40.444560499997799</v>
      </c>
    </row>
    <row r="2054" spans="1:4" x14ac:dyDescent="0.35">
      <c r="A2054" t="str">
        <f t="shared" si="32"/>
        <v>{ "to-time": 1572970582,"lat":-3.6856031000003, "lon":40.4445603999978},</v>
      </c>
      <c r="B2054">
        <v>1572970582</v>
      </c>
      <c r="C2054">
        <v>-3.6856031000003</v>
      </c>
      <c r="D2054">
        <v>40.444560399997798</v>
      </c>
    </row>
    <row r="2055" spans="1:4" x14ac:dyDescent="0.35">
      <c r="A2055" t="str">
        <f t="shared" si="32"/>
        <v>{ "to-time": 1572970583,"lat":-3.6856030000003, "lon":40.4445602999978},</v>
      </c>
      <c r="B2055">
        <v>1572970583</v>
      </c>
      <c r="C2055">
        <v>-3.6856030000003002</v>
      </c>
      <c r="D2055">
        <v>40.444560299997796</v>
      </c>
    </row>
    <row r="2056" spans="1:4" x14ac:dyDescent="0.35">
      <c r="A2056" t="str">
        <f t="shared" si="32"/>
        <v>{ "to-time": 1572970584,"lat":-3.6856029000003, "lon":40.4445601999978},</v>
      </c>
      <c r="B2056">
        <v>1572970584</v>
      </c>
      <c r="C2056">
        <v>-3.6856029000002999</v>
      </c>
      <c r="D2056">
        <v>40.444560199997802</v>
      </c>
    </row>
    <row r="2057" spans="1:4" x14ac:dyDescent="0.35">
      <c r="A2057" t="str">
        <f t="shared" si="32"/>
        <v>{ "to-time": 1572970585,"lat":-3.6856028000003, "lon":40.4445600999978},</v>
      </c>
      <c r="B2057">
        <v>1572970585</v>
      </c>
      <c r="C2057">
        <v>-3.6856028000003</v>
      </c>
      <c r="D2057">
        <v>40.444560099997801</v>
      </c>
    </row>
    <row r="2058" spans="1:4" x14ac:dyDescent="0.35">
      <c r="A2058" t="str">
        <f t="shared" si="32"/>
        <v>{ "to-time": 1572970586,"lat":-3.6856027000003, "lon":40.4445599999978},</v>
      </c>
      <c r="B2058">
        <v>1572970586</v>
      </c>
      <c r="C2058">
        <v>-3.6856027000003002</v>
      </c>
      <c r="D2058">
        <v>40.4445599999978</v>
      </c>
    </row>
    <row r="2059" spans="1:4" x14ac:dyDescent="0.35">
      <c r="A2059" t="str">
        <f t="shared" si="32"/>
        <v>{ "to-time": 1572970587,"lat":-3.6856026000003, "lon":40.4445598999978},</v>
      </c>
      <c r="B2059">
        <v>1572970587</v>
      </c>
      <c r="C2059">
        <v>-3.6856026000002999</v>
      </c>
      <c r="D2059">
        <v>40.444559899997799</v>
      </c>
    </row>
    <row r="2060" spans="1:4" x14ac:dyDescent="0.35">
      <c r="A2060" t="str">
        <f t="shared" si="32"/>
        <v>{ "to-time": 1572970588,"lat":-3.6856025000003, "lon":40.4445597999978},</v>
      </c>
      <c r="B2060">
        <v>1572970588</v>
      </c>
      <c r="C2060">
        <v>-3.6856025000003001</v>
      </c>
      <c r="D2060">
        <v>40.444559799997798</v>
      </c>
    </row>
    <row r="2061" spans="1:4" x14ac:dyDescent="0.35">
      <c r="A2061" t="str">
        <f t="shared" si="32"/>
        <v>{ "to-time": 1572970589,"lat":-3.6856024000003, "lon":40.4445596999978},</v>
      </c>
      <c r="B2061">
        <v>1572970589</v>
      </c>
      <c r="C2061">
        <v>-3.6856024000002998</v>
      </c>
      <c r="D2061">
        <v>40.444559699997797</v>
      </c>
    </row>
    <row r="2062" spans="1:4" x14ac:dyDescent="0.35">
      <c r="A2062" t="str">
        <f t="shared" si="32"/>
        <v>{ "to-time": 1572970590,"lat":-3.6856023000003, "lon":40.4445595999978},</v>
      </c>
      <c r="B2062">
        <v>1572970590</v>
      </c>
      <c r="C2062">
        <v>-3.6856023000003</v>
      </c>
      <c r="D2062">
        <v>40.444559599997802</v>
      </c>
    </row>
    <row r="2063" spans="1:4" x14ac:dyDescent="0.35">
      <c r="A2063" t="str">
        <f t="shared" si="32"/>
        <v>{ "to-time": 1572970591,"lat":-3.68560220000031, "lon":40.4445594999978},</v>
      </c>
      <c r="B2063">
        <v>1572970591</v>
      </c>
      <c r="C2063">
        <v>-3.6856022000003099</v>
      </c>
      <c r="D2063">
        <v>40.444559499997801</v>
      </c>
    </row>
    <row r="2064" spans="1:4" x14ac:dyDescent="0.35">
      <c r="A2064" t="str">
        <f t="shared" si="32"/>
        <v>{ "to-time": 1572970592,"lat":-3.68560210000031, "lon":40.4445593999978},</v>
      </c>
      <c r="B2064">
        <v>1572970592</v>
      </c>
      <c r="C2064">
        <v>-3.6856021000003101</v>
      </c>
      <c r="D2064">
        <v>40.4445593999978</v>
      </c>
    </row>
    <row r="2065" spans="1:4" x14ac:dyDescent="0.35">
      <c r="A2065" t="str">
        <f t="shared" si="32"/>
        <v>{ "to-time": 1572970593,"lat":-3.68560200000031, "lon":40.4445592999978},</v>
      </c>
      <c r="B2065">
        <v>1572970593</v>
      </c>
      <c r="C2065">
        <v>-3.6856020000003098</v>
      </c>
      <c r="D2065">
        <v>40.444559299997799</v>
      </c>
    </row>
    <row r="2066" spans="1:4" x14ac:dyDescent="0.35">
      <c r="A2066" t="str">
        <f t="shared" si="32"/>
        <v>{ "to-time": 1572970594,"lat":-3.68560190000031, "lon":40.4445591999978},</v>
      </c>
      <c r="B2066">
        <v>1572970594</v>
      </c>
      <c r="C2066">
        <v>-3.68560190000031</v>
      </c>
      <c r="D2066">
        <v>40.444559199997798</v>
      </c>
    </row>
    <row r="2067" spans="1:4" x14ac:dyDescent="0.35">
      <c r="A2067" t="str">
        <f t="shared" si="32"/>
        <v>{ "to-time": 1572970595,"lat":-3.68560180000031, "lon":40.4445590999978},</v>
      </c>
      <c r="B2067">
        <v>1572970595</v>
      </c>
      <c r="C2067">
        <v>-3.6856018000003101</v>
      </c>
      <c r="D2067">
        <v>40.444559099997797</v>
      </c>
    </row>
    <row r="2068" spans="1:4" x14ac:dyDescent="0.35">
      <c r="A2068" t="str">
        <f t="shared" si="32"/>
        <v>{ "to-time": 1572970596,"lat":-3.68560170000031, "lon":40.4445589999978},</v>
      </c>
      <c r="B2068">
        <v>1572970596</v>
      </c>
      <c r="C2068">
        <v>-3.6856017000003098</v>
      </c>
      <c r="D2068">
        <v>40.444558999997803</v>
      </c>
    </row>
    <row r="2069" spans="1:4" x14ac:dyDescent="0.35">
      <c r="A2069" t="str">
        <f t="shared" si="32"/>
        <v>{ "to-time": 1572970597,"lat":-3.68560160000031, "lon":40.4445588999978},</v>
      </c>
      <c r="B2069">
        <v>1572970597</v>
      </c>
      <c r="C2069">
        <v>-3.68560160000031</v>
      </c>
      <c r="D2069">
        <v>40.444558899997801</v>
      </c>
    </row>
    <row r="2070" spans="1:4" x14ac:dyDescent="0.35">
      <c r="A2070" t="str">
        <f t="shared" si="32"/>
        <v>{ "to-time": 1572970598,"lat":-3.68560150000031, "lon":40.4445587999978},</v>
      </c>
      <c r="B2070">
        <v>1572970598</v>
      </c>
      <c r="C2070">
        <v>-3.6856015000003102</v>
      </c>
      <c r="D2070">
        <v>40.4445587999978</v>
      </c>
    </row>
    <row r="2071" spans="1:4" x14ac:dyDescent="0.35">
      <c r="A2071" t="str">
        <f t="shared" si="32"/>
        <v>{ "to-time": 1572970599,"lat":-3.68560140000031, "lon":40.4445586999978},</v>
      </c>
      <c r="B2071">
        <v>1572970599</v>
      </c>
      <c r="C2071">
        <v>-3.6856014000003099</v>
      </c>
      <c r="D2071">
        <v>40.444558699997799</v>
      </c>
    </row>
    <row r="2072" spans="1:4" x14ac:dyDescent="0.35">
      <c r="A2072" t="str">
        <f t="shared" si="32"/>
        <v>{ "to-time": 1572970600,"lat":-3.68560130000031, "lon":40.4445585999978},</v>
      </c>
      <c r="B2072">
        <v>1572970600</v>
      </c>
      <c r="C2072">
        <v>-3.6856013000003101</v>
      </c>
      <c r="D2072">
        <v>40.444558599997798</v>
      </c>
    </row>
    <row r="2073" spans="1:4" x14ac:dyDescent="0.35">
      <c r="A2073" t="str">
        <f t="shared" si="32"/>
        <v>{ "to-time": 1572970601,"lat":-3.68560120000031, "lon":40.4445584999978},</v>
      </c>
      <c r="B2073">
        <v>1572970601</v>
      </c>
      <c r="C2073">
        <v>-3.6856012000003102</v>
      </c>
      <c r="D2073">
        <v>40.444558499997797</v>
      </c>
    </row>
    <row r="2074" spans="1:4" x14ac:dyDescent="0.35">
      <c r="A2074" t="str">
        <f t="shared" si="32"/>
        <v>{ "to-time": 1572970602,"lat":-3.68560110000031, "lon":40.4445583999978},</v>
      </c>
      <c r="B2074">
        <v>1572970602</v>
      </c>
      <c r="C2074">
        <v>-3.6856011000003099</v>
      </c>
      <c r="D2074">
        <v>40.444558399997803</v>
      </c>
    </row>
    <row r="2075" spans="1:4" x14ac:dyDescent="0.35">
      <c r="A2075" t="str">
        <f t="shared" si="32"/>
        <v>{ "to-time": 1572970603,"lat":-3.68560100000031, "lon":40.4445582999978},</v>
      </c>
      <c r="B2075">
        <v>1572970603</v>
      </c>
      <c r="C2075">
        <v>-3.6856010000003101</v>
      </c>
      <c r="D2075">
        <v>40.444558299997801</v>
      </c>
    </row>
    <row r="2076" spans="1:4" x14ac:dyDescent="0.35">
      <c r="A2076" t="str">
        <f t="shared" si="32"/>
        <v>{ "to-time": 1572970604,"lat":-3.68560090000031, "lon":40.4445581999978},</v>
      </c>
      <c r="B2076">
        <v>1572970604</v>
      </c>
      <c r="C2076">
        <v>-3.6856009000003098</v>
      </c>
      <c r="D2076">
        <v>40.4445581999978</v>
      </c>
    </row>
    <row r="2077" spans="1:4" x14ac:dyDescent="0.35">
      <c r="A2077" t="str">
        <f t="shared" si="32"/>
        <v>{ "to-time": 1572970605,"lat":-3.68560080000031, "lon":40.4445580999978},</v>
      </c>
      <c r="B2077">
        <v>1572970605</v>
      </c>
      <c r="C2077">
        <v>-3.68560080000031</v>
      </c>
      <c r="D2077">
        <v>40.444558099997799</v>
      </c>
    </row>
    <row r="2078" spans="1:4" x14ac:dyDescent="0.35">
      <c r="A2078" t="str">
        <f t="shared" si="32"/>
        <v>{ "to-time": 1572970606,"lat":-3.68560070000031, "lon":40.4445579999978},</v>
      </c>
      <c r="B2078">
        <v>1572970606</v>
      </c>
      <c r="C2078">
        <v>-3.6856007000003101</v>
      </c>
      <c r="D2078">
        <v>40.444557999997798</v>
      </c>
    </row>
    <row r="2079" spans="1:4" x14ac:dyDescent="0.35">
      <c r="A2079" t="str">
        <f t="shared" si="32"/>
        <v>{ "to-time": 1572970607,"lat":-3.68560060000031, "lon":40.4445578999978},</v>
      </c>
      <c r="B2079">
        <v>1572970607</v>
      </c>
      <c r="C2079">
        <v>-3.6856006000003099</v>
      </c>
      <c r="D2079">
        <v>40.444557899997797</v>
      </c>
    </row>
    <row r="2080" spans="1:4" x14ac:dyDescent="0.35">
      <c r="A2080" t="str">
        <f t="shared" si="32"/>
        <v>{ "to-time": 1572970608,"lat":-3.68560050000031, "lon":40.4445577999978},</v>
      </c>
      <c r="B2080">
        <v>1572970608</v>
      </c>
      <c r="C2080">
        <v>-3.68560050000031</v>
      </c>
      <c r="D2080">
        <v>40.444557799997803</v>
      </c>
    </row>
    <row r="2081" spans="1:4" x14ac:dyDescent="0.35">
      <c r="A2081" t="str">
        <f t="shared" si="32"/>
        <v>{ "to-time": 1572970609,"lat":-3.68560040000031, "lon":40.4445576999978},</v>
      </c>
      <c r="B2081">
        <v>1572970609</v>
      </c>
      <c r="C2081">
        <v>-3.6856004000003102</v>
      </c>
      <c r="D2081">
        <v>40.444557699997802</v>
      </c>
    </row>
    <row r="2082" spans="1:4" x14ac:dyDescent="0.35">
      <c r="A2082" t="str">
        <f t="shared" si="32"/>
        <v>{ "to-time": 1572970610,"lat":-3.68560030000031, "lon":40.4445575999978},</v>
      </c>
      <c r="B2082">
        <v>1572970610</v>
      </c>
      <c r="C2082">
        <v>-3.6856003000003099</v>
      </c>
      <c r="D2082">
        <v>40.4445575999978</v>
      </c>
    </row>
    <row r="2083" spans="1:4" x14ac:dyDescent="0.35">
      <c r="A2083" t="str">
        <f t="shared" si="32"/>
        <v>{ "to-time": 1572970611,"lat":-3.68560020000031, "lon":40.4445574999978},</v>
      </c>
      <c r="B2083">
        <v>1572970611</v>
      </c>
      <c r="C2083">
        <v>-3.6856002000003101</v>
      </c>
      <c r="D2083">
        <v>40.444557499997799</v>
      </c>
    </row>
    <row r="2084" spans="1:4" x14ac:dyDescent="0.35">
      <c r="A2084" t="str">
        <f t="shared" si="32"/>
        <v>{ "to-time": 1572970612,"lat":-3.68560010000031, "lon":40.4445573999978},</v>
      </c>
      <c r="B2084">
        <v>1572970612</v>
      </c>
      <c r="C2084">
        <v>-3.6856001000003098</v>
      </c>
      <c r="D2084">
        <v>40.444557399997798</v>
      </c>
    </row>
    <row r="2085" spans="1:4" x14ac:dyDescent="0.35">
      <c r="A2085" t="str">
        <f t="shared" si="32"/>
        <v>{ "to-time": 1572970613,"lat":-3.68560000000031, "lon":40.4445572999978},</v>
      </c>
      <c r="B2085">
        <v>1572970613</v>
      </c>
      <c r="C2085">
        <v>-3.68560000000031</v>
      </c>
      <c r="D2085">
        <v>40.444557299997797</v>
      </c>
    </row>
    <row r="2086" spans="1:4" x14ac:dyDescent="0.35">
      <c r="A2086" t="str">
        <f t="shared" si="32"/>
        <v>{ "to-time": 1572970614,"lat":-3.68559990000031, "lon":40.4445571999978},</v>
      </c>
      <c r="B2086">
        <v>1572970614</v>
      </c>
      <c r="C2086">
        <v>-3.6855999000003101</v>
      </c>
      <c r="D2086">
        <v>40.444557199997803</v>
      </c>
    </row>
    <row r="2087" spans="1:4" x14ac:dyDescent="0.35">
      <c r="A2087" t="str">
        <f t="shared" si="32"/>
        <v>{ "to-time": 1572970615,"lat":-3.68559980000031, "lon":40.4445570999978},</v>
      </c>
      <c r="B2087">
        <v>1572970615</v>
      </c>
      <c r="C2087">
        <v>-3.6855998000003098</v>
      </c>
      <c r="D2087">
        <v>40.444557099997802</v>
      </c>
    </row>
    <row r="2088" spans="1:4" x14ac:dyDescent="0.35">
      <c r="A2088" t="str">
        <f t="shared" si="32"/>
        <v>{ "to-time": 1572970616,"lat":-3.68559970000031, "lon":40.4445569999978},</v>
      </c>
      <c r="B2088">
        <v>1572970616</v>
      </c>
      <c r="C2088">
        <v>-3.68559970000031</v>
      </c>
      <c r="D2088">
        <v>40.444556999997801</v>
      </c>
    </row>
    <row r="2089" spans="1:4" x14ac:dyDescent="0.35">
      <c r="A2089" t="str">
        <f t="shared" si="32"/>
        <v>{ "to-time": 1572970617,"lat":-3.68559960000031, "lon":40.4445568999978},</v>
      </c>
      <c r="B2089">
        <v>1572970617</v>
      </c>
      <c r="C2089">
        <v>-3.6855996000003102</v>
      </c>
      <c r="D2089">
        <v>40.444556899997799</v>
      </c>
    </row>
    <row r="2090" spans="1:4" x14ac:dyDescent="0.35">
      <c r="A2090" t="str">
        <f t="shared" si="32"/>
        <v>{ "to-time": 1572970618,"lat":-3.68559950000031, "lon":40.4445567999978},</v>
      </c>
      <c r="B2090">
        <v>1572970618</v>
      </c>
      <c r="C2090">
        <v>-3.6855995000003099</v>
      </c>
      <c r="D2090">
        <v>40.444556799997798</v>
      </c>
    </row>
    <row r="2091" spans="1:4" x14ac:dyDescent="0.35">
      <c r="A2091" t="str">
        <f t="shared" si="32"/>
        <v>{ "to-time": 1572970619,"lat":-3.68559940000031, "lon":40.4445566999978},</v>
      </c>
      <c r="B2091">
        <v>1572970619</v>
      </c>
      <c r="C2091">
        <v>-3.6855994000003101</v>
      </c>
      <c r="D2091">
        <v>40.444556699997797</v>
      </c>
    </row>
    <row r="2092" spans="1:4" x14ac:dyDescent="0.35">
      <c r="A2092" t="str">
        <f t="shared" si="32"/>
        <v>{ "to-time": 1572970620,"lat":-3.68559930000031, "lon":40.4445565999978},</v>
      </c>
      <c r="B2092">
        <v>1572970620</v>
      </c>
      <c r="C2092">
        <v>-3.6855993000003102</v>
      </c>
      <c r="D2092">
        <v>40.444556599997803</v>
      </c>
    </row>
    <row r="2093" spans="1:4" x14ac:dyDescent="0.35">
      <c r="A2093" t="str">
        <f t="shared" si="32"/>
        <v>{ "to-time": 1572970621,"lat":-3.68559920000031, "lon":40.4445564999978},</v>
      </c>
      <c r="B2093">
        <v>1572970621</v>
      </c>
      <c r="C2093">
        <v>-3.6855992000003099</v>
      </c>
      <c r="D2093">
        <v>40.444556499997802</v>
      </c>
    </row>
    <row r="2094" spans="1:4" x14ac:dyDescent="0.35">
      <c r="A2094" t="str">
        <f t="shared" si="32"/>
        <v>{ "to-time": 1572970622,"lat":-3.68559910000031, "lon":40.4445563999978},</v>
      </c>
      <c r="B2094">
        <v>1572970622</v>
      </c>
      <c r="C2094">
        <v>-3.6855991000003101</v>
      </c>
      <c r="D2094">
        <v>40.444556399997801</v>
      </c>
    </row>
    <row r="2095" spans="1:4" x14ac:dyDescent="0.35">
      <c r="A2095" t="str">
        <f t="shared" si="32"/>
        <v>{ "to-time": 1572970623,"lat":-3.68559900000031, "lon":40.4445562999978},</v>
      </c>
      <c r="B2095">
        <v>1572970623</v>
      </c>
      <c r="C2095">
        <v>-3.6855990000003098</v>
      </c>
      <c r="D2095">
        <v>40.444556299997799</v>
      </c>
    </row>
    <row r="2096" spans="1:4" x14ac:dyDescent="0.35">
      <c r="A2096" t="str">
        <f t="shared" si="32"/>
        <v>{ "to-time": 1572970624,"lat":-3.68559890000031, "lon":40.4445561999978},</v>
      </c>
      <c r="B2096">
        <v>1572970624</v>
      </c>
      <c r="C2096">
        <v>-3.68559890000031</v>
      </c>
      <c r="D2096">
        <v>40.444556199997798</v>
      </c>
    </row>
    <row r="2097" spans="1:4" x14ac:dyDescent="0.35">
      <c r="A2097" t="str">
        <f t="shared" si="32"/>
        <v>{ "to-time": 1572970625,"lat":-3.68559880000031, "lon":40.4445560999978},</v>
      </c>
      <c r="B2097">
        <v>1572970625</v>
      </c>
      <c r="C2097">
        <v>-3.6855988000003101</v>
      </c>
      <c r="D2097">
        <v>40.444556099997797</v>
      </c>
    </row>
    <row r="2098" spans="1:4" x14ac:dyDescent="0.35">
      <c r="A2098" t="str">
        <f t="shared" si="32"/>
        <v>{ "to-time": 1572970626,"lat":-3.68559870000031, "lon":40.4445559999978},</v>
      </c>
      <c r="B2098">
        <v>1572970626</v>
      </c>
      <c r="C2098">
        <v>-3.6855987000003099</v>
      </c>
      <c r="D2098">
        <v>40.444555999997803</v>
      </c>
    </row>
    <row r="2099" spans="1:4" x14ac:dyDescent="0.35">
      <c r="A2099" t="str">
        <f t="shared" si="32"/>
        <v>{ "to-time": 1572970627,"lat":-3.68559860000031, "lon":40.4445558999978},</v>
      </c>
      <c r="B2099">
        <v>1572970627</v>
      </c>
      <c r="C2099">
        <v>-3.68559860000031</v>
      </c>
      <c r="D2099">
        <v>40.444555899997802</v>
      </c>
    </row>
    <row r="2100" spans="1:4" x14ac:dyDescent="0.35">
      <c r="A2100" t="str">
        <f t="shared" si="32"/>
        <v>{ "to-time": 1572970628,"lat":-3.68559850000031, "lon":40.4445557999978},</v>
      </c>
      <c r="B2100">
        <v>1572970628</v>
      </c>
      <c r="C2100">
        <v>-3.6855985000003102</v>
      </c>
      <c r="D2100">
        <v>40.444555799997801</v>
      </c>
    </row>
    <row r="2101" spans="1:4" x14ac:dyDescent="0.35">
      <c r="A2101" t="str">
        <f t="shared" si="32"/>
        <v>{ "to-time": 1572970629,"lat":-3.68559840000031, "lon":40.4445556999978},</v>
      </c>
      <c r="B2101">
        <v>1572970629</v>
      </c>
      <c r="C2101">
        <v>-3.6855984000003099</v>
      </c>
      <c r="D2101">
        <v>40.4445556999978</v>
      </c>
    </row>
    <row r="2102" spans="1:4" x14ac:dyDescent="0.35">
      <c r="A2102" t="str">
        <f t="shared" si="32"/>
        <v>{ "to-time": 1572970630,"lat":-3.68559830000031, "lon":40.4445555999978},</v>
      </c>
      <c r="B2102">
        <v>1572970630</v>
      </c>
      <c r="C2102">
        <v>-3.6855983000003101</v>
      </c>
      <c r="D2102">
        <v>40.444555599997798</v>
      </c>
    </row>
    <row r="2103" spans="1:4" x14ac:dyDescent="0.35">
      <c r="A2103" t="str">
        <f t="shared" si="32"/>
        <v>{ "to-time": 1572970631,"lat":-3.68559820000031, "lon":40.4445554999978},</v>
      </c>
      <c r="B2103">
        <v>1572970631</v>
      </c>
      <c r="C2103">
        <v>-3.6855982000003098</v>
      </c>
      <c r="D2103">
        <v>40.444555499997797</v>
      </c>
    </row>
    <row r="2104" spans="1:4" x14ac:dyDescent="0.35">
      <c r="A2104" t="str">
        <f t="shared" si="32"/>
        <v>{ "to-time": 1572970632,"lat":-3.68559810000031, "lon":40.4445553999978},</v>
      </c>
      <c r="B2104">
        <v>1572970632</v>
      </c>
      <c r="C2104">
        <v>-3.68559810000031</v>
      </c>
      <c r="D2104">
        <v>40.444555399997803</v>
      </c>
    </row>
    <row r="2105" spans="1:4" x14ac:dyDescent="0.35">
      <c r="A2105" t="str">
        <f t="shared" si="32"/>
        <v>{ "to-time": 1572970633,"lat":-3.68559800000031, "lon":40.4445552999978},</v>
      </c>
      <c r="B2105">
        <v>1572970633</v>
      </c>
      <c r="C2105">
        <v>-3.6855980000003101</v>
      </c>
      <c r="D2105">
        <v>40.444555299997802</v>
      </c>
    </row>
    <row r="2106" spans="1:4" x14ac:dyDescent="0.35">
      <c r="A2106" t="str">
        <f t="shared" si="32"/>
        <v>{ "to-time": 1572970634,"lat":-3.68559790000031, "lon":40.4445551999978},</v>
      </c>
      <c r="B2106">
        <v>1572970634</v>
      </c>
      <c r="C2106">
        <v>-3.6855979000003098</v>
      </c>
      <c r="D2106">
        <v>40.444555199997801</v>
      </c>
    </row>
    <row r="2107" spans="1:4" x14ac:dyDescent="0.35">
      <c r="A2107" t="str">
        <f t="shared" si="32"/>
        <v>{ "to-time": 1572970635,"lat":-3.68559780000031, "lon":40.4445550999978},</v>
      </c>
      <c r="B2107">
        <v>1572970635</v>
      </c>
      <c r="C2107">
        <v>-3.68559780000031</v>
      </c>
      <c r="D2107">
        <v>40.4445550999978</v>
      </c>
    </row>
    <row r="2108" spans="1:4" x14ac:dyDescent="0.35">
      <c r="A2108" t="str">
        <f t="shared" si="32"/>
        <v>{ "to-time": 1572970636,"lat":-3.68559770000031, "lon":40.4445549999978},</v>
      </c>
      <c r="B2108">
        <v>1572970636</v>
      </c>
      <c r="C2108">
        <v>-3.6855977000003102</v>
      </c>
      <c r="D2108">
        <v>40.444554999997798</v>
      </c>
    </row>
    <row r="2109" spans="1:4" x14ac:dyDescent="0.35">
      <c r="A2109" t="str">
        <f t="shared" si="32"/>
        <v>{ "to-time": 1572970637,"lat":-3.68559760000031, "lon":40.4445548999978},</v>
      </c>
      <c r="B2109">
        <v>1572970637</v>
      </c>
      <c r="C2109">
        <v>-3.6855976000003099</v>
      </c>
      <c r="D2109">
        <v>40.444554899997797</v>
      </c>
    </row>
    <row r="2110" spans="1:4" x14ac:dyDescent="0.35">
      <c r="A2110" t="str">
        <f t="shared" si="32"/>
        <v>{ "to-time": 1572970638,"lat":-3.68559750000031, "lon":40.4445547999978},</v>
      </c>
      <c r="B2110">
        <v>1572970638</v>
      </c>
      <c r="C2110">
        <v>-3.6855975000003101</v>
      </c>
      <c r="D2110">
        <v>40.444554799997803</v>
      </c>
    </row>
    <row r="2111" spans="1:4" x14ac:dyDescent="0.35">
      <c r="A2111" t="str">
        <f t="shared" si="32"/>
        <v>{ "to-time": 1572970639,"lat":-3.68559740000031, "lon":40.4445546999978},</v>
      </c>
      <c r="B2111">
        <v>1572970639</v>
      </c>
      <c r="C2111">
        <v>-3.6855974000003102</v>
      </c>
      <c r="D2111">
        <v>40.444554699997802</v>
      </c>
    </row>
    <row r="2112" spans="1:4" x14ac:dyDescent="0.35">
      <c r="A2112" t="str">
        <f t="shared" si="32"/>
        <v>{ "to-time": 1572970640,"lat":-3.68559730000031, "lon":40.4445545999978},</v>
      </c>
      <c r="B2112">
        <v>1572970640</v>
      </c>
      <c r="C2112">
        <v>-3.6855973000003099</v>
      </c>
      <c r="D2112">
        <v>40.444554599997801</v>
      </c>
    </row>
    <row r="2113" spans="1:4" x14ac:dyDescent="0.35">
      <c r="A2113" t="str">
        <f t="shared" si="32"/>
        <v>{ "to-time": 1572970641,"lat":-3.68559720000031, "lon":40.4445544999978},</v>
      </c>
      <c r="B2113">
        <v>1572970641</v>
      </c>
      <c r="C2113">
        <v>-3.6855972000003101</v>
      </c>
      <c r="D2113">
        <v>40.4445544999978</v>
      </c>
    </row>
    <row r="2114" spans="1:4" x14ac:dyDescent="0.35">
      <c r="A2114" t="str">
        <f t="shared" si="32"/>
        <v>{ "to-time": 1572970642,"lat":-3.68559710000031, "lon":40.4445543999978},</v>
      </c>
      <c r="B2114">
        <v>1572970642</v>
      </c>
      <c r="C2114">
        <v>-3.6855971000003098</v>
      </c>
      <c r="D2114">
        <v>40.444554399997799</v>
      </c>
    </row>
    <row r="2115" spans="1:4" x14ac:dyDescent="0.35">
      <c r="A2115" t="str">
        <f t="shared" ref="A2115:A2178" si="33">"{ ""to-time"": "&amp;B2115 &amp; ",""lat"":"&amp;C2115 &amp; ", ""lon"":"&amp;D2115 &amp; "},"</f>
        <v>{ "to-time": 1572970643,"lat":-3.68559700000031, "lon":40.4445542999978},</v>
      </c>
      <c r="B2115">
        <v>1572970643</v>
      </c>
      <c r="C2115">
        <v>-3.68559700000031</v>
      </c>
      <c r="D2115">
        <v>40.444554299997797</v>
      </c>
    </row>
    <row r="2116" spans="1:4" x14ac:dyDescent="0.35">
      <c r="A2116" t="str">
        <f t="shared" si="33"/>
        <v>{ "to-time": 1572970644,"lat":-3.68559690000031, "lon":40.4445541999978},</v>
      </c>
      <c r="B2116">
        <v>1572970644</v>
      </c>
      <c r="C2116">
        <v>-3.6855969000003101</v>
      </c>
      <c r="D2116">
        <v>40.444554199997803</v>
      </c>
    </row>
    <row r="2117" spans="1:4" x14ac:dyDescent="0.35">
      <c r="A2117" t="str">
        <f t="shared" si="33"/>
        <v>{ "to-time": 1572970645,"lat":-3.68559680000031, "lon":40.4445540999978},</v>
      </c>
      <c r="B2117">
        <v>1572970645</v>
      </c>
      <c r="C2117">
        <v>-3.6855968000003099</v>
      </c>
      <c r="D2117">
        <v>40.444554099997802</v>
      </c>
    </row>
    <row r="2118" spans="1:4" x14ac:dyDescent="0.35">
      <c r="A2118" t="str">
        <f t="shared" si="33"/>
        <v>{ "to-time": 1572970646,"lat":-3.68559670000031, "lon":40.4445539999978},</v>
      </c>
      <c r="B2118">
        <v>1572970646</v>
      </c>
      <c r="C2118">
        <v>-3.68559670000031</v>
      </c>
      <c r="D2118">
        <v>40.444553999997801</v>
      </c>
    </row>
    <row r="2119" spans="1:4" x14ac:dyDescent="0.35">
      <c r="A2119" t="str">
        <f t="shared" si="33"/>
        <v>{ "to-time": 1572970647,"lat":-3.68559660000031, "lon":40.4445538999978},</v>
      </c>
      <c r="B2119">
        <v>1572970647</v>
      </c>
      <c r="C2119">
        <v>-3.6855966000003102</v>
      </c>
      <c r="D2119">
        <v>40.4445538999978</v>
      </c>
    </row>
    <row r="2120" spans="1:4" x14ac:dyDescent="0.35">
      <c r="A2120" t="str">
        <f t="shared" si="33"/>
        <v>{ "to-time": 1572970648,"lat":-3.68559650000031, "lon":40.4445537999978},</v>
      </c>
      <c r="B2120">
        <v>1572970648</v>
      </c>
      <c r="C2120">
        <v>-3.6855965000003099</v>
      </c>
      <c r="D2120">
        <v>40.444553799997799</v>
      </c>
    </row>
    <row r="2121" spans="1:4" x14ac:dyDescent="0.35">
      <c r="A2121" t="str">
        <f t="shared" si="33"/>
        <v>{ "to-time": 1572970649,"lat":-3.68559640000031, "lon":40.4445536999978},</v>
      </c>
      <c r="B2121">
        <v>1572970649</v>
      </c>
      <c r="C2121">
        <v>-3.6855964000003101</v>
      </c>
      <c r="D2121">
        <v>40.444553699997797</v>
      </c>
    </row>
    <row r="2122" spans="1:4" x14ac:dyDescent="0.35">
      <c r="A2122" t="str">
        <f t="shared" si="33"/>
        <v>{ "to-time": 1572970650,"lat":-3.68559630000031, "lon":40.4445535999978},</v>
      </c>
      <c r="B2122">
        <v>1572970650</v>
      </c>
      <c r="C2122">
        <v>-3.6855963000003098</v>
      </c>
      <c r="D2122">
        <v>40.444553599997803</v>
      </c>
    </row>
    <row r="2123" spans="1:4" x14ac:dyDescent="0.35">
      <c r="A2123" t="str">
        <f t="shared" si="33"/>
        <v>{ "to-time": 1572970651,"lat":-3.68559620000031, "lon":40.4445534999978},</v>
      </c>
      <c r="B2123">
        <v>1572970651</v>
      </c>
      <c r="C2123">
        <v>-3.68559620000031</v>
      </c>
      <c r="D2123">
        <v>40.444553499997802</v>
      </c>
    </row>
    <row r="2124" spans="1:4" x14ac:dyDescent="0.35">
      <c r="A2124" t="str">
        <f t="shared" si="33"/>
        <v>{ "to-time": 1572970652,"lat":-3.68559610000032, "lon":40.4445533999978},</v>
      </c>
      <c r="B2124">
        <v>1572970652</v>
      </c>
      <c r="C2124">
        <v>-3.6855961000003199</v>
      </c>
      <c r="D2124">
        <v>40.444553399997801</v>
      </c>
    </row>
    <row r="2125" spans="1:4" x14ac:dyDescent="0.35">
      <c r="A2125" t="str">
        <f t="shared" si="33"/>
        <v>{ "to-time": 1572970653,"lat":-3.68559600000032, "lon":40.4445532999978},</v>
      </c>
      <c r="B2125">
        <v>1572970653</v>
      </c>
      <c r="C2125">
        <v>-3.6855960000003201</v>
      </c>
      <c r="D2125">
        <v>40.4445532999978</v>
      </c>
    </row>
    <row r="2126" spans="1:4" x14ac:dyDescent="0.35">
      <c r="A2126" t="str">
        <f t="shared" si="33"/>
        <v>{ "to-time": 1572970654,"lat":-3.68559590000032, "lon":40.4445531999977},</v>
      </c>
      <c r="B2126">
        <v>1572970654</v>
      </c>
      <c r="C2126">
        <v>-3.6855959000003198</v>
      </c>
      <c r="D2126">
        <v>40.444553199997699</v>
      </c>
    </row>
    <row r="2127" spans="1:4" x14ac:dyDescent="0.35">
      <c r="A2127" t="str">
        <f t="shared" si="33"/>
        <v>{ "to-time": 1572970655,"lat":-3.68559580000032, "lon":40.4445530999977},</v>
      </c>
      <c r="B2127">
        <v>1572970655</v>
      </c>
      <c r="C2127">
        <v>-3.6855958000003199</v>
      </c>
      <c r="D2127">
        <v>40.444553099997698</v>
      </c>
    </row>
    <row r="2128" spans="1:4" x14ac:dyDescent="0.35">
      <c r="A2128" t="str">
        <f t="shared" si="33"/>
        <v>{ "to-time": 1572970656,"lat":-3.68559570000032, "lon":40.4445529999977},</v>
      </c>
      <c r="B2128">
        <v>1572970656</v>
      </c>
      <c r="C2128">
        <v>-3.6855957000003201</v>
      </c>
      <c r="D2128">
        <v>40.444552999997697</v>
      </c>
    </row>
    <row r="2129" spans="1:4" x14ac:dyDescent="0.35">
      <c r="A2129" t="str">
        <f t="shared" si="33"/>
        <v>{ "to-time": 1572970657,"lat":-3.68559560000032, "lon":40.4445528999977},</v>
      </c>
      <c r="B2129">
        <v>1572970657</v>
      </c>
      <c r="C2129">
        <v>-3.6855956000003198</v>
      </c>
      <c r="D2129">
        <v>40.444552899997703</v>
      </c>
    </row>
    <row r="2130" spans="1:4" x14ac:dyDescent="0.35">
      <c r="A2130" t="str">
        <f t="shared" si="33"/>
        <v>{ "to-time": 1572970658,"lat":-3.68559550000032, "lon":40.4445527999977},</v>
      </c>
      <c r="B2130">
        <v>1572970658</v>
      </c>
      <c r="C2130">
        <v>-3.68559550000032</v>
      </c>
      <c r="D2130">
        <v>40.444552799997702</v>
      </c>
    </row>
    <row r="2131" spans="1:4" x14ac:dyDescent="0.35">
      <c r="A2131" t="str">
        <f t="shared" si="33"/>
        <v>{ "to-time": 1572970659,"lat":-3.68559540000032, "lon":40.4445526999977},</v>
      </c>
      <c r="B2131">
        <v>1572970659</v>
      </c>
      <c r="C2131">
        <v>-3.6855954000003202</v>
      </c>
      <c r="D2131">
        <v>40.444552699997701</v>
      </c>
    </row>
    <row r="2132" spans="1:4" x14ac:dyDescent="0.35">
      <c r="A2132" t="str">
        <f t="shared" si="33"/>
        <v>{ "to-time": 1572970660,"lat":-3.68559530000032, "lon":40.4445525999977},</v>
      </c>
      <c r="B2132">
        <v>1572970660</v>
      </c>
      <c r="C2132">
        <v>-3.6855953000003199</v>
      </c>
      <c r="D2132">
        <v>40.444552599997699</v>
      </c>
    </row>
    <row r="2133" spans="1:4" x14ac:dyDescent="0.35">
      <c r="A2133" t="str">
        <f t="shared" si="33"/>
        <v>{ "to-time": 1572970661,"lat":-3.68559520000032, "lon":40.4445524999977},</v>
      </c>
      <c r="B2133">
        <v>1572970661</v>
      </c>
      <c r="C2133">
        <v>-3.68559520000032</v>
      </c>
      <c r="D2133">
        <v>40.444552499997698</v>
      </c>
    </row>
    <row r="2134" spans="1:4" x14ac:dyDescent="0.35">
      <c r="A2134" t="str">
        <f t="shared" si="33"/>
        <v>{ "to-time": 1572970662,"lat":-3.68559510000032, "lon":40.4445523999977},</v>
      </c>
      <c r="B2134">
        <v>1572970662</v>
      </c>
      <c r="C2134">
        <v>-3.6855951000003202</v>
      </c>
      <c r="D2134">
        <v>40.444552399997697</v>
      </c>
    </row>
    <row r="2135" spans="1:4" x14ac:dyDescent="0.35">
      <c r="A2135" t="str">
        <f t="shared" si="33"/>
        <v>{ "to-time": 1572970663,"lat":-3.68559500000032, "lon":40.4445522999977},</v>
      </c>
      <c r="B2135">
        <v>1572970663</v>
      </c>
      <c r="C2135">
        <v>-3.6855950000003199</v>
      </c>
      <c r="D2135">
        <v>40.444552299997703</v>
      </c>
    </row>
    <row r="2136" spans="1:4" x14ac:dyDescent="0.35">
      <c r="A2136" t="str">
        <f t="shared" si="33"/>
        <v>{ "to-time": 1572970664,"lat":-3.68559490000032, "lon":40.4445521999977},</v>
      </c>
      <c r="B2136">
        <v>1572970664</v>
      </c>
      <c r="C2136">
        <v>-3.6855949000003201</v>
      </c>
      <c r="D2136">
        <v>40.444552199997702</v>
      </c>
    </row>
    <row r="2137" spans="1:4" x14ac:dyDescent="0.35">
      <c r="A2137" t="str">
        <f t="shared" si="33"/>
        <v>{ "to-time": 1572970665,"lat":-3.68559480000032, "lon":40.4445520999977},</v>
      </c>
      <c r="B2137">
        <v>1572970665</v>
      </c>
      <c r="C2137">
        <v>-3.6855948000003198</v>
      </c>
      <c r="D2137">
        <v>40.444552099997701</v>
      </c>
    </row>
    <row r="2138" spans="1:4" x14ac:dyDescent="0.35">
      <c r="A2138" t="str">
        <f t="shared" si="33"/>
        <v>{ "to-time": 1572970666,"lat":-3.68559470000032, "lon":40.4445519999977},</v>
      </c>
      <c r="B2138">
        <v>1572970666</v>
      </c>
      <c r="C2138">
        <v>-3.68559470000032</v>
      </c>
      <c r="D2138">
        <v>40.444551999997699</v>
      </c>
    </row>
    <row r="2139" spans="1:4" x14ac:dyDescent="0.35">
      <c r="A2139" t="str">
        <f t="shared" si="33"/>
        <v>{ "to-time": 1572970667,"lat":-3.68559460000032, "lon":40.4445518999977},</v>
      </c>
      <c r="B2139">
        <v>1572970667</v>
      </c>
      <c r="C2139">
        <v>-3.6855946000003201</v>
      </c>
      <c r="D2139">
        <v>40.444551899997698</v>
      </c>
    </row>
    <row r="2140" spans="1:4" x14ac:dyDescent="0.35">
      <c r="A2140" t="str">
        <f t="shared" si="33"/>
        <v>{ "to-time": 1572970668,"lat":-3.68559450000032, "lon":40.4445517999977},</v>
      </c>
      <c r="B2140">
        <v>1572970668</v>
      </c>
      <c r="C2140">
        <v>-3.6855945000003199</v>
      </c>
      <c r="D2140">
        <v>40.444551799997697</v>
      </c>
    </row>
    <row r="2141" spans="1:4" x14ac:dyDescent="0.35">
      <c r="A2141" t="str">
        <f t="shared" si="33"/>
        <v>{ "to-time": 1572970669,"lat":-3.68559440000032, "lon":40.4445516999977},</v>
      </c>
      <c r="B2141">
        <v>1572970669</v>
      </c>
      <c r="C2141">
        <v>-3.68559440000032</v>
      </c>
      <c r="D2141">
        <v>40.444551699997703</v>
      </c>
    </row>
    <row r="2142" spans="1:4" x14ac:dyDescent="0.35">
      <c r="A2142" t="str">
        <f t="shared" si="33"/>
        <v>{ "to-time": 1572970670,"lat":-3.68559430000032, "lon":40.4445515999977},</v>
      </c>
      <c r="B2142">
        <v>1572970670</v>
      </c>
      <c r="C2142">
        <v>-3.6855943000003202</v>
      </c>
      <c r="D2142">
        <v>40.444551599997702</v>
      </c>
    </row>
    <row r="2143" spans="1:4" x14ac:dyDescent="0.35">
      <c r="A2143" t="str">
        <f t="shared" si="33"/>
        <v>{ "to-time": 1572970671,"lat":-3.68559420000032, "lon":40.4445514999977},</v>
      </c>
      <c r="B2143">
        <v>1572970671</v>
      </c>
      <c r="C2143">
        <v>-3.6855942000003199</v>
      </c>
      <c r="D2143">
        <v>40.444551499997701</v>
      </c>
    </row>
    <row r="2144" spans="1:4" x14ac:dyDescent="0.35">
      <c r="A2144" t="str">
        <f t="shared" si="33"/>
        <v>{ "to-time": 1572970672,"lat":-3.68559410000032, "lon":40.4445513999977},</v>
      </c>
      <c r="B2144">
        <v>1572970672</v>
      </c>
      <c r="C2144">
        <v>-3.6855941000003201</v>
      </c>
      <c r="D2144">
        <v>40.4445513999977</v>
      </c>
    </row>
    <row r="2145" spans="1:4" x14ac:dyDescent="0.35">
      <c r="A2145" t="str">
        <f t="shared" si="33"/>
        <v>{ "to-time": 1572970673,"lat":-3.68559400000032, "lon":40.4445512999977},</v>
      </c>
      <c r="B2145">
        <v>1572970673</v>
      </c>
      <c r="C2145">
        <v>-3.6855940000003198</v>
      </c>
      <c r="D2145">
        <v>40.444551299997698</v>
      </c>
    </row>
    <row r="2146" spans="1:4" x14ac:dyDescent="0.35">
      <c r="A2146" t="str">
        <f t="shared" si="33"/>
        <v>{ "to-time": 1572970674,"lat":-3.68559390000032, "lon":40.4445511999977},</v>
      </c>
      <c r="B2146">
        <v>1572970674</v>
      </c>
      <c r="C2146">
        <v>-3.6855939000003199</v>
      </c>
      <c r="D2146">
        <v>40.444551199997697</v>
      </c>
    </row>
    <row r="2147" spans="1:4" x14ac:dyDescent="0.35">
      <c r="A2147" t="str">
        <f t="shared" si="33"/>
        <v>{ "to-time": 1572970675,"lat":-3.68559380000032, "lon":40.4445510999977},</v>
      </c>
      <c r="B2147">
        <v>1572970675</v>
      </c>
      <c r="C2147">
        <v>-3.6855938000003201</v>
      </c>
      <c r="D2147">
        <v>40.444551099997703</v>
      </c>
    </row>
    <row r="2148" spans="1:4" x14ac:dyDescent="0.35">
      <c r="A2148" t="str">
        <f t="shared" si="33"/>
        <v>{ "to-time": 1572970676,"lat":-3.68559370000032, "lon":40.4445509999977},</v>
      </c>
      <c r="B2148">
        <v>1572970676</v>
      </c>
      <c r="C2148">
        <v>-3.6855937000003198</v>
      </c>
      <c r="D2148">
        <v>40.444550999997702</v>
      </c>
    </row>
    <row r="2149" spans="1:4" x14ac:dyDescent="0.35">
      <c r="A2149" t="str">
        <f t="shared" si="33"/>
        <v>{ "to-time": 1572970677,"lat":-3.68559360000032, "lon":40.4445508999977},</v>
      </c>
      <c r="B2149">
        <v>1572970677</v>
      </c>
      <c r="C2149">
        <v>-3.68559360000032</v>
      </c>
      <c r="D2149">
        <v>40.444550899997701</v>
      </c>
    </row>
    <row r="2150" spans="1:4" x14ac:dyDescent="0.35">
      <c r="A2150" t="str">
        <f t="shared" si="33"/>
        <v>{ "to-time": 1572970678,"lat":-3.68559350000032, "lon":40.4445507999977},</v>
      </c>
      <c r="B2150">
        <v>1572970678</v>
      </c>
      <c r="C2150">
        <v>-3.6855935000003202</v>
      </c>
      <c r="D2150">
        <v>40.4445507999977</v>
      </c>
    </row>
    <row r="2151" spans="1:4" x14ac:dyDescent="0.35">
      <c r="A2151" t="str">
        <f t="shared" si="33"/>
        <v>{ "to-time": 1572970679,"lat":-3.68559340000032, "lon":40.4445506999977},</v>
      </c>
      <c r="B2151">
        <v>1572970679</v>
      </c>
      <c r="C2151">
        <v>-3.6855934000003199</v>
      </c>
      <c r="D2151">
        <v>40.444550699997698</v>
      </c>
    </row>
    <row r="2152" spans="1:4" x14ac:dyDescent="0.35">
      <c r="A2152" t="str">
        <f t="shared" si="33"/>
        <v>{ "to-time": 1572970680,"lat":-3.68559330000032, "lon":40.4445505999977},</v>
      </c>
      <c r="B2152">
        <v>1572970680</v>
      </c>
      <c r="C2152">
        <v>-3.68559330000032</v>
      </c>
      <c r="D2152">
        <v>40.444550599997697</v>
      </c>
    </row>
    <row r="2153" spans="1:4" x14ac:dyDescent="0.35">
      <c r="A2153" t="str">
        <f t="shared" si="33"/>
        <v>{ "to-time": 1572970681,"lat":-3.68559320000032, "lon":40.4445504999977},</v>
      </c>
      <c r="B2153">
        <v>1572970681</v>
      </c>
      <c r="C2153">
        <v>-3.6855932000003202</v>
      </c>
      <c r="D2153">
        <v>40.444550499997703</v>
      </c>
    </row>
    <row r="2154" spans="1:4" x14ac:dyDescent="0.35">
      <c r="A2154" t="str">
        <f t="shared" si="33"/>
        <v>{ "to-time": 1572970682,"lat":-3.68559310000032, "lon":40.4445503999977},</v>
      </c>
      <c r="B2154">
        <v>1572970682</v>
      </c>
      <c r="C2154">
        <v>-3.6855931000003199</v>
      </c>
      <c r="D2154">
        <v>40.444550399997702</v>
      </c>
    </row>
    <row r="2155" spans="1:4" x14ac:dyDescent="0.35">
      <c r="A2155" t="str">
        <f t="shared" si="33"/>
        <v>{ "to-time": 1572970683,"lat":-3.68559300000032, "lon":40.4445502999977},</v>
      </c>
      <c r="B2155">
        <v>1572970683</v>
      </c>
      <c r="C2155">
        <v>-3.6855930000003201</v>
      </c>
      <c r="D2155">
        <v>40.444550299997701</v>
      </c>
    </row>
    <row r="2156" spans="1:4" x14ac:dyDescent="0.35">
      <c r="A2156" t="str">
        <f t="shared" si="33"/>
        <v>{ "to-time": 1572970684,"lat":-3.68559290000032, "lon":40.4445501999977},</v>
      </c>
      <c r="B2156">
        <v>1572970684</v>
      </c>
      <c r="C2156">
        <v>-3.6855929000003198</v>
      </c>
      <c r="D2156">
        <v>40.4445501999977</v>
      </c>
    </row>
    <row r="2157" spans="1:4" x14ac:dyDescent="0.35">
      <c r="A2157" t="str">
        <f t="shared" si="33"/>
        <v>{ "to-time": 1572970685,"lat":-3.68559280000032, "lon":40.4445500999977},</v>
      </c>
      <c r="B2157">
        <v>1572970685</v>
      </c>
      <c r="C2157">
        <v>-3.68559280000032</v>
      </c>
      <c r="D2157">
        <v>40.444550099997699</v>
      </c>
    </row>
    <row r="2158" spans="1:4" x14ac:dyDescent="0.35">
      <c r="A2158" t="str">
        <f t="shared" si="33"/>
        <v>{ "to-time": 1572970686,"lat":-3.68559270000032, "lon":40.4445499999977},</v>
      </c>
      <c r="B2158">
        <v>1572970686</v>
      </c>
      <c r="C2158">
        <v>-3.6855927000003201</v>
      </c>
      <c r="D2158">
        <v>40.444549999997697</v>
      </c>
    </row>
    <row r="2159" spans="1:4" x14ac:dyDescent="0.35">
      <c r="A2159" t="str">
        <f t="shared" si="33"/>
        <v>{ "to-time": 1572970687,"lat":-3.68559260000032, "lon":40.4445498999977},</v>
      </c>
      <c r="B2159">
        <v>1572970687</v>
      </c>
      <c r="C2159">
        <v>-3.6855926000003199</v>
      </c>
      <c r="D2159">
        <v>40.444549899997703</v>
      </c>
    </row>
    <row r="2160" spans="1:4" x14ac:dyDescent="0.35">
      <c r="A2160" t="str">
        <f t="shared" si="33"/>
        <v>{ "to-time": 1572970688,"lat":-3.68559250000032, "lon":40.4445497999977},</v>
      </c>
      <c r="B2160">
        <v>1572970688</v>
      </c>
      <c r="C2160">
        <v>-3.68559250000032</v>
      </c>
      <c r="D2160">
        <v>40.444549799997702</v>
      </c>
    </row>
    <row r="2161" spans="1:4" x14ac:dyDescent="0.35">
      <c r="A2161" t="str">
        <f t="shared" si="33"/>
        <v>{ "to-time": 1572970689,"lat":-3.68559240000032, "lon":40.4445496999977},</v>
      </c>
      <c r="B2161">
        <v>1572970689</v>
      </c>
      <c r="C2161">
        <v>-3.6855924000003202</v>
      </c>
      <c r="D2161">
        <v>40.444549699997701</v>
      </c>
    </row>
    <row r="2162" spans="1:4" x14ac:dyDescent="0.35">
      <c r="A2162" t="str">
        <f t="shared" si="33"/>
        <v>{ "to-time": 1572970690,"lat":-3.68559230000032, "lon":40.4445495999977},</v>
      </c>
      <c r="B2162">
        <v>1572970690</v>
      </c>
      <c r="C2162">
        <v>-3.6855923000003199</v>
      </c>
      <c r="D2162">
        <v>40.4445495999977</v>
      </c>
    </row>
    <row r="2163" spans="1:4" x14ac:dyDescent="0.35">
      <c r="A2163" t="str">
        <f t="shared" si="33"/>
        <v>{ "to-time": 1572970691,"lat":-3.68559220000032, "lon":40.4445494999977},</v>
      </c>
      <c r="B2163">
        <v>1572970691</v>
      </c>
      <c r="C2163">
        <v>-3.6855922000003201</v>
      </c>
      <c r="D2163">
        <v>40.444549499997699</v>
      </c>
    </row>
    <row r="2164" spans="1:4" x14ac:dyDescent="0.35">
      <c r="A2164" t="str">
        <f t="shared" si="33"/>
        <v>{ "to-time": 1572970692,"lat":-3.68559210000032, "lon":40.4445493999977},</v>
      </c>
      <c r="B2164">
        <v>1572970692</v>
      </c>
      <c r="C2164">
        <v>-3.6855921000003198</v>
      </c>
      <c r="D2164">
        <v>40.444549399997697</v>
      </c>
    </row>
    <row r="2165" spans="1:4" x14ac:dyDescent="0.35">
      <c r="A2165" t="str">
        <f t="shared" si="33"/>
        <v>{ "to-time": 1572970693,"lat":-3.68559200000032, "lon":40.4445492999977},</v>
      </c>
      <c r="B2165">
        <v>1572970693</v>
      </c>
      <c r="C2165">
        <v>-3.6855920000003199</v>
      </c>
      <c r="D2165">
        <v>40.444549299997703</v>
      </c>
    </row>
    <row r="2166" spans="1:4" x14ac:dyDescent="0.35">
      <c r="A2166" t="str">
        <f t="shared" si="33"/>
        <v>{ "to-time": 1572970694,"lat":-3.68559190000032, "lon":40.4445491999977},</v>
      </c>
      <c r="B2166">
        <v>1572970694</v>
      </c>
      <c r="C2166">
        <v>-3.6855919000003201</v>
      </c>
      <c r="D2166">
        <v>40.444549199997702</v>
      </c>
    </row>
    <row r="2167" spans="1:4" x14ac:dyDescent="0.35">
      <c r="A2167" t="str">
        <f t="shared" si="33"/>
        <v>{ "to-time": 1572970695,"lat":-3.68559180000032, "lon":40.4445490999977},</v>
      </c>
      <c r="B2167">
        <v>1572970695</v>
      </c>
      <c r="C2167">
        <v>-3.6855918000003198</v>
      </c>
      <c r="D2167">
        <v>40.444549099997701</v>
      </c>
    </row>
    <row r="2168" spans="1:4" x14ac:dyDescent="0.35">
      <c r="A2168" t="str">
        <f t="shared" si="33"/>
        <v>{ "to-time": 1572970696,"lat":-3.68559170000032, "lon":40.4445489999977},</v>
      </c>
      <c r="B2168">
        <v>1572970696</v>
      </c>
      <c r="C2168">
        <v>-3.68559170000032</v>
      </c>
      <c r="D2168">
        <v>40.4445489999977</v>
      </c>
    </row>
    <row r="2169" spans="1:4" x14ac:dyDescent="0.35">
      <c r="A2169" t="str">
        <f t="shared" si="33"/>
        <v>{ "to-time": 1572970697,"lat":-3.68559160000032, "lon":40.4445488999977},</v>
      </c>
      <c r="B2169">
        <v>1572970697</v>
      </c>
      <c r="C2169">
        <v>-3.6855916000003202</v>
      </c>
      <c r="D2169">
        <v>40.444548899997699</v>
      </c>
    </row>
    <row r="2170" spans="1:4" x14ac:dyDescent="0.35">
      <c r="A2170" t="str">
        <f t="shared" si="33"/>
        <v>{ "to-time": 1572970698,"lat":-3.68559150000032, "lon":40.4445487999977},</v>
      </c>
      <c r="B2170">
        <v>1572970698</v>
      </c>
      <c r="C2170">
        <v>-3.6855915000003199</v>
      </c>
      <c r="D2170">
        <v>40.444548799997698</v>
      </c>
    </row>
    <row r="2171" spans="1:4" x14ac:dyDescent="0.35">
      <c r="A2171" t="str">
        <f t="shared" si="33"/>
        <v>{ "to-time": 1572970699,"lat":-3.68559140000032, "lon":40.4445486999977},</v>
      </c>
      <c r="B2171">
        <v>1572970699</v>
      </c>
      <c r="C2171">
        <v>-3.68559140000032</v>
      </c>
      <c r="D2171">
        <v>40.444548699997704</v>
      </c>
    </row>
    <row r="2172" spans="1:4" x14ac:dyDescent="0.35">
      <c r="A2172" t="str">
        <f t="shared" si="33"/>
        <v>{ "to-time": 1572970700,"lat":-3.68559130000032, "lon":40.4445485999977},</v>
      </c>
      <c r="B2172">
        <v>1572970700</v>
      </c>
      <c r="C2172">
        <v>-3.6855913000003202</v>
      </c>
      <c r="D2172">
        <v>40.444548599997702</v>
      </c>
    </row>
    <row r="2173" spans="1:4" x14ac:dyDescent="0.35">
      <c r="A2173" t="str">
        <f t="shared" si="33"/>
        <v>{ "to-time": 1572970701,"lat":-3.68559120000032, "lon":40.4445484999977},</v>
      </c>
      <c r="B2173">
        <v>1572970701</v>
      </c>
      <c r="C2173">
        <v>-3.6855912000003199</v>
      </c>
      <c r="D2173">
        <v>40.444548499997701</v>
      </c>
    </row>
    <row r="2174" spans="1:4" x14ac:dyDescent="0.35">
      <c r="A2174" t="str">
        <f t="shared" si="33"/>
        <v>{ "to-time": 1572970702,"lat":-3.68559110000032, "lon":40.4445483999977},</v>
      </c>
      <c r="B2174">
        <v>1572970702</v>
      </c>
      <c r="C2174">
        <v>-3.6855911000003201</v>
      </c>
      <c r="D2174">
        <v>40.4445483999977</v>
      </c>
    </row>
    <row r="2175" spans="1:4" x14ac:dyDescent="0.35">
      <c r="A2175" t="str">
        <f t="shared" si="33"/>
        <v>{ "to-time": 1572970703,"lat":-3.68559100000032, "lon":40.4445482999977},</v>
      </c>
      <c r="B2175">
        <v>1572970703</v>
      </c>
      <c r="C2175">
        <v>-3.6855910000003198</v>
      </c>
      <c r="D2175">
        <v>40.444548299997699</v>
      </c>
    </row>
    <row r="2176" spans="1:4" x14ac:dyDescent="0.35">
      <c r="A2176" t="str">
        <f t="shared" si="33"/>
        <v>{ "to-time": 1572970704,"lat":-3.68559090000032, "lon":40.4445481999977},</v>
      </c>
      <c r="B2176">
        <v>1572970704</v>
      </c>
      <c r="C2176">
        <v>-3.68559090000032</v>
      </c>
      <c r="D2176">
        <v>40.444548199997698</v>
      </c>
    </row>
    <row r="2177" spans="1:4" x14ac:dyDescent="0.35">
      <c r="A2177" t="str">
        <f t="shared" si="33"/>
        <v>{ "to-time": 1572970705,"lat":-3.68559080000032, "lon":40.4445480999977},</v>
      </c>
      <c r="B2177">
        <v>1572970705</v>
      </c>
      <c r="C2177">
        <v>-3.6855908000003201</v>
      </c>
      <c r="D2177">
        <v>40.444548099997697</v>
      </c>
    </row>
    <row r="2178" spans="1:4" x14ac:dyDescent="0.35">
      <c r="A2178" t="str">
        <f t="shared" si="33"/>
        <v>{ "to-time": 1572970706,"lat":-3.68559070000032, "lon":40.4445479999977},</v>
      </c>
      <c r="B2178">
        <v>1572970706</v>
      </c>
      <c r="C2178">
        <v>-3.6855907000003199</v>
      </c>
      <c r="D2178">
        <v>40.444547999997702</v>
      </c>
    </row>
    <row r="2179" spans="1:4" x14ac:dyDescent="0.35">
      <c r="A2179" t="str">
        <f t="shared" ref="A2179:A2242" si="34">"{ ""to-time"": "&amp;B2179 &amp; ",""lat"":"&amp;C2179 &amp; ", ""lon"":"&amp;D2179 &amp; "},"</f>
        <v>{ "to-time": 1572970707,"lat":-3.68559060000032, "lon":40.4445478999977},</v>
      </c>
      <c r="B2179">
        <v>1572970707</v>
      </c>
      <c r="C2179">
        <v>-3.68559060000032</v>
      </c>
      <c r="D2179">
        <v>40.444547899997701</v>
      </c>
    </row>
    <row r="2180" spans="1:4" x14ac:dyDescent="0.35">
      <c r="A2180" t="str">
        <f t="shared" si="34"/>
        <v>{ "to-time": 1572970708,"lat":-3.68559050000032, "lon":40.4445477999977},</v>
      </c>
      <c r="B2180">
        <v>1572970708</v>
      </c>
      <c r="C2180">
        <v>-3.6855905000003202</v>
      </c>
      <c r="D2180">
        <v>40.4445477999977</v>
      </c>
    </row>
    <row r="2181" spans="1:4" x14ac:dyDescent="0.35">
      <c r="A2181" t="str">
        <f t="shared" si="34"/>
        <v>{ "to-time": 1572970709,"lat":-3.68559040000032, "lon":40.4445476999977},</v>
      </c>
      <c r="B2181">
        <v>1572970709</v>
      </c>
      <c r="C2181">
        <v>-3.6855904000003199</v>
      </c>
      <c r="D2181">
        <v>40.444547699997699</v>
      </c>
    </row>
    <row r="2182" spans="1:4" x14ac:dyDescent="0.35">
      <c r="A2182" t="str">
        <f t="shared" si="34"/>
        <v>{ "to-time": 1572970710,"lat":-3.68559030000032, "lon":40.4445475999977},</v>
      </c>
      <c r="B2182">
        <v>1572970710</v>
      </c>
      <c r="C2182">
        <v>-3.6855903000003201</v>
      </c>
      <c r="D2182">
        <v>40.444547599997698</v>
      </c>
    </row>
    <row r="2183" spans="1:4" x14ac:dyDescent="0.35">
      <c r="A2183" t="str">
        <f t="shared" si="34"/>
        <v>{ "to-time": 1572970711,"lat":-3.68559020000032, "lon":40.4445474999977},</v>
      </c>
      <c r="B2183">
        <v>1572970711</v>
      </c>
      <c r="C2183">
        <v>-3.6855902000003198</v>
      </c>
      <c r="D2183">
        <v>40.444547499997697</v>
      </c>
    </row>
    <row r="2184" spans="1:4" x14ac:dyDescent="0.35">
      <c r="A2184" t="str">
        <f t="shared" si="34"/>
        <v>{ "to-time": 1572970712,"lat":-3.68559010000032, "lon":40.4445473999977},</v>
      </c>
      <c r="B2184">
        <v>1572970712</v>
      </c>
      <c r="C2184">
        <v>-3.6855901000003199</v>
      </c>
      <c r="D2184">
        <v>40.444547399997703</v>
      </c>
    </row>
    <row r="2185" spans="1:4" x14ac:dyDescent="0.35">
      <c r="A2185" t="str">
        <f t="shared" si="34"/>
        <v>{ "to-time": 1572970713,"lat":-3.68559000000032, "lon":40.4445472999977},</v>
      </c>
      <c r="B2185">
        <v>1572970713</v>
      </c>
      <c r="C2185">
        <v>-3.6855900000003201</v>
      </c>
      <c r="D2185">
        <v>40.444547299997701</v>
      </c>
    </row>
    <row r="2186" spans="1:4" x14ac:dyDescent="0.35">
      <c r="A2186" t="str">
        <f t="shared" si="34"/>
        <v>{ "to-time": 1572970714,"lat":-3.68558990000033, "lon":40.4445471999977},</v>
      </c>
      <c r="B2186">
        <v>1572970714</v>
      </c>
      <c r="C2186">
        <v>-3.68558990000033</v>
      </c>
      <c r="D2186">
        <v>40.4445471999977</v>
      </c>
    </row>
    <row r="2187" spans="1:4" x14ac:dyDescent="0.35">
      <c r="A2187" t="str">
        <f t="shared" si="34"/>
        <v>{ "to-time": 1572970715,"lat":-3.68558980000033, "lon":40.4445470999977},</v>
      </c>
      <c r="B2187">
        <v>1572970715</v>
      </c>
      <c r="C2187">
        <v>-3.6855898000003302</v>
      </c>
      <c r="D2187">
        <v>40.444547099997699</v>
      </c>
    </row>
    <row r="2188" spans="1:4" x14ac:dyDescent="0.35">
      <c r="A2188" t="str">
        <f t="shared" si="34"/>
        <v>{ "to-time": 1572970716,"lat":-3.68558970000033, "lon":40.4445469999977},</v>
      </c>
      <c r="B2188">
        <v>1572970716</v>
      </c>
      <c r="C2188">
        <v>-3.6855897000003299</v>
      </c>
      <c r="D2188">
        <v>40.444546999997698</v>
      </c>
    </row>
    <row r="2189" spans="1:4" x14ac:dyDescent="0.35">
      <c r="A2189" t="str">
        <f t="shared" si="34"/>
        <v>{ "to-time": 1572970717,"lat":-3.68558960000033, "lon":40.4445468999977},</v>
      </c>
      <c r="B2189">
        <v>1572970717</v>
      </c>
      <c r="C2189">
        <v>-3.6855896000003301</v>
      </c>
      <c r="D2189">
        <v>40.444546899997697</v>
      </c>
    </row>
    <row r="2190" spans="1:4" x14ac:dyDescent="0.35">
      <c r="A2190" t="str">
        <f t="shared" si="34"/>
        <v>{ "to-time": 1572970718,"lat":-3.68558950000033, "lon":40.4445467999977},</v>
      </c>
      <c r="B2190">
        <v>1572970718</v>
      </c>
      <c r="C2190">
        <v>-3.6855895000003298</v>
      </c>
      <c r="D2190">
        <v>40.444546799997703</v>
      </c>
    </row>
    <row r="2191" spans="1:4" x14ac:dyDescent="0.35">
      <c r="A2191" t="str">
        <f t="shared" si="34"/>
        <v>{ "to-time": 1572970719,"lat":-3.68558940000033, "lon":40.4445466999977},</v>
      </c>
      <c r="B2191">
        <v>1572970719</v>
      </c>
      <c r="C2191">
        <v>-3.68558940000033</v>
      </c>
      <c r="D2191">
        <v>40.444546699997701</v>
      </c>
    </row>
    <row r="2192" spans="1:4" x14ac:dyDescent="0.35">
      <c r="A2192" t="str">
        <f t="shared" si="34"/>
        <v>{ "to-time": 1572970720,"lat":-3.68558930000033, "lon":40.4445465999977},</v>
      </c>
      <c r="B2192">
        <v>1572970720</v>
      </c>
      <c r="C2192">
        <v>-3.6855893000003301</v>
      </c>
      <c r="D2192">
        <v>40.4445465999977</v>
      </c>
    </row>
    <row r="2193" spans="1:4" x14ac:dyDescent="0.35">
      <c r="A2193" t="str">
        <f t="shared" si="34"/>
        <v>{ "to-time": 1572970721,"lat":-3.68558920000033, "lon":40.4445464999977},</v>
      </c>
      <c r="B2193">
        <v>1572970721</v>
      </c>
      <c r="C2193">
        <v>-3.6855892000003299</v>
      </c>
      <c r="D2193">
        <v>40.444546499997699</v>
      </c>
    </row>
    <row r="2194" spans="1:4" x14ac:dyDescent="0.35">
      <c r="A2194" t="str">
        <f t="shared" si="34"/>
        <v>{ "to-time": 1572970722,"lat":-3.68558910000033, "lon":40.4445463999977},</v>
      </c>
      <c r="B2194">
        <v>1572970722</v>
      </c>
      <c r="C2194">
        <v>-3.68558910000033</v>
      </c>
      <c r="D2194">
        <v>40.444546399997698</v>
      </c>
    </row>
    <row r="2195" spans="1:4" x14ac:dyDescent="0.35">
      <c r="A2195" t="str">
        <f t="shared" si="34"/>
        <v>{ "to-time": 1572970723,"lat":-3.68558900000033, "lon":40.4445462999977},</v>
      </c>
      <c r="B2195">
        <v>1572970723</v>
      </c>
      <c r="C2195">
        <v>-3.6855890000003302</v>
      </c>
      <c r="D2195">
        <v>40.444546299997697</v>
      </c>
    </row>
    <row r="2196" spans="1:4" x14ac:dyDescent="0.35">
      <c r="A2196" t="str">
        <f t="shared" si="34"/>
        <v>{ "to-time": 1572970724,"lat":-3.68558890000033, "lon":40.4445461999977},</v>
      </c>
      <c r="B2196">
        <v>1572970724</v>
      </c>
      <c r="C2196">
        <v>-3.6855889000003299</v>
      </c>
      <c r="D2196">
        <v>40.444546199997703</v>
      </c>
    </row>
    <row r="2197" spans="1:4" x14ac:dyDescent="0.35">
      <c r="A2197" t="str">
        <f t="shared" si="34"/>
        <v>{ "to-time": 1572970725,"lat":-3.68558880000033, "lon":40.4445460999977},</v>
      </c>
      <c r="B2197">
        <v>1572970725</v>
      </c>
      <c r="C2197">
        <v>-3.6855888000003301</v>
      </c>
      <c r="D2197">
        <v>40.444546099997702</v>
      </c>
    </row>
    <row r="2198" spans="1:4" x14ac:dyDescent="0.35">
      <c r="A2198" t="str">
        <f t="shared" si="34"/>
        <v>{ "to-time": 1572970726,"lat":-3.68558870000033, "lon":40.4445459999977},</v>
      </c>
      <c r="B2198">
        <v>1572970726</v>
      </c>
      <c r="C2198">
        <v>-3.6855887000003298</v>
      </c>
      <c r="D2198">
        <v>40.4445459999977</v>
      </c>
    </row>
    <row r="2199" spans="1:4" x14ac:dyDescent="0.35">
      <c r="A2199" t="str">
        <f t="shared" si="34"/>
        <v>{ "to-time": 1572970727,"lat":-3.68558860000033, "lon":40.4445458999977},</v>
      </c>
      <c r="B2199">
        <v>1572970727</v>
      </c>
      <c r="C2199">
        <v>-3.68558860000033</v>
      </c>
      <c r="D2199">
        <v>40.444545899997699</v>
      </c>
    </row>
    <row r="2200" spans="1:4" x14ac:dyDescent="0.35">
      <c r="A2200" t="str">
        <f t="shared" si="34"/>
        <v>{ "to-time": 1572970728,"lat":-3.68558850000033, "lon":40.4445457999977},</v>
      </c>
      <c r="B2200">
        <v>1572970728</v>
      </c>
      <c r="C2200">
        <v>-3.6855885000003301</v>
      </c>
      <c r="D2200">
        <v>40.444545799997698</v>
      </c>
    </row>
    <row r="2201" spans="1:4" x14ac:dyDescent="0.35">
      <c r="A2201" t="str">
        <f t="shared" si="34"/>
        <v>{ "to-time": 1572970729,"lat":-3.68558840000033, "lon":40.4445456999977},</v>
      </c>
      <c r="B2201">
        <v>1572970729</v>
      </c>
      <c r="C2201">
        <v>-3.6855884000003298</v>
      </c>
      <c r="D2201">
        <v>40.444545699997697</v>
      </c>
    </row>
    <row r="2202" spans="1:4" x14ac:dyDescent="0.35">
      <c r="A2202" t="str">
        <f t="shared" si="34"/>
        <v>{ "to-time": 1572970730,"lat":-3.68558830000033, "lon":40.4445455999977},</v>
      </c>
      <c r="B2202">
        <v>1572970730</v>
      </c>
      <c r="C2202">
        <v>-3.68558830000033</v>
      </c>
      <c r="D2202">
        <v>40.444545599997703</v>
      </c>
    </row>
    <row r="2203" spans="1:4" x14ac:dyDescent="0.35">
      <c r="A2203" t="str">
        <f t="shared" si="34"/>
        <v>{ "to-time": 1572970731,"lat":-3.68558820000033, "lon":40.4445454999977},</v>
      </c>
      <c r="B2203">
        <v>1572970731</v>
      </c>
      <c r="C2203">
        <v>-3.6855882000003302</v>
      </c>
      <c r="D2203">
        <v>40.444545499997702</v>
      </c>
    </row>
    <row r="2204" spans="1:4" x14ac:dyDescent="0.35">
      <c r="A2204" t="str">
        <f t="shared" si="34"/>
        <v>{ "to-time": 1572970732,"lat":-3.68558810000033, "lon":40.4445453999977},</v>
      </c>
      <c r="B2204">
        <v>1572970732</v>
      </c>
      <c r="C2204">
        <v>-3.6855881000003299</v>
      </c>
      <c r="D2204">
        <v>40.4445453999977</v>
      </c>
    </row>
    <row r="2205" spans="1:4" x14ac:dyDescent="0.35">
      <c r="A2205" t="str">
        <f t="shared" si="34"/>
        <v>{ "to-time": 1572970733,"lat":-3.68558800000033, "lon":40.4445452999977},</v>
      </c>
      <c r="B2205">
        <v>1572970733</v>
      </c>
      <c r="C2205">
        <v>-3.68558800000033</v>
      </c>
      <c r="D2205">
        <v>40.444545299997699</v>
      </c>
    </row>
    <row r="2206" spans="1:4" x14ac:dyDescent="0.35">
      <c r="A2206" t="str">
        <f t="shared" si="34"/>
        <v>{ "to-time": 1572970734,"lat":-3.68558790000033, "lon":40.4445451999977},</v>
      </c>
      <c r="B2206">
        <v>1572970734</v>
      </c>
      <c r="C2206">
        <v>-3.6855879000003302</v>
      </c>
      <c r="D2206">
        <v>40.444545199997698</v>
      </c>
    </row>
    <row r="2207" spans="1:4" x14ac:dyDescent="0.35">
      <c r="A2207" t="str">
        <f t="shared" si="34"/>
        <v>{ "to-time": 1572970735,"lat":-3.68558780000033, "lon":40.4445450999977},</v>
      </c>
      <c r="B2207">
        <v>1572970735</v>
      </c>
      <c r="C2207">
        <v>-3.6855878000003299</v>
      </c>
      <c r="D2207">
        <v>40.444545099997697</v>
      </c>
    </row>
    <row r="2208" spans="1:4" x14ac:dyDescent="0.35">
      <c r="A2208" t="str">
        <f t="shared" si="34"/>
        <v>{ "to-time": 1572970736,"lat":-3.68558770000033, "lon":40.4445449999977},</v>
      </c>
      <c r="B2208">
        <v>1572970736</v>
      </c>
      <c r="C2208">
        <v>-3.6855877000003301</v>
      </c>
      <c r="D2208">
        <v>40.444544999997703</v>
      </c>
    </row>
    <row r="2209" spans="1:4" x14ac:dyDescent="0.35">
      <c r="A2209" t="str">
        <f t="shared" si="34"/>
        <v>{ "to-time": 1572970737,"lat":-3.68558760000033, "lon":40.4445448999977},</v>
      </c>
      <c r="B2209">
        <v>1572970737</v>
      </c>
      <c r="C2209">
        <v>-3.6855876000003298</v>
      </c>
      <c r="D2209">
        <v>40.444544899997702</v>
      </c>
    </row>
    <row r="2210" spans="1:4" x14ac:dyDescent="0.35">
      <c r="A2210" t="str">
        <f t="shared" si="34"/>
        <v>{ "to-time": 1572970738,"lat":-3.68558750000033, "lon":40.4445447999977},</v>
      </c>
      <c r="B2210">
        <v>1572970738</v>
      </c>
      <c r="C2210">
        <v>-3.68558750000033</v>
      </c>
      <c r="D2210">
        <v>40.444544799997701</v>
      </c>
    </row>
    <row r="2211" spans="1:4" x14ac:dyDescent="0.35">
      <c r="A2211" t="str">
        <f t="shared" si="34"/>
        <v>{ "to-time": 1572970739,"lat":-3.68558740000033, "lon":40.4445446999976},</v>
      </c>
      <c r="B2211">
        <v>1572970739</v>
      </c>
      <c r="C2211">
        <v>-3.6855874000003301</v>
      </c>
      <c r="D2211">
        <v>40.4445446999976</v>
      </c>
    </row>
    <row r="2212" spans="1:4" x14ac:dyDescent="0.35">
      <c r="A2212" t="str">
        <f t="shared" si="34"/>
        <v>{ "to-time": 1572970740,"lat":-3.68558730000033, "lon":40.4445445999976},</v>
      </c>
      <c r="B2212">
        <v>1572970740</v>
      </c>
      <c r="C2212">
        <v>-3.6855873000003299</v>
      </c>
      <c r="D2212">
        <v>40.444544599997599</v>
      </c>
    </row>
    <row r="2213" spans="1:4" x14ac:dyDescent="0.35">
      <c r="A2213" t="str">
        <f t="shared" si="34"/>
        <v>{ "to-time": 1572970741,"lat":-3.68558720000033, "lon":40.4445444999976},</v>
      </c>
      <c r="B2213">
        <v>1572970741</v>
      </c>
      <c r="C2213">
        <v>-3.68558720000033</v>
      </c>
      <c r="D2213">
        <v>40.444544499997598</v>
      </c>
    </row>
    <row r="2214" spans="1:4" x14ac:dyDescent="0.35">
      <c r="A2214" t="str">
        <f t="shared" si="34"/>
        <v>{ "to-time": 1572970742,"lat":-3.68558710000033, "lon":40.4445443999976},</v>
      </c>
      <c r="B2214">
        <v>1572970742</v>
      </c>
      <c r="C2214">
        <v>-3.6855871000003302</v>
      </c>
      <c r="D2214">
        <v>40.444544399997604</v>
      </c>
    </row>
    <row r="2215" spans="1:4" x14ac:dyDescent="0.35">
      <c r="A2215" t="str">
        <f t="shared" si="34"/>
        <v>{ "to-time": 1572970743,"lat":-3.68558700000033, "lon":40.4445442999976},</v>
      </c>
      <c r="B2215">
        <v>1572970743</v>
      </c>
      <c r="C2215">
        <v>-3.6855870000003299</v>
      </c>
      <c r="D2215">
        <v>40.444544299997602</v>
      </c>
    </row>
    <row r="2216" spans="1:4" x14ac:dyDescent="0.35">
      <c r="A2216" t="str">
        <f t="shared" si="34"/>
        <v>{ "to-time": 1572970744,"lat":-3.68558690000033, "lon":40.4445441999976},</v>
      </c>
      <c r="B2216">
        <v>1572970744</v>
      </c>
      <c r="C2216">
        <v>-3.6855869000003301</v>
      </c>
      <c r="D2216">
        <v>40.444544199997601</v>
      </c>
    </row>
    <row r="2217" spans="1:4" x14ac:dyDescent="0.35">
      <c r="A2217" t="str">
        <f t="shared" si="34"/>
        <v>{ "to-time": 1572970745,"lat":-3.68558680000033, "lon":40.4445440999976},</v>
      </c>
      <c r="B2217">
        <v>1572970745</v>
      </c>
      <c r="C2217">
        <v>-3.6855868000003298</v>
      </c>
      <c r="D2217">
        <v>40.4445440999976</v>
      </c>
    </row>
    <row r="2218" spans="1:4" x14ac:dyDescent="0.35">
      <c r="A2218" t="str">
        <f t="shared" si="34"/>
        <v>{ "to-time": 1572970746,"lat":-3.68558670000033, "lon":40.4445439999976},</v>
      </c>
      <c r="B2218">
        <v>1572970746</v>
      </c>
      <c r="C2218">
        <v>-3.68558670000033</v>
      </c>
      <c r="D2218">
        <v>40.444543999997599</v>
      </c>
    </row>
    <row r="2219" spans="1:4" x14ac:dyDescent="0.35">
      <c r="A2219" t="str">
        <f t="shared" si="34"/>
        <v>{ "to-time": 1572970747,"lat":-3.68558660000033, "lon":40.4445438999976},</v>
      </c>
      <c r="B2219">
        <v>1572970747</v>
      </c>
      <c r="C2219">
        <v>-3.6855866000003301</v>
      </c>
      <c r="D2219">
        <v>40.444543899997598</v>
      </c>
    </row>
    <row r="2220" spans="1:4" x14ac:dyDescent="0.35">
      <c r="A2220" t="str">
        <f t="shared" si="34"/>
        <v>{ "to-time": 1572970748,"lat":-3.68558650000033, "lon":40.4445437999976},</v>
      </c>
      <c r="B2220">
        <v>1572970748</v>
      </c>
      <c r="C2220">
        <v>-3.6855865000003298</v>
      </c>
      <c r="D2220">
        <v>40.444543799997597</v>
      </c>
    </row>
    <row r="2221" spans="1:4" x14ac:dyDescent="0.35">
      <c r="A2221" t="str">
        <f t="shared" si="34"/>
        <v>{ "to-time": 1572970749,"lat":-3.68558640000033, "lon":40.4445436999976},</v>
      </c>
      <c r="B2221">
        <v>1572970749</v>
      </c>
      <c r="C2221">
        <v>-3.68558640000033</v>
      </c>
      <c r="D2221">
        <v>40.444543699997602</v>
      </c>
    </row>
    <row r="2222" spans="1:4" x14ac:dyDescent="0.35">
      <c r="A2222" t="str">
        <f t="shared" si="34"/>
        <v>{ "to-time": 1572970750,"lat":-3.68558630000033, "lon":40.4445435999976},</v>
      </c>
      <c r="B2222">
        <v>1572970750</v>
      </c>
      <c r="C2222">
        <v>-3.6855863000003302</v>
      </c>
      <c r="D2222">
        <v>40.444543599997601</v>
      </c>
    </row>
    <row r="2223" spans="1:4" x14ac:dyDescent="0.35">
      <c r="A2223" t="str">
        <f t="shared" si="34"/>
        <v>{ "to-time": 1572970751,"lat":-3.68558620000033, "lon":40.4445434999976},</v>
      </c>
      <c r="B2223">
        <v>1572970751</v>
      </c>
      <c r="C2223">
        <v>-3.6855862000003299</v>
      </c>
      <c r="D2223">
        <v>40.4445434999976</v>
      </c>
    </row>
    <row r="2224" spans="1:4" x14ac:dyDescent="0.35">
      <c r="A2224" t="str">
        <f t="shared" si="34"/>
        <v>{ "to-time": 1572970752,"lat":-3.68558610000033, "lon":40.4445433999976},</v>
      </c>
      <c r="B2224">
        <v>1572970752</v>
      </c>
      <c r="C2224">
        <v>-3.68558610000033</v>
      </c>
      <c r="D2224">
        <v>40.444543399997599</v>
      </c>
    </row>
    <row r="2225" spans="1:4" x14ac:dyDescent="0.35">
      <c r="A2225" t="str">
        <f t="shared" si="34"/>
        <v>{ "to-time": 1572970753,"lat":-3.68558600000033, "lon":40.4445432999976},</v>
      </c>
      <c r="B2225">
        <v>1572970753</v>
      </c>
      <c r="C2225">
        <v>-3.6855860000003302</v>
      </c>
      <c r="D2225">
        <v>40.444543299997598</v>
      </c>
    </row>
    <row r="2226" spans="1:4" x14ac:dyDescent="0.35">
      <c r="A2226" t="str">
        <f t="shared" si="34"/>
        <v>{ "to-time": 1572970754,"lat":-3.68558590000033, "lon":40.4445431999976},</v>
      </c>
      <c r="B2226">
        <v>1572970754</v>
      </c>
      <c r="C2226">
        <v>-3.6855859000003299</v>
      </c>
      <c r="D2226">
        <v>40.444543199997597</v>
      </c>
    </row>
    <row r="2227" spans="1:4" x14ac:dyDescent="0.35">
      <c r="A2227" t="str">
        <f t="shared" si="34"/>
        <v>{ "to-time": 1572970755,"lat":-3.68558580000033, "lon":40.4445430999976},</v>
      </c>
      <c r="B2227">
        <v>1572970755</v>
      </c>
      <c r="C2227">
        <v>-3.6855858000003301</v>
      </c>
      <c r="D2227">
        <v>40.444543099997603</v>
      </c>
    </row>
    <row r="2228" spans="1:4" x14ac:dyDescent="0.35">
      <c r="A2228" t="str">
        <f t="shared" si="34"/>
        <v>{ "to-time": 1572970756,"lat":-3.68558570000033, "lon":40.4445429999976},</v>
      </c>
      <c r="B2228">
        <v>1572970756</v>
      </c>
      <c r="C2228">
        <v>-3.6855857000003298</v>
      </c>
      <c r="D2228">
        <v>40.444542999997601</v>
      </c>
    </row>
    <row r="2229" spans="1:4" x14ac:dyDescent="0.35">
      <c r="A2229" t="str">
        <f t="shared" si="34"/>
        <v>{ "to-time": 1572970757,"lat":-3.68558560000033, "lon":40.4445428999976},</v>
      </c>
      <c r="B2229">
        <v>1572970757</v>
      </c>
      <c r="C2229">
        <v>-3.68558560000033</v>
      </c>
      <c r="D2229">
        <v>40.4445428999976</v>
      </c>
    </row>
    <row r="2230" spans="1:4" x14ac:dyDescent="0.35">
      <c r="A2230" t="str">
        <f t="shared" si="34"/>
        <v>{ "to-time": 1572970758,"lat":-3.68558550000033, "lon":40.4445427999976},</v>
      </c>
      <c r="B2230">
        <v>1572970758</v>
      </c>
      <c r="C2230">
        <v>-3.6855855000003301</v>
      </c>
      <c r="D2230">
        <v>40.444542799997599</v>
      </c>
    </row>
    <row r="2231" spans="1:4" x14ac:dyDescent="0.35">
      <c r="A2231" t="str">
        <f t="shared" si="34"/>
        <v>{ "to-time": 1572970759,"lat":-3.68558540000033, "lon":40.4445426999976},</v>
      </c>
      <c r="B2231">
        <v>1572970759</v>
      </c>
      <c r="C2231">
        <v>-3.6855854000003299</v>
      </c>
      <c r="D2231">
        <v>40.444542699997598</v>
      </c>
    </row>
    <row r="2232" spans="1:4" x14ac:dyDescent="0.35">
      <c r="A2232" t="str">
        <f t="shared" si="34"/>
        <v>{ "to-time": 1572970760,"lat":-3.68558530000033, "lon":40.4445425999976},</v>
      </c>
      <c r="B2232">
        <v>1572970760</v>
      </c>
      <c r="C2232">
        <v>-3.68558530000033</v>
      </c>
      <c r="D2232">
        <v>40.444542599997597</v>
      </c>
    </row>
    <row r="2233" spans="1:4" x14ac:dyDescent="0.35">
      <c r="A2233" t="str">
        <f t="shared" si="34"/>
        <v>{ "to-time": 1572970761,"lat":-3.68558520000033, "lon":40.4445424999976},</v>
      </c>
      <c r="B2233">
        <v>1572970761</v>
      </c>
      <c r="C2233">
        <v>-3.6855852000003302</v>
      </c>
      <c r="D2233">
        <v>40.444542499997603</v>
      </c>
    </row>
    <row r="2234" spans="1:4" x14ac:dyDescent="0.35">
      <c r="A2234" t="str">
        <f t="shared" si="34"/>
        <v>{ "to-time": 1572970762,"lat":-3.68558510000033, "lon":40.4445423999976},</v>
      </c>
      <c r="B2234">
        <v>1572970762</v>
      </c>
      <c r="C2234">
        <v>-3.6855851000003299</v>
      </c>
      <c r="D2234">
        <v>40.444542399997601</v>
      </c>
    </row>
    <row r="2235" spans="1:4" x14ac:dyDescent="0.35">
      <c r="A2235" t="str">
        <f t="shared" si="34"/>
        <v>{ "to-time": 1572970763,"lat":-3.68558500000033, "lon":40.4445422999976},</v>
      </c>
      <c r="B2235">
        <v>1572970763</v>
      </c>
      <c r="C2235">
        <v>-3.6855850000003301</v>
      </c>
      <c r="D2235">
        <v>40.4445422999976</v>
      </c>
    </row>
    <row r="2236" spans="1:4" x14ac:dyDescent="0.35">
      <c r="A2236" t="str">
        <f t="shared" si="34"/>
        <v>{ "to-time": 1572970764,"lat":-3.68558490000033, "lon":40.4445421999976},</v>
      </c>
      <c r="B2236">
        <v>1572970764</v>
      </c>
      <c r="C2236">
        <v>-3.6855849000003298</v>
      </c>
      <c r="D2236">
        <v>40.444542199997599</v>
      </c>
    </row>
    <row r="2237" spans="1:4" x14ac:dyDescent="0.35">
      <c r="A2237" t="str">
        <f t="shared" si="34"/>
        <v>{ "to-time": 1572970765,"lat":-3.68558480000033, "lon":40.4445420999976},</v>
      </c>
      <c r="B2237">
        <v>1572970765</v>
      </c>
      <c r="C2237">
        <v>-3.68558480000033</v>
      </c>
      <c r="D2237">
        <v>40.444542099997598</v>
      </c>
    </row>
    <row r="2238" spans="1:4" x14ac:dyDescent="0.35">
      <c r="A2238" t="str">
        <f t="shared" si="34"/>
        <v>{ "to-time": 1572970766,"lat":-3.68558470000033, "lon":40.4445419999976},</v>
      </c>
      <c r="B2238">
        <v>1572970766</v>
      </c>
      <c r="C2238">
        <v>-3.6855847000003301</v>
      </c>
      <c r="D2238">
        <v>40.444541999997597</v>
      </c>
    </row>
    <row r="2239" spans="1:4" x14ac:dyDescent="0.35">
      <c r="A2239" t="str">
        <f t="shared" si="34"/>
        <v>{ "to-time": 1572970767,"lat":-3.68558460000033, "lon":40.4445418999976},</v>
      </c>
      <c r="B2239">
        <v>1572970767</v>
      </c>
      <c r="C2239">
        <v>-3.6855846000003298</v>
      </c>
      <c r="D2239">
        <v>40.444541899997603</v>
      </c>
    </row>
    <row r="2240" spans="1:4" x14ac:dyDescent="0.35">
      <c r="A2240" t="str">
        <f t="shared" si="34"/>
        <v>{ "to-time": 1572970768,"lat":-3.68558450000033, "lon":40.4445417999976},</v>
      </c>
      <c r="B2240">
        <v>1572970768</v>
      </c>
      <c r="C2240">
        <v>-3.68558450000033</v>
      </c>
      <c r="D2240">
        <v>40.444541799997602</v>
      </c>
    </row>
    <row r="2241" spans="1:4" x14ac:dyDescent="0.35">
      <c r="A2241" t="str">
        <f t="shared" si="34"/>
        <v>{ "to-time": 1572970769,"lat":-3.68558440000033, "lon":40.4445416999976},</v>
      </c>
      <c r="B2241">
        <v>1572970769</v>
      </c>
      <c r="C2241">
        <v>-3.6855844000003302</v>
      </c>
      <c r="D2241">
        <v>40.4445416999976</v>
      </c>
    </row>
    <row r="2242" spans="1:4" x14ac:dyDescent="0.35">
      <c r="A2242" t="str">
        <f t="shared" si="34"/>
        <v>{ "to-time": 1572970770,"lat":-3.68558430000033, "lon":40.4445415999976},</v>
      </c>
      <c r="B2242">
        <v>1572970770</v>
      </c>
      <c r="C2242">
        <v>-3.6855843000003299</v>
      </c>
      <c r="D2242">
        <v>40.444541599997599</v>
      </c>
    </row>
    <row r="2243" spans="1:4" x14ac:dyDescent="0.35">
      <c r="A2243" t="str">
        <f t="shared" ref="A2243:A2306" si="35">"{ ""to-time"": "&amp;B2243 &amp; ",""lat"":"&amp;C2243 &amp; ", ""lon"":"&amp;D2243 &amp; "},"</f>
        <v>{ "to-time": 1572970771,"lat":-3.68558420000033, "lon":40.4445414999976},</v>
      </c>
      <c r="B2243">
        <v>1572970771</v>
      </c>
      <c r="C2243">
        <v>-3.68558420000033</v>
      </c>
      <c r="D2243">
        <v>40.444541499997598</v>
      </c>
    </row>
    <row r="2244" spans="1:4" x14ac:dyDescent="0.35">
      <c r="A2244" t="str">
        <f t="shared" si="35"/>
        <v>{ "to-time": 1572970772,"lat":-3.68558410000033, "lon":40.4445413999976},</v>
      </c>
      <c r="B2244">
        <v>1572970772</v>
      </c>
      <c r="C2244">
        <v>-3.6855841000003302</v>
      </c>
      <c r="D2244">
        <v>40.444541399997597</v>
      </c>
    </row>
    <row r="2245" spans="1:4" x14ac:dyDescent="0.35">
      <c r="A2245" t="str">
        <f t="shared" si="35"/>
        <v>{ "to-time": 1572970773,"lat":-3.68558400000033, "lon":40.4445412999976},</v>
      </c>
      <c r="B2245">
        <v>1572970773</v>
      </c>
      <c r="C2245">
        <v>-3.6855840000003299</v>
      </c>
      <c r="D2245">
        <v>40.444541299997603</v>
      </c>
    </row>
    <row r="2246" spans="1:4" x14ac:dyDescent="0.35">
      <c r="A2246" t="str">
        <f t="shared" si="35"/>
        <v>{ "to-time": 1572970774,"lat":-3.68558390000033, "lon":40.4445411999976},</v>
      </c>
      <c r="B2246">
        <v>1572970774</v>
      </c>
      <c r="C2246">
        <v>-3.6855839000003301</v>
      </c>
      <c r="D2246">
        <v>40.444541199997602</v>
      </c>
    </row>
    <row r="2247" spans="1:4" x14ac:dyDescent="0.35">
      <c r="A2247" t="str">
        <f t="shared" si="35"/>
        <v>{ "to-time": 1572970775,"lat":-3.68558380000034, "lon":40.4445410999976},</v>
      </c>
      <c r="B2247">
        <v>1572970775</v>
      </c>
      <c r="C2247">
        <v>-3.68558380000034</v>
      </c>
      <c r="D2247">
        <v>40.4445410999976</v>
      </c>
    </row>
    <row r="2248" spans="1:4" x14ac:dyDescent="0.35">
      <c r="A2248" t="str">
        <f t="shared" si="35"/>
        <v>{ "to-time": 1572970776,"lat":-3.68558370000034, "lon":40.4445409999976},</v>
      </c>
      <c r="B2248">
        <v>1572970776</v>
      </c>
      <c r="C2248">
        <v>-3.6855837000003402</v>
      </c>
      <c r="D2248">
        <v>40.444540999997599</v>
      </c>
    </row>
    <row r="2249" spans="1:4" x14ac:dyDescent="0.35">
      <c r="A2249" t="str">
        <f t="shared" si="35"/>
        <v>{ "to-time": 1572970777,"lat":-3.68558360000034, "lon":40.4445408999976},</v>
      </c>
      <c r="B2249">
        <v>1572970777</v>
      </c>
      <c r="C2249">
        <v>-3.6855836000003399</v>
      </c>
      <c r="D2249">
        <v>40.444540899997598</v>
      </c>
    </row>
    <row r="2250" spans="1:4" x14ac:dyDescent="0.35">
      <c r="A2250" t="str">
        <f t="shared" si="35"/>
        <v>{ "to-time": 1572970778,"lat":-3.68558350000034, "lon":40.4445407999976},</v>
      </c>
      <c r="B2250">
        <v>1572970778</v>
      </c>
      <c r="C2250">
        <v>-3.6855835000003401</v>
      </c>
      <c r="D2250">
        <v>40.444540799997597</v>
      </c>
    </row>
    <row r="2251" spans="1:4" x14ac:dyDescent="0.35">
      <c r="A2251" t="str">
        <f t="shared" si="35"/>
        <v>{ "to-time": 1572970779,"lat":-3.68558340000034, "lon":40.4445406999976},</v>
      </c>
      <c r="B2251">
        <v>1572970779</v>
      </c>
      <c r="C2251">
        <v>-3.6855834000003398</v>
      </c>
      <c r="D2251">
        <v>40.444540699997603</v>
      </c>
    </row>
    <row r="2252" spans="1:4" x14ac:dyDescent="0.35">
      <c r="A2252" t="str">
        <f t="shared" si="35"/>
        <v>{ "to-time": 1572970780,"lat":-3.68558330000034, "lon":40.4445405999976},</v>
      </c>
      <c r="B2252">
        <v>1572970780</v>
      </c>
      <c r="C2252">
        <v>-3.68558330000034</v>
      </c>
      <c r="D2252">
        <v>40.444540599997602</v>
      </c>
    </row>
    <row r="2253" spans="1:4" x14ac:dyDescent="0.35">
      <c r="A2253" t="str">
        <f t="shared" si="35"/>
        <v>{ "to-time": 1572970781,"lat":-3.68558320000034, "lon":40.4445404999976},</v>
      </c>
      <c r="B2253">
        <v>1572970781</v>
      </c>
      <c r="C2253">
        <v>-3.6855832000003401</v>
      </c>
      <c r="D2253">
        <v>40.444540499997601</v>
      </c>
    </row>
    <row r="2254" spans="1:4" x14ac:dyDescent="0.35">
      <c r="A2254" t="str">
        <f t="shared" si="35"/>
        <v>{ "to-time": 1572970782,"lat":-3.68558310000034, "lon":40.4445403999976},</v>
      </c>
      <c r="B2254">
        <v>1572970782</v>
      </c>
      <c r="C2254">
        <v>-3.6855831000003398</v>
      </c>
      <c r="D2254">
        <v>40.444540399997599</v>
      </c>
    </row>
    <row r="2255" spans="1:4" x14ac:dyDescent="0.35">
      <c r="A2255" t="str">
        <f t="shared" si="35"/>
        <v>{ "to-time": 1572970783,"lat":-3.68558300000034, "lon":40.4445402999976},</v>
      </c>
      <c r="B2255">
        <v>1572970783</v>
      </c>
      <c r="C2255">
        <v>-3.68558300000034</v>
      </c>
      <c r="D2255">
        <v>40.444540299997598</v>
      </c>
    </row>
    <row r="2256" spans="1:4" x14ac:dyDescent="0.35">
      <c r="A2256" t="str">
        <f t="shared" si="35"/>
        <v>{ "to-time": 1572970784,"lat":-3.68558290000034, "lon":40.4445401999976},</v>
      </c>
      <c r="B2256">
        <v>1572970784</v>
      </c>
      <c r="C2256">
        <v>-3.6855829000003402</v>
      </c>
      <c r="D2256">
        <v>40.444540199997597</v>
      </c>
    </row>
    <row r="2257" spans="1:4" x14ac:dyDescent="0.35">
      <c r="A2257" t="str">
        <f t="shared" si="35"/>
        <v>{ "to-time": 1572970785,"lat":-3.68558280000034, "lon":40.4445400999976},</v>
      </c>
      <c r="B2257">
        <v>1572970785</v>
      </c>
      <c r="C2257">
        <v>-3.6855828000003399</v>
      </c>
      <c r="D2257">
        <v>40.444540099997603</v>
      </c>
    </row>
    <row r="2258" spans="1:4" x14ac:dyDescent="0.35">
      <c r="A2258" t="str">
        <f t="shared" si="35"/>
        <v>{ "to-time": 1572970786,"lat":-3.68558270000034, "lon":40.4445399999976},</v>
      </c>
      <c r="B2258">
        <v>1572970786</v>
      </c>
      <c r="C2258">
        <v>-3.6855827000003401</v>
      </c>
      <c r="D2258">
        <v>40.444539999997602</v>
      </c>
    </row>
    <row r="2259" spans="1:4" x14ac:dyDescent="0.35">
      <c r="A2259" t="str">
        <f t="shared" si="35"/>
        <v>{ "to-time": 1572970787,"lat":-3.68558260000034, "lon":40.4445398999976},</v>
      </c>
      <c r="B2259">
        <v>1572970787</v>
      </c>
      <c r="C2259">
        <v>-3.6855826000003402</v>
      </c>
      <c r="D2259">
        <v>40.444539899997601</v>
      </c>
    </row>
    <row r="2260" spans="1:4" x14ac:dyDescent="0.35">
      <c r="A2260" t="str">
        <f t="shared" si="35"/>
        <v>{ "to-time": 1572970788,"lat":-3.68558250000034, "lon":40.4445397999976},</v>
      </c>
      <c r="B2260">
        <v>1572970788</v>
      </c>
      <c r="C2260">
        <v>-3.6855825000003399</v>
      </c>
      <c r="D2260">
        <v>40.4445397999976</v>
      </c>
    </row>
    <row r="2261" spans="1:4" x14ac:dyDescent="0.35">
      <c r="A2261" t="str">
        <f t="shared" si="35"/>
        <v>{ "to-time": 1572970789,"lat":-3.68558240000034, "lon":40.4445396999976},</v>
      </c>
      <c r="B2261">
        <v>1572970789</v>
      </c>
      <c r="C2261">
        <v>-3.6855824000003401</v>
      </c>
      <c r="D2261">
        <v>40.444539699997598</v>
      </c>
    </row>
    <row r="2262" spans="1:4" x14ac:dyDescent="0.35">
      <c r="A2262" t="str">
        <f t="shared" si="35"/>
        <v>{ "to-time": 1572970790,"lat":-3.68558230000034, "lon":40.4445395999976},</v>
      </c>
      <c r="B2262">
        <v>1572970790</v>
      </c>
      <c r="C2262">
        <v>-3.6855823000003398</v>
      </c>
      <c r="D2262">
        <v>40.444539599997597</v>
      </c>
    </row>
    <row r="2263" spans="1:4" x14ac:dyDescent="0.35">
      <c r="A2263" t="str">
        <f t="shared" si="35"/>
        <v>{ "to-time": 1572970791,"lat":-3.68558220000034, "lon":40.4445394999976},</v>
      </c>
      <c r="B2263">
        <v>1572970791</v>
      </c>
      <c r="C2263">
        <v>-3.68558220000034</v>
      </c>
      <c r="D2263">
        <v>40.444539499997603</v>
      </c>
    </row>
    <row r="2264" spans="1:4" x14ac:dyDescent="0.35">
      <c r="A2264" t="str">
        <f t="shared" si="35"/>
        <v>{ "to-time": 1572970792,"lat":-3.68558210000034, "lon":40.4445393999976},</v>
      </c>
      <c r="B2264">
        <v>1572970792</v>
      </c>
      <c r="C2264">
        <v>-3.6855821000003401</v>
      </c>
      <c r="D2264">
        <v>40.444539399997602</v>
      </c>
    </row>
    <row r="2265" spans="1:4" x14ac:dyDescent="0.35">
      <c r="A2265" t="str">
        <f t="shared" si="35"/>
        <v>{ "to-time": 1572970793,"lat":-3.68558200000034, "lon":40.4445392999976},</v>
      </c>
      <c r="B2265">
        <v>1572970793</v>
      </c>
      <c r="C2265">
        <v>-3.6855820000003399</v>
      </c>
      <c r="D2265">
        <v>40.444539299997601</v>
      </c>
    </row>
    <row r="2266" spans="1:4" x14ac:dyDescent="0.35">
      <c r="A2266" t="str">
        <f t="shared" si="35"/>
        <v>{ "to-time": 1572970794,"lat":-3.68558190000034, "lon":40.4445391999976},</v>
      </c>
      <c r="B2266">
        <v>1572970794</v>
      </c>
      <c r="C2266">
        <v>-3.68558190000034</v>
      </c>
      <c r="D2266">
        <v>40.4445391999976</v>
      </c>
    </row>
    <row r="2267" spans="1:4" x14ac:dyDescent="0.35">
      <c r="A2267" t="str">
        <f t="shared" si="35"/>
        <v>{ "to-time": 1572970795,"lat":-3.68558180000034, "lon":40.4445390999976},</v>
      </c>
      <c r="B2267">
        <v>1572970795</v>
      </c>
      <c r="C2267">
        <v>-3.6855818000003402</v>
      </c>
      <c r="D2267">
        <v>40.444539099997598</v>
      </c>
    </row>
    <row r="2268" spans="1:4" x14ac:dyDescent="0.35">
      <c r="A2268" t="str">
        <f t="shared" si="35"/>
        <v>{ "to-time": 1572970796,"lat":-3.68558170000034, "lon":40.4445389999976},</v>
      </c>
      <c r="B2268">
        <v>1572970796</v>
      </c>
      <c r="C2268">
        <v>-3.6855817000003399</v>
      </c>
      <c r="D2268">
        <v>40.444538999997597</v>
      </c>
    </row>
    <row r="2269" spans="1:4" x14ac:dyDescent="0.35">
      <c r="A2269" t="str">
        <f t="shared" si="35"/>
        <v>{ "to-time": 1572970797,"lat":-3.68558160000034, "lon":40.4445388999976},</v>
      </c>
      <c r="B2269">
        <v>1572970797</v>
      </c>
      <c r="C2269">
        <v>-3.6855816000003401</v>
      </c>
      <c r="D2269">
        <v>40.444538899997603</v>
      </c>
    </row>
    <row r="2270" spans="1:4" x14ac:dyDescent="0.35">
      <c r="A2270" t="str">
        <f t="shared" si="35"/>
        <v>{ "to-time": 1572970798,"lat":-3.68558150000034, "lon":40.4445387999976},</v>
      </c>
      <c r="B2270">
        <v>1572970798</v>
      </c>
      <c r="C2270">
        <v>-3.6855815000003398</v>
      </c>
      <c r="D2270">
        <v>40.444538799997602</v>
      </c>
    </row>
    <row r="2271" spans="1:4" x14ac:dyDescent="0.35">
      <c r="A2271" t="str">
        <f t="shared" si="35"/>
        <v>{ "to-time": 1572970799,"lat":-3.68558140000034, "lon":40.4445386999976},</v>
      </c>
      <c r="B2271">
        <v>1572970799</v>
      </c>
      <c r="C2271">
        <v>-3.68558140000034</v>
      </c>
      <c r="D2271">
        <v>40.444538699997601</v>
      </c>
    </row>
    <row r="2272" spans="1:4" x14ac:dyDescent="0.35">
      <c r="A2272" t="str">
        <f t="shared" si="35"/>
        <v>{ "to-time": 1572970800,"lat":-3.68558130000034, "lon":40.4445385999976},</v>
      </c>
      <c r="B2272">
        <v>1572970800</v>
      </c>
      <c r="C2272">
        <v>-3.6855813000003401</v>
      </c>
      <c r="D2272">
        <v>40.4445385999976</v>
      </c>
    </row>
    <row r="2273" spans="1:4" x14ac:dyDescent="0.35">
      <c r="A2273" t="str">
        <f t="shared" si="35"/>
        <v>{ "to-time": 1572970801,"lat":-3.68558120000034, "lon":40.4445384999976},</v>
      </c>
      <c r="B2273">
        <v>1572970801</v>
      </c>
      <c r="C2273">
        <v>-3.6855812000003398</v>
      </c>
      <c r="D2273">
        <v>40.444538499997599</v>
      </c>
    </row>
    <row r="2274" spans="1:4" x14ac:dyDescent="0.35">
      <c r="A2274" t="str">
        <f t="shared" si="35"/>
        <v>{ "to-time": 1572970802,"lat":-3.68558110000034, "lon":40.4445383999976},</v>
      </c>
      <c r="B2274">
        <v>1572970802</v>
      </c>
      <c r="C2274">
        <v>-3.68558110000034</v>
      </c>
      <c r="D2274">
        <v>40.444538399997597</v>
      </c>
    </row>
    <row r="2275" spans="1:4" x14ac:dyDescent="0.35">
      <c r="A2275" t="str">
        <f t="shared" si="35"/>
        <v>{ "to-time": 1572970803,"lat":-3.68558100000034, "lon":40.4445382999976},</v>
      </c>
      <c r="B2275">
        <v>1572970803</v>
      </c>
      <c r="C2275">
        <v>-3.6855810000003402</v>
      </c>
      <c r="D2275">
        <v>40.444538299997603</v>
      </c>
    </row>
    <row r="2276" spans="1:4" x14ac:dyDescent="0.35">
      <c r="A2276" t="str">
        <f t="shared" si="35"/>
        <v>{ "to-time": 1572970804,"lat":-3.68558090000034, "lon":40.4445381999976},</v>
      </c>
      <c r="B2276">
        <v>1572970804</v>
      </c>
      <c r="C2276">
        <v>-3.6855809000003399</v>
      </c>
      <c r="D2276">
        <v>40.444538199997602</v>
      </c>
    </row>
    <row r="2277" spans="1:4" x14ac:dyDescent="0.35">
      <c r="A2277" t="str">
        <f t="shared" si="35"/>
        <v>{ "to-time": 1572970805,"lat":-3.68558080000034, "lon":40.4445380999976},</v>
      </c>
      <c r="B2277">
        <v>1572970805</v>
      </c>
      <c r="C2277">
        <v>-3.6855808000003401</v>
      </c>
      <c r="D2277">
        <v>40.444538099997601</v>
      </c>
    </row>
    <row r="2278" spans="1:4" x14ac:dyDescent="0.35">
      <c r="A2278" t="str">
        <f t="shared" si="35"/>
        <v>{ "to-time": 1572970806,"lat":-3.68558070000034, "lon":40.4445379999976},</v>
      </c>
      <c r="B2278">
        <v>1572970806</v>
      </c>
      <c r="C2278">
        <v>-3.6855807000003402</v>
      </c>
      <c r="D2278">
        <v>40.4445379999976</v>
      </c>
    </row>
    <row r="2279" spans="1:4" x14ac:dyDescent="0.35">
      <c r="A2279" t="str">
        <f t="shared" si="35"/>
        <v>{ "to-time": 1572970807,"lat":-3.68558060000034, "lon":40.4445378999976},</v>
      </c>
      <c r="B2279">
        <v>1572970807</v>
      </c>
      <c r="C2279">
        <v>-3.6855806000003399</v>
      </c>
      <c r="D2279">
        <v>40.444537899997599</v>
      </c>
    </row>
    <row r="2280" spans="1:4" x14ac:dyDescent="0.35">
      <c r="A2280" t="str">
        <f t="shared" si="35"/>
        <v>{ "to-time": 1572970808,"lat":-3.68558050000034, "lon":40.4445377999976},</v>
      </c>
      <c r="B2280">
        <v>1572970808</v>
      </c>
      <c r="C2280">
        <v>-3.6855805000003401</v>
      </c>
      <c r="D2280">
        <v>40.444537799997597</v>
      </c>
    </row>
    <row r="2281" spans="1:4" x14ac:dyDescent="0.35">
      <c r="A2281" t="str">
        <f t="shared" si="35"/>
        <v>{ "to-time": 1572970809,"lat":-3.68558040000034, "lon":40.4445376999976},</v>
      </c>
      <c r="B2281">
        <v>1572970809</v>
      </c>
      <c r="C2281">
        <v>-3.6855804000003398</v>
      </c>
      <c r="D2281">
        <v>40.444537699997603</v>
      </c>
    </row>
    <row r="2282" spans="1:4" x14ac:dyDescent="0.35">
      <c r="A2282" t="str">
        <f t="shared" si="35"/>
        <v>{ "to-time": 1572970810,"lat":-3.68558030000034, "lon":40.4445375999976},</v>
      </c>
      <c r="B2282">
        <v>1572970810</v>
      </c>
      <c r="C2282">
        <v>-3.68558030000034</v>
      </c>
      <c r="D2282">
        <v>40.444537599997602</v>
      </c>
    </row>
    <row r="2283" spans="1:4" x14ac:dyDescent="0.35">
      <c r="A2283" t="str">
        <f t="shared" si="35"/>
        <v>{ "to-time": 1572970811,"lat":-3.68558020000034, "lon":40.4445374999976},</v>
      </c>
      <c r="B2283">
        <v>1572970811</v>
      </c>
      <c r="C2283">
        <v>-3.6855802000003401</v>
      </c>
      <c r="D2283">
        <v>40.444537499997601</v>
      </c>
    </row>
    <row r="2284" spans="1:4" x14ac:dyDescent="0.35">
      <c r="A2284" t="str">
        <f t="shared" si="35"/>
        <v>{ "to-time": 1572970812,"lat":-3.68558010000034, "lon":40.4445373999976},</v>
      </c>
      <c r="B2284">
        <v>1572970812</v>
      </c>
      <c r="C2284">
        <v>-3.6855801000003399</v>
      </c>
      <c r="D2284">
        <v>40.4445373999976</v>
      </c>
    </row>
    <row r="2285" spans="1:4" x14ac:dyDescent="0.35">
      <c r="A2285" t="str">
        <f t="shared" si="35"/>
        <v>{ "to-time": 1572970813,"lat":-3.68558000000034, "lon":40.4445372999976},</v>
      </c>
      <c r="B2285">
        <v>1572970813</v>
      </c>
      <c r="C2285">
        <v>-3.68558000000034</v>
      </c>
      <c r="D2285">
        <v>40.444537299997599</v>
      </c>
    </row>
    <row r="2286" spans="1:4" x14ac:dyDescent="0.35">
      <c r="A2286" t="str">
        <f t="shared" si="35"/>
        <v>{ "to-time": 1572970814,"lat":-3.68557990000034, "lon":40.4445371999976},</v>
      </c>
      <c r="B2286">
        <v>1572970814</v>
      </c>
      <c r="C2286">
        <v>-3.6855799000003402</v>
      </c>
      <c r="D2286">
        <v>40.444537199997598</v>
      </c>
    </row>
    <row r="2287" spans="1:4" x14ac:dyDescent="0.35">
      <c r="A2287" t="str">
        <f t="shared" si="35"/>
        <v>{ "to-time": 1572970815,"lat":-3.68557980000034, "lon":40.4445370999976},</v>
      </c>
      <c r="B2287">
        <v>1572970815</v>
      </c>
      <c r="C2287">
        <v>-3.6855798000003399</v>
      </c>
      <c r="D2287">
        <v>40.444537099997603</v>
      </c>
    </row>
    <row r="2288" spans="1:4" x14ac:dyDescent="0.35">
      <c r="A2288" t="str">
        <f t="shared" si="35"/>
        <v>{ "to-time": 1572970816,"lat":-3.68557970000034, "lon":40.4445369999976},</v>
      </c>
      <c r="B2288">
        <v>1572970816</v>
      </c>
      <c r="C2288">
        <v>-3.6855797000003401</v>
      </c>
      <c r="D2288">
        <v>40.444536999997602</v>
      </c>
    </row>
    <row r="2289" spans="1:4" x14ac:dyDescent="0.35">
      <c r="A2289" t="str">
        <f t="shared" si="35"/>
        <v>{ "to-time": 1572970817,"lat":-3.68557960000034, "lon":40.4445368999976},</v>
      </c>
      <c r="B2289">
        <v>1572970817</v>
      </c>
      <c r="C2289">
        <v>-3.6855796000003398</v>
      </c>
      <c r="D2289">
        <v>40.444536899997601</v>
      </c>
    </row>
    <row r="2290" spans="1:4" x14ac:dyDescent="0.35">
      <c r="A2290" t="str">
        <f t="shared" si="35"/>
        <v>{ "to-time": 1572970818,"lat":-3.68557950000034, "lon":40.4445367999976},</v>
      </c>
      <c r="B2290">
        <v>1572970818</v>
      </c>
      <c r="C2290">
        <v>-3.68557950000034</v>
      </c>
      <c r="D2290">
        <v>40.4445367999976</v>
      </c>
    </row>
    <row r="2291" spans="1:4" x14ac:dyDescent="0.35">
      <c r="A2291" t="str">
        <f t="shared" si="35"/>
        <v>{ "to-time": 1572970819,"lat":-3.68557940000034, "lon":40.4445366999976},</v>
      </c>
      <c r="B2291">
        <v>1572970819</v>
      </c>
      <c r="C2291">
        <v>-3.6855794000003401</v>
      </c>
      <c r="D2291">
        <v>40.444536699997599</v>
      </c>
    </row>
    <row r="2292" spans="1:4" x14ac:dyDescent="0.35">
      <c r="A2292" t="str">
        <f t="shared" si="35"/>
        <v>{ "to-time": 1572970820,"lat":-3.68557930000034, "lon":40.4445365999976},</v>
      </c>
      <c r="B2292">
        <v>1572970820</v>
      </c>
      <c r="C2292">
        <v>-3.6855793000003398</v>
      </c>
      <c r="D2292">
        <v>40.444536599997598</v>
      </c>
    </row>
    <row r="2293" spans="1:4" x14ac:dyDescent="0.35">
      <c r="A2293" t="str">
        <f t="shared" si="35"/>
        <v>{ "to-time": 1572970821,"lat":-3.68557920000034, "lon":40.4445364999976},</v>
      </c>
      <c r="B2293">
        <v>1572970821</v>
      </c>
      <c r="C2293">
        <v>-3.68557920000034</v>
      </c>
      <c r="D2293">
        <v>40.444536499997596</v>
      </c>
    </row>
    <row r="2294" spans="1:4" x14ac:dyDescent="0.35">
      <c r="A2294" t="str">
        <f t="shared" si="35"/>
        <v>{ "to-time": 1572970822,"lat":-3.68557910000034, "lon":40.4445363999976},</v>
      </c>
      <c r="B2294">
        <v>1572970822</v>
      </c>
      <c r="C2294">
        <v>-3.6855791000003402</v>
      </c>
      <c r="D2294">
        <v>40.444536399997602</v>
      </c>
    </row>
    <row r="2295" spans="1:4" x14ac:dyDescent="0.35">
      <c r="A2295" t="str">
        <f t="shared" si="35"/>
        <v>{ "to-time": 1572970823,"lat":-3.68557900000034, "lon":40.4445362999976},</v>
      </c>
      <c r="B2295">
        <v>1572970823</v>
      </c>
      <c r="C2295">
        <v>-3.6855790000003399</v>
      </c>
      <c r="D2295">
        <v>40.444536299997601</v>
      </c>
    </row>
    <row r="2296" spans="1:4" x14ac:dyDescent="0.35">
      <c r="A2296" t="str">
        <f t="shared" si="35"/>
        <v>{ "to-time": 1572970824,"lat":-3.68557890000034, "lon":40.4445361999976},</v>
      </c>
      <c r="B2296">
        <v>1572970824</v>
      </c>
      <c r="C2296">
        <v>-3.6855789000003401</v>
      </c>
      <c r="D2296">
        <v>40.4445361999976</v>
      </c>
    </row>
    <row r="2297" spans="1:4" x14ac:dyDescent="0.35">
      <c r="A2297" t="str">
        <f t="shared" si="35"/>
        <v>{ "to-time": 1572970825,"lat":-3.68557880000034, "lon":40.4445360999975},</v>
      </c>
      <c r="B2297">
        <v>1572970825</v>
      </c>
      <c r="C2297">
        <v>-3.6855788000003402</v>
      </c>
      <c r="D2297">
        <v>40.444536099997499</v>
      </c>
    </row>
    <row r="2298" spans="1:4" x14ac:dyDescent="0.35">
      <c r="A2298" t="str">
        <f t="shared" si="35"/>
        <v>{ "to-time": 1572970826,"lat":-3.68557870000034, "lon":40.4445359999975},</v>
      </c>
      <c r="B2298">
        <v>1572970826</v>
      </c>
      <c r="C2298">
        <v>-3.6855787000003399</v>
      </c>
      <c r="D2298">
        <v>40.444535999997498</v>
      </c>
    </row>
    <row r="2299" spans="1:4" x14ac:dyDescent="0.35">
      <c r="A2299" t="str">
        <f t="shared" si="35"/>
        <v>{ "to-time": 1572970827,"lat":-3.68557860000034, "lon":40.4445358999975},</v>
      </c>
      <c r="B2299">
        <v>1572970827</v>
      </c>
      <c r="C2299">
        <v>-3.6855786000003401</v>
      </c>
      <c r="D2299">
        <v>40.444535899997497</v>
      </c>
    </row>
    <row r="2300" spans="1:4" x14ac:dyDescent="0.35">
      <c r="A2300" t="str">
        <f t="shared" si="35"/>
        <v>{ "to-time": 1572970828,"lat":-3.68557850000034, "lon":40.4445357999975},</v>
      </c>
      <c r="B2300">
        <v>1572970828</v>
      </c>
      <c r="C2300">
        <v>-3.6855785000003398</v>
      </c>
      <c r="D2300">
        <v>40.444535799997503</v>
      </c>
    </row>
    <row r="2301" spans="1:4" x14ac:dyDescent="0.35">
      <c r="A2301" t="str">
        <f t="shared" si="35"/>
        <v>{ "to-time": 1572970829,"lat":-3.68557840000034, "lon":40.4445356999975},</v>
      </c>
      <c r="B2301">
        <v>1572970829</v>
      </c>
      <c r="C2301">
        <v>-3.68557840000034</v>
      </c>
      <c r="D2301">
        <v>40.444535699997502</v>
      </c>
    </row>
    <row r="2302" spans="1:4" x14ac:dyDescent="0.35">
      <c r="A2302" t="str">
        <f t="shared" si="35"/>
        <v>{ "to-time": 1572970830,"lat":-3.68557830000034, "lon":40.4445355999975},</v>
      </c>
      <c r="B2302">
        <v>1572970830</v>
      </c>
      <c r="C2302">
        <v>-3.6855783000003401</v>
      </c>
      <c r="D2302">
        <v>40.444535599997501</v>
      </c>
    </row>
    <row r="2303" spans="1:4" x14ac:dyDescent="0.35">
      <c r="A2303" t="str">
        <f t="shared" si="35"/>
        <v>{ "to-time": 1572970831,"lat":-3.68557820000034, "lon":40.4445354999975},</v>
      </c>
      <c r="B2303">
        <v>1572970831</v>
      </c>
      <c r="C2303">
        <v>-3.6855782000003399</v>
      </c>
      <c r="D2303">
        <v>40.4445354999975</v>
      </c>
    </row>
    <row r="2304" spans="1:4" x14ac:dyDescent="0.35">
      <c r="A2304" t="str">
        <f t="shared" si="35"/>
        <v>{ "to-time": 1572970832,"lat":-3.68557810000034, "lon":40.4445353999975},</v>
      </c>
      <c r="B2304">
        <v>1572970832</v>
      </c>
      <c r="C2304">
        <v>-3.68557810000034</v>
      </c>
      <c r="D2304">
        <v>40.444535399997498</v>
      </c>
    </row>
    <row r="2305" spans="1:4" x14ac:dyDescent="0.35">
      <c r="A2305" t="str">
        <f t="shared" si="35"/>
        <v>{ "to-time": 1572970833,"lat":-3.68557800000034, "lon":40.4445352999975},</v>
      </c>
      <c r="B2305">
        <v>1572970833</v>
      </c>
      <c r="C2305">
        <v>-3.6855780000003402</v>
      </c>
      <c r="D2305">
        <v>40.444535299997497</v>
      </c>
    </row>
    <row r="2306" spans="1:4" x14ac:dyDescent="0.35">
      <c r="A2306" t="str">
        <f t="shared" si="35"/>
        <v>{ "to-time": 1572970834,"lat":-3.68557790000034, "lon":40.4445351999975},</v>
      </c>
      <c r="B2306">
        <v>1572970834</v>
      </c>
      <c r="C2306">
        <v>-3.6855779000003399</v>
      </c>
      <c r="D2306">
        <v>40.444535199997503</v>
      </c>
    </row>
    <row r="2307" spans="1:4" x14ac:dyDescent="0.35">
      <c r="A2307" t="str">
        <f t="shared" ref="A2307:A2370" si="36">"{ ""to-time"": "&amp;B2307 &amp; ",""lat"":"&amp;C2307 &amp; ", ""lon"":"&amp;D2307 &amp; "},"</f>
        <v>{ "to-time": 1572970835,"lat":-3.68557780000034, "lon":40.4445350999975},</v>
      </c>
      <c r="B2307">
        <v>1572970835</v>
      </c>
      <c r="C2307">
        <v>-3.6855778000003401</v>
      </c>
      <c r="D2307">
        <v>40.444535099997502</v>
      </c>
    </row>
    <row r="2308" spans="1:4" x14ac:dyDescent="0.35">
      <c r="A2308" t="str">
        <f t="shared" si="36"/>
        <v>{ "to-time": 1572970836,"lat":-3.68557770000035, "lon":40.4445349999975},</v>
      </c>
      <c r="B2308">
        <v>1572970836</v>
      </c>
      <c r="C2308">
        <v>-3.68557770000035</v>
      </c>
      <c r="D2308">
        <v>40.444534999997501</v>
      </c>
    </row>
    <row r="2309" spans="1:4" x14ac:dyDescent="0.35">
      <c r="A2309" t="str">
        <f t="shared" si="36"/>
        <v>{ "to-time": 1572970837,"lat":-3.68557760000035, "lon":40.4445348999975},</v>
      </c>
      <c r="B2309">
        <v>1572970837</v>
      </c>
      <c r="C2309">
        <v>-3.6855776000003502</v>
      </c>
      <c r="D2309">
        <v>40.4445348999975</v>
      </c>
    </row>
    <row r="2310" spans="1:4" x14ac:dyDescent="0.35">
      <c r="A2310" t="str">
        <f t="shared" si="36"/>
        <v>{ "to-time": 1572970838,"lat":-3.68557750000035, "lon":40.4445347999975},</v>
      </c>
      <c r="B2310">
        <v>1572970838</v>
      </c>
      <c r="C2310">
        <v>-3.6855775000003499</v>
      </c>
      <c r="D2310">
        <v>40.444534799997498</v>
      </c>
    </row>
    <row r="2311" spans="1:4" x14ac:dyDescent="0.35">
      <c r="A2311" t="str">
        <f t="shared" si="36"/>
        <v>{ "to-time": 1572970839,"lat":-3.68557740000035, "lon":40.4445346999975},</v>
      </c>
      <c r="B2311">
        <v>1572970839</v>
      </c>
      <c r="C2311">
        <v>-3.6855774000003501</v>
      </c>
      <c r="D2311">
        <v>40.444534699997497</v>
      </c>
    </row>
    <row r="2312" spans="1:4" x14ac:dyDescent="0.35">
      <c r="A2312" t="str">
        <f t="shared" si="36"/>
        <v>{ "to-time": 1572970840,"lat":-3.68557730000035, "lon":40.4445345999975},</v>
      </c>
      <c r="B2312">
        <v>1572970840</v>
      </c>
      <c r="C2312">
        <v>-3.6855773000003502</v>
      </c>
      <c r="D2312">
        <v>40.444534599997503</v>
      </c>
    </row>
    <row r="2313" spans="1:4" x14ac:dyDescent="0.35">
      <c r="A2313" t="str">
        <f t="shared" si="36"/>
        <v>{ "to-time": 1572970841,"lat":-3.68557720000035, "lon":40.4445344999975},</v>
      </c>
      <c r="B2313">
        <v>1572970841</v>
      </c>
      <c r="C2313">
        <v>-3.6855772000003499</v>
      </c>
      <c r="D2313">
        <v>40.444534499997502</v>
      </c>
    </row>
    <row r="2314" spans="1:4" x14ac:dyDescent="0.35">
      <c r="A2314" t="str">
        <f t="shared" si="36"/>
        <v>{ "to-time": 1572970842,"lat":-3.68557710000035, "lon":40.4445343999975},</v>
      </c>
      <c r="B2314">
        <v>1572970842</v>
      </c>
      <c r="C2314">
        <v>-3.6855771000003501</v>
      </c>
      <c r="D2314">
        <v>40.444534399997501</v>
      </c>
    </row>
    <row r="2315" spans="1:4" x14ac:dyDescent="0.35">
      <c r="A2315" t="str">
        <f t="shared" si="36"/>
        <v>{ "to-time": 1572970843,"lat":-3.68557700000035, "lon":40.4445342999975},</v>
      </c>
      <c r="B2315">
        <v>1572970843</v>
      </c>
      <c r="C2315">
        <v>-3.6855770000003498</v>
      </c>
      <c r="D2315">
        <v>40.4445342999975</v>
      </c>
    </row>
    <row r="2316" spans="1:4" x14ac:dyDescent="0.35">
      <c r="A2316" t="str">
        <f t="shared" si="36"/>
        <v>{ "to-time": 1572970844,"lat":-3.68557690000035, "lon":40.4445341999975},</v>
      </c>
      <c r="B2316">
        <v>1572970844</v>
      </c>
      <c r="C2316">
        <v>-3.68557690000035</v>
      </c>
      <c r="D2316">
        <v>40.444534199997499</v>
      </c>
    </row>
    <row r="2317" spans="1:4" x14ac:dyDescent="0.35">
      <c r="A2317" t="str">
        <f t="shared" si="36"/>
        <v>{ "to-time": 1572970845,"lat":-3.68557680000035, "lon":40.4445340999975},</v>
      </c>
      <c r="B2317">
        <v>1572970845</v>
      </c>
      <c r="C2317">
        <v>-3.6855768000003502</v>
      </c>
      <c r="D2317">
        <v>40.444534099997497</v>
      </c>
    </row>
    <row r="2318" spans="1:4" x14ac:dyDescent="0.35">
      <c r="A2318" t="str">
        <f t="shared" si="36"/>
        <v>{ "to-time": 1572970846,"lat":-3.68557670000035, "lon":40.4445339999975},</v>
      </c>
      <c r="B2318">
        <v>1572970846</v>
      </c>
      <c r="C2318">
        <v>-3.6855767000003499</v>
      </c>
      <c r="D2318">
        <v>40.444533999997503</v>
      </c>
    </row>
    <row r="2319" spans="1:4" x14ac:dyDescent="0.35">
      <c r="A2319" t="str">
        <f t="shared" si="36"/>
        <v>{ "to-time": 1572970847,"lat":-3.68557660000035, "lon":40.4445338999975},</v>
      </c>
      <c r="B2319">
        <v>1572970847</v>
      </c>
      <c r="C2319">
        <v>-3.68557660000035</v>
      </c>
      <c r="D2319">
        <v>40.444533899997502</v>
      </c>
    </row>
    <row r="2320" spans="1:4" x14ac:dyDescent="0.35">
      <c r="A2320" t="str">
        <f t="shared" si="36"/>
        <v>{ "to-time": 1572970848,"lat":-3.68557650000035, "lon":40.4445337999975},</v>
      </c>
      <c r="B2320">
        <v>1572970848</v>
      </c>
      <c r="C2320">
        <v>-3.6855765000003502</v>
      </c>
      <c r="D2320">
        <v>40.444533799997501</v>
      </c>
    </row>
    <row r="2321" spans="1:4" x14ac:dyDescent="0.35">
      <c r="A2321" t="str">
        <f t="shared" si="36"/>
        <v>{ "to-time": 1572970849,"lat":-3.68557640000035, "lon":40.4445336999975},</v>
      </c>
      <c r="B2321">
        <v>1572970849</v>
      </c>
      <c r="C2321">
        <v>-3.6855764000003499</v>
      </c>
      <c r="D2321">
        <v>40.4445336999975</v>
      </c>
    </row>
    <row r="2322" spans="1:4" x14ac:dyDescent="0.35">
      <c r="A2322" t="str">
        <f t="shared" si="36"/>
        <v>{ "to-time": 1572970850,"lat":-3.68557630000035, "lon":40.4445335999975},</v>
      </c>
      <c r="B2322">
        <v>1572970850</v>
      </c>
      <c r="C2322">
        <v>-3.6855763000003501</v>
      </c>
      <c r="D2322">
        <v>40.444533599997499</v>
      </c>
    </row>
    <row r="2323" spans="1:4" x14ac:dyDescent="0.35">
      <c r="A2323" t="str">
        <f t="shared" si="36"/>
        <v>{ "to-time": 1572970851,"lat":-3.68557620000035, "lon":40.4445334999975},</v>
      </c>
      <c r="B2323">
        <v>1572970851</v>
      </c>
      <c r="C2323">
        <v>-3.6855762000003498</v>
      </c>
      <c r="D2323">
        <v>40.444533499997497</v>
      </c>
    </row>
    <row r="2324" spans="1:4" x14ac:dyDescent="0.35">
      <c r="A2324" t="str">
        <f t="shared" si="36"/>
        <v>{ "to-time": 1572970852,"lat":-3.68557610000035, "lon":40.4445333999975},</v>
      </c>
      <c r="B2324">
        <v>1572970852</v>
      </c>
      <c r="C2324">
        <v>-3.68557610000035</v>
      </c>
      <c r="D2324">
        <v>40.444533399997503</v>
      </c>
    </row>
    <row r="2325" spans="1:4" x14ac:dyDescent="0.35">
      <c r="A2325" t="str">
        <f t="shared" si="36"/>
        <v>{ "to-time": 1572970853,"lat":-3.68557600000035, "lon":40.4445332999975},</v>
      </c>
      <c r="B2325">
        <v>1572970853</v>
      </c>
      <c r="C2325">
        <v>-3.6855760000003501</v>
      </c>
      <c r="D2325">
        <v>40.444533299997502</v>
      </c>
    </row>
    <row r="2326" spans="1:4" x14ac:dyDescent="0.35">
      <c r="A2326" t="str">
        <f t="shared" si="36"/>
        <v>{ "to-time": 1572970854,"lat":-3.68557590000035, "lon":40.4445331999975},</v>
      </c>
      <c r="B2326">
        <v>1572970854</v>
      </c>
      <c r="C2326">
        <v>-3.6855759000003498</v>
      </c>
      <c r="D2326">
        <v>40.444533199997501</v>
      </c>
    </row>
    <row r="2327" spans="1:4" x14ac:dyDescent="0.35">
      <c r="A2327" t="str">
        <f t="shared" si="36"/>
        <v>{ "to-time": 1572970855,"lat":-3.68557580000035, "lon":40.4445330999975},</v>
      </c>
      <c r="B2327">
        <v>1572970855</v>
      </c>
      <c r="C2327">
        <v>-3.68557580000035</v>
      </c>
      <c r="D2327">
        <v>40.4445330999975</v>
      </c>
    </row>
    <row r="2328" spans="1:4" x14ac:dyDescent="0.35">
      <c r="A2328" t="str">
        <f t="shared" si="36"/>
        <v>{ "to-time": 1572970856,"lat":-3.68557570000035, "lon":40.4445329999975},</v>
      </c>
      <c r="B2328">
        <v>1572970856</v>
      </c>
      <c r="C2328">
        <v>-3.6855757000003502</v>
      </c>
      <c r="D2328">
        <v>40.444532999997499</v>
      </c>
    </row>
    <row r="2329" spans="1:4" x14ac:dyDescent="0.35">
      <c r="A2329" t="str">
        <f t="shared" si="36"/>
        <v>{ "to-time": 1572970857,"lat":-3.68557560000035, "lon":40.4445328999975},</v>
      </c>
      <c r="B2329">
        <v>1572970857</v>
      </c>
      <c r="C2329">
        <v>-3.6855756000003499</v>
      </c>
      <c r="D2329">
        <v>40.444532899997498</v>
      </c>
    </row>
    <row r="2330" spans="1:4" x14ac:dyDescent="0.35">
      <c r="A2330" t="str">
        <f t="shared" si="36"/>
        <v>{ "to-time": 1572970858,"lat":-3.68557550000035, "lon":40.4445327999975},</v>
      </c>
      <c r="B2330">
        <v>1572970858</v>
      </c>
      <c r="C2330">
        <v>-3.6855755000003501</v>
      </c>
      <c r="D2330">
        <v>40.444532799997504</v>
      </c>
    </row>
    <row r="2331" spans="1:4" x14ac:dyDescent="0.35">
      <c r="A2331" t="str">
        <f t="shared" si="36"/>
        <v>{ "to-time": 1572970859,"lat":-3.68557540000035, "lon":40.4445326999975},</v>
      </c>
      <c r="B2331">
        <v>1572970859</v>
      </c>
      <c r="C2331">
        <v>-3.6855754000003502</v>
      </c>
      <c r="D2331">
        <v>40.444532699997502</v>
      </c>
    </row>
    <row r="2332" spans="1:4" x14ac:dyDescent="0.35">
      <c r="A2332" t="str">
        <f t="shared" si="36"/>
        <v>{ "to-time": 1572970860,"lat":-3.68557530000035, "lon":40.4445325999975},</v>
      </c>
      <c r="B2332">
        <v>1572970860</v>
      </c>
      <c r="C2332">
        <v>-3.6855753000003499</v>
      </c>
      <c r="D2332">
        <v>40.444532599997501</v>
      </c>
    </row>
    <row r="2333" spans="1:4" x14ac:dyDescent="0.35">
      <c r="A2333" t="str">
        <f t="shared" si="36"/>
        <v>{ "to-time": 1572970861,"lat":-3.68557520000035, "lon":40.4445324999975},</v>
      </c>
      <c r="B2333">
        <v>1572970861</v>
      </c>
      <c r="C2333">
        <v>-3.6855752000003501</v>
      </c>
      <c r="D2333">
        <v>40.4445324999975</v>
      </c>
    </row>
    <row r="2334" spans="1:4" x14ac:dyDescent="0.35">
      <c r="A2334" t="str">
        <f t="shared" si="36"/>
        <v>{ "to-time": 1572970862,"lat":-3.68557510000035, "lon":40.4445323999975},</v>
      </c>
      <c r="B2334">
        <v>1572970862</v>
      </c>
      <c r="C2334">
        <v>-3.6855751000003498</v>
      </c>
      <c r="D2334">
        <v>40.444532399997499</v>
      </c>
    </row>
    <row r="2335" spans="1:4" x14ac:dyDescent="0.35">
      <c r="A2335" t="str">
        <f t="shared" si="36"/>
        <v>{ "to-time": 1572970863,"lat":-3.68557500000035, "lon":40.4445322999975},</v>
      </c>
      <c r="B2335">
        <v>1572970863</v>
      </c>
      <c r="C2335">
        <v>-3.68557500000035</v>
      </c>
      <c r="D2335">
        <v>40.444532299997498</v>
      </c>
    </row>
    <row r="2336" spans="1:4" x14ac:dyDescent="0.35">
      <c r="A2336" t="str">
        <f t="shared" si="36"/>
        <v>{ "to-time": 1572970864,"lat":-3.68557490000035, "lon":40.4445321999975},</v>
      </c>
      <c r="B2336">
        <v>1572970864</v>
      </c>
      <c r="C2336">
        <v>-3.6855749000003502</v>
      </c>
      <c r="D2336">
        <v>40.444532199997496</v>
      </c>
    </row>
    <row r="2337" spans="1:4" x14ac:dyDescent="0.35">
      <c r="A2337" t="str">
        <f t="shared" si="36"/>
        <v>{ "to-time": 1572970865,"lat":-3.68557480000035, "lon":40.4445320999975},</v>
      </c>
      <c r="B2337">
        <v>1572970865</v>
      </c>
      <c r="C2337">
        <v>-3.6855748000003499</v>
      </c>
      <c r="D2337">
        <v>40.444532099997502</v>
      </c>
    </row>
    <row r="2338" spans="1:4" x14ac:dyDescent="0.35">
      <c r="A2338" t="str">
        <f t="shared" si="36"/>
        <v>{ "to-time": 1572970866,"lat":-3.68557470000035, "lon":40.4445319999975},</v>
      </c>
      <c r="B2338">
        <v>1572970866</v>
      </c>
      <c r="C2338">
        <v>-3.68557470000035</v>
      </c>
      <c r="D2338">
        <v>40.444531999997501</v>
      </c>
    </row>
    <row r="2339" spans="1:4" x14ac:dyDescent="0.35">
      <c r="A2339" t="str">
        <f t="shared" si="36"/>
        <v>{ "to-time": 1572970867,"lat":-3.68557460000035, "lon":40.4445318999975},</v>
      </c>
      <c r="B2339">
        <v>1572970867</v>
      </c>
      <c r="C2339">
        <v>-3.6855746000003502</v>
      </c>
      <c r="D2339">
        <v>40.4445318999975</v>
      </c>
    </row>
    <row r="2340" spans="1:4" x14ac:dyDescent="0.35">
      <c r="A2340" t="str">
        <f t="shared" si="36"/>
        <v>{ "to-time": 1572970868,"lat":-3.68557450000035, "lon":40.4445317999975},</v>
      </c>
      <c r="B2340">
        <v>1572970868</v>
      </c>
      <c r="C2340">
        <v>-3.6855745000003499</v>
      </c>
      <c r="D2340">
        <v>40.444531799997499</v>
      </c>
    </row>
    <row r="2341" spans="1:4" x14ac:dyDescent="0.35">
      <c r="A2341" t="str">
        <f t="shared" si="36"/>
        <v>{ "to-time": 1572970869,"lat":-3.68557440000035, "lon":40.4445316999975},</v>
      </c>
      <c r="B2341">
        <v>1572970869</v>
      </c>
      <c r="C2341">
        <v>-3.6855744000003501</v>
      </c>
      <c r="D2341">
        <v>40.444531699997498</v>
      </c>
    </row>
    <row r="2342" spans="1:4" x14ac:dyDescent="0.35">
      <c r="A2342" t="str">
        <f t="shared" si="36"/>
        <v>{ "to-time": 1572970870,"lat":-3.68557430000035, "lon":40.4445315999975},</v>
      </c>
      <c r="B2342">
        <v>1572970870</v>
      </c>
      <c r="C2342">
        <v>-3.6855743000003498</v>
      </c>
      <c r="D2342">
        <v>40.444531599997497</v>
      </c>
    </row>
    <row r="2343" spans="1:4" x14ac:dyDescent="0.35">
      <c r="A2343" t="str">
        <f t="shared" si="36"/>
        <v>{ "to-time": 1572970871,"lat":-3.68557420000035, "lon":40.4445314999975},</v>
      </c>
      <c r="B2343">
        <v>1572970871</v>
      </c>
      <c r="C2343">
        <v>-3.68557420000035</v>
      </c>
      <c r="D2343">
        <v>40.444531499997503</v>
      </c>
    </row>
    <row r="2344" spans="1:4" x14ac:dyDescent="0.35">
      <c r="A2344" t="str">
        <f t="shared" si="36"/>
        <v>{ "to-time": 1572970872,"lat":-3.68557410000035, "lon":40.4445313999975},</v>
      </c>
      <c r="B2344">
        <v>1572970872</v>
      </c>
      <c r="C2344">
        <v>-3.6855741000003501</v>
      </c>
      <c r="D2344">
        <v>40.444531399997501</v>
      </c>
    </row>
    <row r="2345" spans="1:4" x14ac:dyDescent="0.35">
      <c r="A2345" t="str">
        <f t="shared" si="36"/>
        <v>{ "to-time": 1572970873,"lat":-3.68557400000035, "lon":40.4445312999975},</v>
      </c>
      <c r="B2345">
        <v>1572970873</v>
      </c>
      <c r="C2345">
        <v>-3.6855740000003498</v>
      </c>
      <c r="D2345">
        <v>40.4445312999975</v>
      </c>
    </row>
    <row r="2346" spans="1:4" x14ac:dyDescent="0.35">
      <c r="A2346" t="str">
        <f t="shared" si="36"/>
        <v>{ "to-time": 1572970874,"lat":-3.68557390000035, "lon":40.4445311999975},</v>
      </c>
      <c r="B2346">
        <v>1572970874</v>
      </c>
      <c r="C2346">
        <v>-3.68557390000035</v>
      </c>
      <c r="D2346">
        <v>40.444531199997499</v>
      </c>
    </row>
    <row r="2347" spans="1:4" x14ac:dyDescent="0.35">
      <c r="A2347" t="str">
        <f t="shared" si="36"/>
        <v>{ "to-time": 1572970875,"lat":-3.68557380000035, "lon":40.4445310999975},</v>
      </c>
      <c r="B2347">
        <v>1572970875</v>
      </c>
      <c r="C2347">
        <v>-3.6855738000003502</v>
      </c>
      <c r="D2347">
        <v>40.444531099997498</v>
      </c>
    </row>
    <row r="2348" spans="1:4" x14ac:dyDescent="0.35">
      <c r="A2348" t="str">
        <f t="shared" si="36"/>
        <v>{ "to-time": 1572970876,"lat":-3.68557370000035, "lon":40.4445309999975},</v>
      </c>
      <c r="B2348">
        <v>1572970876</v>
      </c>
      <c r="C2348">
        <v>-3.6855737000003499</v>
      </c>
      <c r="D2348">
        <v>40.444530999997497</v>
      </c>
    </row>
    <row r="2349" spans="1:4" x14ac:dyDescent="0.35">
      <c r="A2349" t="str">
        <f t="shared" si="36"/>
        <v>{ "to-time": 1572970877,"lat":-3.68557360000035, "lon":40.4445308999975},</v>
      </c>
      <c r="B2349">
        <v>1572970877</v>
      </c>
      <c r="C2349">
        <v>-3.6855736000003501</v>
      </c>
      <c r="D2349">
        <v>40.444530899997503</v>
      </c>
    </row>
    <row r="2350" spans="1:4" x14ac:dyDescent="0.35">
      <c r="A2350" t="str">
        <f t="shared" si="36"/>
        <v>{ "to-time": 1572970878,"lat":-3.68557350000035, "lon":40.4445307999975},</v>
      </c>
      <c r="B2350">
        <v>1572970878</v>
      </c>
      <c r="C2350">
        <v>-3.6855735000003498</v>
      </c>
      <c r="D2350">
        <v>40.444530799997501</v>
      </c>
    </row>
    <row r="2351" spans="1:4" x14ac:dyDescent="0.35">
      <c r="A2351" t="str">
        <f t="shared" si="36"/>
        <v>{ "to-time": 1572970879,"lat":-3.68557340000035, "lon":40.4445306999975},</v>
      </c>
      <c r="B2351">
        <v>1572970879</v>
      </c>
      <c r="C2351">
        <v>-3.6855734000003499</v>
      </c>
      <c r="D2351">
        <v>40.4445306999975</v>
      </c>
    </row>
    <row r="2352" spans="1:4" x14ac:dyDescent="0.35">
      <c r="A2352" t="str">
        <f t="shared" si="36"/>
        <v>{ "to-time": 1572970880,"lat":-3.68557330000035, "lon":40.4445305999975},</v>
      </c>
      <c r="B2352">
        <v>1572970880</v>
      </c>
      <c r="C2352">
        <v>-3.6855733000003501</v>
      </c>
      <c r="D2352">
        <v>40.444530599997499</v>
      </c>
    </row>
    <row r="2353" spans="1:4" x14ac:dyDescent="0.35">
      <c r="A2353" t="str">
        <f t="shared" si="36"/>
        <v>{ "to-time": 1572970881,"lat":-3.68557320000035, "lon":40.4445304999975},</v>
      </c>
      <c r="B2353">
        <v>1572970881</v>
      </c>
      <c r="C2353">
        <v>-3.6855732000003498</v>
      </c>
      <c r="D2353">
        <v>40.444530499997498</v>
      </c>
    </row>
    <row r="2354" spans="1:4" x14ac:dyDescent="0.35">
      <c r="A2354" t="str">
        <f t="shared" si="36"/>
        <v>{ "to-time": 1572970882,"lat":-3.68557310000035, "lon":40.4445303999975},</v>
      </c>
      <c r="B2354">
        <v>1572970882</v>
      </c>
      <c r="C2354">
        <v>-3.68557310000035</v>
      </c>
      <c r="D2354">
        <v>40.444530399997497</v>
      </c>
    </row>
    <row r="2355" spans="1:4" x14ac:dyDescent="0.35">
      <c r="A2355" t="str">
        <f t="shared" si="36"/>
        <v>{ "to-time": 1572970883,"lat":-3.68557300000035, "lon":40.4445302999975},</v>
      </c>
      <c r="B2355">
        <v>1572970883</v>
      </c>
      <c r="C2355">
        <v>-3.6855730000003502</v>
      </c>
      <c r="D2355">
        <v>40.444530299997503</v>
      </c>
    </row>
    <row r="2356" spans="1:4" x14ac:dyDescent="0.35">
      <c r="A2356" t="str">
        <f t="shared" si="36"/>
        <v>{ "to-time": 1572970884,"lat":-3.68557290000035, "lon":40.4445301999975},</v>
      </c>
      <c r="B2356">
        <v>1572970884</v>
      </c>
      <c r="C2356">
        <v>-3.6855729000003499</v>
      </c>
      <c r="D2356">
        <v>40.444530199997502</v>
      </c>
    </row>
    <row r="2357" spans="1:4" x14ac:dyDescent="0.35">
      <c r="A2357" t="str">
        <f t="shared" si="36"/>
        <v>{ "to-time": 1572970885,"lat":-3.68557280000035, "lon":40.4445300999975},</v>
      </c>
      <c r="B2357">
        <v>1572970885</v>
      </c>
      <c r="C2357">
        <v>-3.68557280000035</v>
      </c>
      <c r="D2357">
        <v>40.4445300999975</v>
      </c>
    </row>
    <row r="2358" spans="1:4" x14ac:dyDescent="0.35">
      <c r="A2358" t="str">
        <f t="shared" si="36"/>
        <v>{ "to-time": 1572970886,"lat":-3.68557270000035, "lon":40.4445299999975},</v>
      </c>
      <c r="B2358">
        <v>1572970886</v>
      </c>
      <c r="C2358">
        <v>-3.6855727000003502</v>
      </c>
      <c r="D2358">
        <v>40.444529999997499</v>
      </c>
    </row>
    <row r="2359" spans="1:4" x14ac:dyDescent="0.35">
      <c r="A2359" t="str">
        <f t="shared" si="36"/>
        <v>{ "to-time": 1572970887,"lat":-3.68557260000035, "lon":40.4445298999975},</v>
      </c>
      <c r="B2359">
        <v>1572970887</v>
      </c>
      <c r="C2359">
        <v>-3.6855726000003499</v>
      </c>
      <c r="D2359">
        <v>40.444529899997498</v>
      </c>
    </row>
    <row r="2360" spans="1:4" x14ac:dyDescent="0.35">
      <c r="A2360" t="str">
        <f t="shared" si="36"/>
        <v>{ "to-time": 1572970888,"lat":-3.68557250000035, "lon":40.4445297999975},</v>
      </c>
      <c r="B2360">
        <v>1572970888</v>
      </c>
      <c r="C2360">
        <v>-3.6855725000003501</v>
      </c>
      <c r="D2360">
        <v>40.444529799997497</v>
      </c>
    </row>
    <row r="2361" spans="1:4" x14ac:dyDescent="0.35">
      <c r="A2361" t="str">
        <f t="shared" si="36"/>
        <v>{ "to-time": 1572970889,"lat":-3.68557240000035, "lon":40.4445296999975},</v>
      </c>
      <c r="B2361">
        <v>1572970889</v>
      </c>
      <c r="C2361">
        <v>-3.6855724000003498</v>
      </c>
      <c r="D2361">
        <v>40.444529699997503</v>
      </c>
    </row>
    <row r="2362" spans="1:4" x14ac:dyDescent="0.35">
      <c r="A2362" t="str">
        <f t="shared" si="36"/>
        <v>{ "to-time": 1572970890,"lat":-3.68557230000035, "lon":40.4445295999975},</v>
      </c>
      <c r="B2362">
        <v>1572970890</v>
      </c>
      <c r="C2362">
        <v>-3.68557230000035</v>
      </c>
      <c r="D2362">
        <v>40.444529599997502</v>
      </c>
    </row>
    <row r="2363" spans="1:4" x14ac:dyDescent="0.35">
      <c r="A2363" t="str">
        <f t="shared" si="36"/>
        <v>{ "to-time": 1572970891,"lat":-3.68557220000035, "lon":40.4445294999975},</v>
      </c>
      <c r="B2363">
        <v>1572970891</v>
      </c>
      <c r="C2363">
        <v>-3.6855722000003501</v>
      </c>
      <c r="D2363">
        <v>40.4445294999975</v>
      </c>
    </row>
    <row r="2364" spans="1:4" x14ac:dyDescent="0.35">
      <c r="A2364" t="str">
        <f t="shared" si="36"/>
        <v>{ "to-time": 1572970892,"lat":-3.68557210000035, "lon":40.4445293999975},</v>
      </c>
      <c r="B2364">
        <v>1572970892</v>
      </c>
      <c r="C2364">
        <v>-3.6855721000003498</v>
      </c>
      <c r="D2364">
        <v>40.444529399997499</v>
      </c>
    </row>
    <row r="2365" spans="1:4" x14ac:dyDescent="0.35">
      <c r="A2365" t="str">
        <f t="shared" si="36"/>
        <v>{ "to-time": 1572970893,"lat":-3.68557200000035, "lon":40.4445292999975},</v>
      </c>
      <c r="B2365">
        <v>1572970893</v>
      </c>
      <c r="C2365">
        <v>-3.68557200000035</v>
      </c>
      <c r="D2365">
        <v>40.444529299997498</v>
      </c>
    </row>
    <row r="2366" spans="1:4" x14ac:dyDescent="0.35">
      <c r="A2366" t="str">
        <f t="shared" si="36"/>
        <v>{ "to-time": 1572970894,"lat":-3.68557190000035, "lon":40.4445291999975},</v>
      </c>
      <c r="B2366">
        <v>1572970894</v>
      </c>
      <c r="C2366">
        <v>-3.6855719000003502</v>
      </c>
      <c r="D2366">
        <v>40.444529199997497</v>
      </c>
    </row>
    <row r="2367" spans="1:4" x14ac:dyDescent="0.35">
      <c r="A2367" t="str">
        <f t="shared" si="36"/>
        <v>{ "to-time": 1572970895,"lat":-3.68557180000035, "lon":40.4445290999975},</v>
      </c>
      <c r="B2367">
        <v>1572970895</v>
      </c>
      <c r="C2367">
        <v>-3.6855718000003499</v>
      </c>
      <c r="D2367">
        <v>40.444529099997503</v>
      </c>
    </row>
    <row r="2368" spans="1:4" x14ac:dyDescent="0.35">
      <c r="A2368" t="str">
        <f t="shared" si="36"/>
        <v>{ "to-time": 1572970896,"lat":-3.68557170000035, "lon":40.4445289999975},</v>
      </c>
      <c r="B2368">
        <v>1572970896</v>
      </c>
      <c r="C2368">
        <v>-3.6855717000003501</v>
      </c>
      <c r="D2368">
        <v>40.444528999997502</v>
      </c>
    </row>
    <row r="2369" spans="1:4" x14ac:dyDescent="0.35">
      <c r="A2369" t="str">
        <f t="shared" si="36"/>
        <v>{ "to-time": 1572970897,"lat":-3.68557160000036, "lon":40.4445288999975},</v>
      </c>
      <c r="B2369">
        <v>1572970897</v>
      </c>
      <c r="C2369">
        <v>-3.68557160000036</v>
      </c>
      <c r="D2369">
        <v>40.444528899997501</v>
      </c>
    </row>
    <row r="2370" spans="1:4" x14ac:dyDescent="0.35">
      <c r="A2370" t="str">
        <f t="shared" si="36"/>
        <v>{ "to-time": 1572970898,"lat":-3.68557150000036, "lon":40.4445287999975},</v>
      </c>
      <c r="B2370">
        <v>1572970898</v>
      </c>
      <c r="C2370">
        <v>-3.6855715000003602</v>
      </c>
      <c r="D2370">
        <v>40.444528799997499</v>
      </c>
    </row>
    <row r="2371" spans="1:4" x14ac:dyDescent="0.35">
      <c r="A2371" t="str">
        <f t="shared" ref="A2371:A2434" si="37">"{ ""to-time"": "&amp;B2371 &amp; ",""lat"":"&amp;C2371 &amp; ", ""lon"":"&amp;D2371 &amp; "},"</f>
        <v>{ "to-time": 1572970899,"lat":-3.68557140000036, "lon":40.4445286999975},</v>
      </c>
      <c r="B2371">
        <v>1572970899</v>
      </c>
      <c r="C2371">
        <v>-3.6855714000003599</v>
      </c>
      <c r="D2371">
        <v>40.444528699997498</v>
      </c>
    </row>
    <row r="2372" spans="1:4" x14ac:dyDescent="0.35">
      <c r="A2372" t="str">
        <f t="shared" si="37"/>
        <v>{ "to-time": 1572970900,"lat":-3.68557130000036, "lon":40.4445285999975},</v>
      </c>
      <c r="B2372">
        <v>1572970900</v>
      </c>
      <c r="C2372">
        <v>-3.68557130000036</v>
      </c>
      <c r="D2372">
        <v>40.444528599997497</v>
      </c>
    </row>
    <row r="2373" spans="1:4" x14ac:dyDescent="0.35">
      <c r="A2373" t="str">
        <f t="shared" si="37"/>
        <v>{ "to-time": 1572970901,"lat":-3.68557120000036, "lon":40.4445284999975},</v>
      </c>
      <c r="B2373">
        <v>1572970901</v>
      </c>
      <c r="C2373">
        <v>-3.6855712000003602</v>
      </c>
      <c r="D2373">
        <v>40.444528499997503</v>
      </c>
    </row>
    <row r="2374" spans="1:4" x14ac:dyDescent="0.35">
      <c r="A2374" t="str">
        <f t="shared" si="37"/>
        <v>{ "to-time": 1572970902,"lat":-3.68557110000036, "lon":40.4445283999975},</v>
      </c>
      <c r="B2374">
        <v>1572970902</v>
      </c>
      <c r="C2374">
        <v>-3.6855711000003599</v>
      </c>
      <c r="D2374">
        <v>40.444528399997502</v>
      </c>
    </row>
    <row r="2375" spans="1:4" x14ac:dyDescent="0.35">
      <c r="A2375" t="str">
        <f t="shared" si="37"/>
        <v>{ "to-time": 1572970903,"lat":-3.68557100000036, "lon":40.4445282999975},</v>
      </c>
      <c r="B2375">
        <v>1572970903</v>
      </c>
      <c r="C2375">
        <v>-3.6855710000003601</v>
      </c>
      <c r="D2375">
        <v>40.444528299997501</v>
      </c>
    </row>
    <row r="2376" spans="1:4" x14ac:dyDescent="0.35">
      <c r="A2376" t="str">
        <f t="shared" si="37"/>
        <v>{ "to-time": 1572970904,"lat":-3.68557090000036, "lon":40.4445281999975},</v>
      </c>
      <c r="B2376">
        <v>1572970904</v>
      </c>
      <c r="C2376">
        <v>-3.6855709000003598</v>
      </c>
      <c r="D2376">
        <v>40.444528199997499</v>
      </c>
    </row>
    <row r="2377" spans="1:4" x14ac:dyDescent="0.35">
      <c r="A2377" t="str">
        <f t="shared" si="37"/>
        <v>{ "to-time": 1572970905,"lat":-3.68557080000036, "lon":40.4445280999975},</v>
      </c>
      <c r="B2377">
        <v>1572970905</v>
      </c>
      <c r="C2377">
        <v>-3.68557080000036</v>
      </c>
      <c r="D2377">
        <v>40.444528099997498</v>
      </c>
    </row>
    <row r="2378" spans="1:4" x14ac:dyDescent="0.35">
      <c r="A2378" t="str">
        <f t="shared" si="37"/>
        <v>{ "to-time": 1572970906,"lat":-3.68557070000036, "lon":40.4445279999975},</v>
      </c>
      <c r="B2378">
        <v>1572970906</v>
      </c>
      <c r="C2378">
        <v>-3.6855707000003601</v>
      </c>
      <c r="D2378">
        <v>40.444527999997497</v>
      </c>
    </row>
    <row r="2379" spans="1:4" x14ac:dyDescent="0.35">
      <c r="A2379" t="str">
        <f t="shared" si="37"/>
        <v>{ "to-time": 1572970907,"lat":-3.68557060000036, "lon":40.4445278999975},</v>
      </c>
      <c r="B2379">
        <v>1572970907</v>
      </c>
      <c r="C2379">
        <v>-3.6855706000003599</v>
      </c>
      <c r="D2379">
        <v>40.444527899997503</v>
      </c>
    </row>
    <row r="2380" spans="1:4" x14ac:dyDescent="0.35">
      <c r="A2380" t="str">
        <f t="shared" si="37"/>
        <v>{ "to-time": 1572970908,"lat":-3.68557050000036, "lon":40.4445277999975},</v>
      </c>
      <c r="B2380">
        <v>1572970908</v>
      </c>
      <c r="C2380">
        <v>-3.68557050000036</v>
      </c>
      <c r="D2380">
        <v>40.444527799997502</v>
      </c>
    </row>
    <row r="2381" spans="1:4" x14ac:dyDescent="0.35">
      <c r="A2381" t="str">
        <f t="shared" si="37"/>
        <v>{ "to-time": 1572970909,"lat":-3.68557040000036, "lon":40.4445276999975},</v>
      </c>
      <c r="B2381">
        <v>1572970909</v>
      </c>
      <c r="C2381">
        <v>-3.6855704000003602</v>
      </c>
      <c r="D2381">
        <v>40.444527699997501</v>
      </c>
    </row>
    <row r="2382" spans="1:4" x14ac:dyDescent="0.35">
      <c r="A2382" t="str">
        <f t="shared" si="37"/>
        <v>{ "to-time": 1572970910,"lat":-3.68557030000036, "lon":40.4445275999974},</v>
      </c>
      <c r="B2382">
        <v>1572970910</v>
      </c>
      <c r="C2382">
        <v>-3.6855703000003599</v>
      </c>
      <c r="D2382">
        <v>40.4445275999974</v>
      </c>
    </row>
    <row r="2383" spans="1:4" x14ac:dyDescent="0.35">
      <c r="A2383" t="str">
        <f t="shared" si="37"/>
        <v>{ "to-time": 1572970911,"lat":-3.68557020000036, "lon":40.4445274999974},</v>
      </c>
      <c r="B2383">
        <v>1572970911</v>
      </c>
      <c r="C2383">
        <v>-3.6855702000003601</v>
      </c>
      <c r="D2383">
        <v>40.444527499997399</v>
      </c>
    </row>
    <row r="2384" spans="1:4" x14ac:dyDescent="0.35">
      <c r="A2384" t="str">
        <f t="shared" si="37"/>
        <v>{ "to-time": 1572970912,"lat":-3.68557010000036, "lon":40.4445273999974},</v>
      </c>
      <c r="B2384">
        <v>1572970912</v>
      </c>
      <c r="C2384">
        <v>-3.6855701000003598</v>
      </c>
      <c r="D2384">
        <v>40.444527399997398</v>
      </c>
    </row>
    <row r="2385" spans="1:4" x14ac:dyDescent="0.35">
      <c r="A2385" t="str">
        <f t="shared" si="37"/>
        <v>{ "to-time": 1572970913,"lat":-3.68557000000036, "lon":40.4445272999974},</v>
      </c>
      <c r="B2385">
        <v>1572970913</v>
      </c>
      <c r="C2385">
        <v>-3.6855700000003599</v>
      </c>
      <c r="D2385">
        <v>40.444527299997397</v>
      </c>
    </row>
    <row r="2386" spans="1:4" x14ac:dyDescent="0.35">
      <c r="A2386" t="str">
        <f t="shared" si="37"/>
        <v>{ "to-time": 1572970914,"lat":-3.68556990000036, "lon":40.4445271999974},</v>
      </c>
      <c r="B2386">
        <v>1572970914</v>
      </c>
      <c r="C2386">
        <v>-3.6855699000003601</v>
      </c>
      <c r="D2386">
        <v>40.444527199997403</v>
      </c>
    </row>
    <row r="2387" spans="1:4" x14ac:dyDescent="0.35">
      <c r="A2387" t="str">
        <f t="shared" si="37"/>
        <v>{ "to-time": 1572970915,"lat":-3.68556980000036, "lon":40.4445270999974},</v>
      </c>
      <c r="B2387">
        <v>1572970915</v>
      </c>
      <c r="C2387">
        <v>-3.6855698000003598</v>
      </c>
      <c r="D2387">
        <v>40.444527099997401</v>
      </c>
    </row>
    <row r="2388" spans="1:4" x14ac:dyDescent="0.35">
      <c r="A2388" t="str">
        <f t="shared" si="37"/>
        <v>{ "to-time": 1572970916,"lat":-3.68556970000036, "lon":40.4445269999974},</v>
      </c>
      <c r="B2388">
        <v>1572970916</v>
      </c>
      <c r="C2388">
        <v>-3.68556970000036</v>
      </c>
      <c r="D2388">
        <v>40.4445269999974</v>
      </c>
    </row>
    <row r="2389" spans="1:4" x14ac:dyDescent="0.35">
      <c r="A2389" t="str">
        <f t="shared" si="37"/>
        <v>{ "to-time": 1572970917,"lat":-3.68556960000036, "lon":40.4445268999974},</v>
      </c>
      <c r="B2389">
        <v>1572970917</v>
      </c>
      <c r="C2389">
        <v>-3.6855696000003602</v>
      </c>
      <c r="D2389">
        <v>40.444526899997399</v>
      </c>
    </row>
    <row r="2390" spans="1:4" x14ac:dyDescent="0.35">
      <c r="A2390" t="str">
        <f t="shared" si="37"/>
        <v>{ "to-time": 1572970918,"lat":-3.68556950000036, "lon":40.4445267999974},</v>
      </c>
      <c r="B2390">
        <v>1572970918</v>
      </c>
      <c r="C2390">
        <v>-3.6855695000003599</v>
      </c>
      <c r="D2390">
        <v>40.444526799997398</v>
      </c>
    </row>
    <row r="2391" spans="1:4" x14ac:dyDescent="0.35">
      <c r="A2391" t="str">
        <f t="shared" si="37"/>
        <v>{ "to-time": 1572970919,"lat":-3.68556940000036, "lon":40.4445266999974},</v>
      </c>
      <c r="B2391">
        <v>1572970919</v>
      </c>
      <c r="C2391">
        <v>-3.68556940000036</v>
      </c>
      <c r="D2391">
        <v>40.444526699997397</v>
      </c>
    </row>
    <row r="2392" spans="1:4" x14ac:dyDescent="0.35">
      <c r="A2392" t="str">
        <f t="shared" si="37"/>
        <v>{ "to-time": 1572970920,"lat":-3.68556930000036, "lon":40.4445265999974},</v>
      </c>
      <c r="B2392">
        <v>1572970920</v>
      </c>
      <c r="C2392">
        <v>-3.6855693000003602</v>
      </c>
      <c r="D2392">
        <v>40.444526599997403</v>
      </c>
    </row>
    <row r="2393" spans="1:4" x14ac:dyDescent="0.35">
      <c r="A2393" t="str">
        <f t="shared" si="37"/>
        <v>{ "to-time": 1572970921,"lat":-3.68556920000036, "lon":40.4445264999974},</v>
      </c>
      <c r="B2393">
        <v>1572970921</v>
      </c>
      <c r="C2393">
        <v>-3.6855692000003599</v>
      </c>
      <c r="D2393">
        <v>40.444526499997401</v>
      </c>
    </row>
    <row r="2394" spans="1:4" x14ac:dyDescent="0.35">
      <c r="A2394" t="str">
        <f t="shared" si="37"/>
        <v>{ "to-time": 1572970922,"lat":-3.68556910000036, "lon":40.4445263999974},</v>
      </c>
      <c r="B2394">
        <v>1572970922</v>
      </c>
      <c r="C2394">
        <v>-3.6855691000003601</v>
      </c>
      <c r="D2394">
        <v>40.4445263999974</v>
      </c>
    </row>
    <row r="2395" spans="1:4" x14ac:dyDescent="0.35">
      <c r="A2395" t="str">
        <f t="shared" si="37"/>
        <v>{ "to-time": 1572970923,"lat":-3.68556900000036, "lon":40.4445262999974},</v>
      </c>
      <c r="B2395">
        <v>1572970923</v>
      </c>
      <c r="C2395">
        <v>-3.6855690000003598</v>
      </c>
      <c r="D2395">
        <v>40.444526299997399</v>
      </c>
    </row>
    <row r="2396" spans="1:4" x14ac:dyDescent="0.35">
      <c r="A2396" t="str">
        <f t="shared" si="37"/>
        <v>{ "to-time": 1572970924,"lat":-3.68556890000036, "lon":40.4445261999974},</v>
      </c>
      <c r="B2396">
        <v>1572970924</v>
      </c>
      <c r="C2396">
        <v>-3.68556890000036</v>
      </c>
      <c r="D2396">
        <v>40.444526199997398</v>
      </c>
    </row>
    <row r="2397" spans="1:4" x14ac:dyDescent="0.35">
      <c r="A2397" t="str">
        <f t="shared" si="37"/>
        <v>{ "to-time": 1572970925,"lat":-3.68556880000036, "lon":40.4445260999974},</v>
      </c>
      <c r="B2397">
        <v>1572970925</v>
      </c>
      <c r="C2397">
        <v>-3.6855688000003601</v>
      </c>
      <c r="D2397">
        <v>40.444526099997397</v>
      </c>
    </row>
    <row r="2398" spans="1:4" x14ac:dyDescent="0.35">
      <c r="A2398" t="str">
        <f t="shared" si="37"/>
        <v>{ "to-time": 1572970926,"lat":-3.68556870000036, "lon":40.4445259999974},</v>
      </c>
      <c r="B2398">
        <v>1572970926</v>
      </c>
      <c r="C2398">
        <v>-3.6855687000003599</v>
      </c>
      <c r="D2398">
        <v>40.444525999997403</v>
      </c>
    </row>
    <row r="2399" spans="1:4" x14ac:dyDescent="0.35">
      <c r="A2399" t="str">
        <f t="shared" si="37"/>
        <v>{ "to-time": 1572970927,"lat":-3.68556860000036, "lon":40.4445258999974},</v>
      </c>
      <c r="B2399">
        <v>1572970927</v>
      </c>
      <c r="C2399">
        <v>-3.68556860000036</v>
      </c>
      <c r="D2399">
        <v>40.444525899997402</v>
      </c>
    </row>
    <row r="2400" spans="1:4" x14ac:dyDescent="0.35">
      <c r="A2400" t="str">
        <f t="shared" si="37"/>
        <v>{ "to-time": 1572970928,"lat":-3.68556850000036, "lon":40.4445257999974},</v>
      </c>
      <c r="B2400">
        <v>1572970928</v>
      </c>
      <c r="C2400">
        <v>-3.6855685000003602</v>
      </c>
      <c r="D2400">
        <v>40.4445257999974</v>
      </c>
    </row>
    <row r="2401" spans="1:4" x14ac:dyDescent="0.35">
      <c r="A2401" t="str">
        <f t="shared" si="37"/>
        <v>{ "to-time": 1572970929,"lat":-3.68556840000036, "lon":40.4445256999974},</v>
      </c>
      <c r="B2401">
        <v>1572970929</v>
      </c>
      <c r="C2401">
        <v>-3.6855684000003599</v>
      </c>
      <c r="D2401">
        <v>40.444525699997399</v>
      </c>
    </row>
    <row r="2402" spans="1:4" x14ac:dyDescent="0.35">
      <c r="A2402" t="str">
        <f t="shared" si="37"/>
        <v>{ "to-time": 1572970930,"lat":-3.68556830000036, "lon":40.4445255999974},</v>
      </c>
      <c r="B2402">
        <v>1572970930</v>
      </c>
      <c r="C2402">
        <v>-3.6855683000003601</v>
      </c>
      <c r="D2402">
        <v>40.444525599997398</v>
      </c>
    </row>
    <row r="2403" spans="1:4" x14ac:dyDescent="0.35">
      <c r="A2403" t="str">
        <f t="shared" si="37"/>
        <v>{ "to-time": 1572970931,"lat":-3.68556820000036, "lon":40.4445254999974},</v>
      </c>
      <c r="B2403">
        <v>1572970931</v>
      </c>
      <c r="C2403">
        <v>-3.6855682000003598</v>
      </c>
      <c r="D2403">
        <v>40.444525499997397</v>
      </c>
    </row>
    <row r="2404" spans="1:4" x14ac:dyDescent="0.35">
      <c r="A2404" t="str">
        <f t="shared" si="37"/>
        <v>{ "to-time": 1572970932,"lat":-3.68556810000036, "lon":40.4445253999974},</v>
      </c>
      <c r="B2404">
        <v>1572970932</v>
      </c>
      <c r="C2404">
        <v>-3.6855681000003599</v>
      </c>
      <c r="D2404">
        <v>40.444525399997403</v>
      </c>
    </row>
    <row r="2405" spans="1:4" x14ac:dyDescent="0.35">
      <c r="A2405" t="str">
        <f t="shared" si="37"/>
        <v>{ "to-time": 1572970933,"lat":-3.68556800000036, "lon":40.4445252999974},</v>
      </c>
      <c r="B2405">
        <v>1572970933</v>
      </c>
      <c r="C2405">
        <v>-3.6855680000003601</v>
      </c>
      <c r="D2405">
        <v>40.444525299997402</v>
      </c>
    </row>
    <row r="2406" spans="1:4" x14ac:dyDescent="0.35">
      <c r="A2406" t="str">
        <f t="shared" si="37"/>
        <v>{ "to-time": 1572970934,"lat":-3.68556790000036, "lon":40.4445251999974},</v>
      </c>
      <c r="B2406">
        <v>1572970934</v>
      </c>
      <c r="C2406">
        <v>-3.6855679000003598</v>
      </c>
      <c r="D2406">
        <v>40.4445251999974</v>
      </c>
    </row>
    <row r="2407" spans="1:4" x14ac:dyDescent="0.35">
      <c r="A2407" t="str">
        <f t="shared" si="37"/>
        <v>{ "to-time": 1572970935,"lat":-3.68556780000036, "lon":40.4445250999974},</v>
      </c>
      <c r="B2407">
        <v>1572970935</v>
      </c>
      <c r="C2407">
        <v>-3.68556780000036</v>
      </c>
      <c r="D2407">
        <v>40.444525099997399</v>
      </c>
    </row>
    <row r="2408" spans="1:4" x14ac:dyDescent="0.35">
      <c r="A2408" t="str">
        <f t="shared" si="37"/>
        <v>{ "to-time": 1572970936,"lat":-3.68556770000036, "lon":40.4445249999974},</v>
      </c>
      <c r="B2408">
        <v>1572970936</v>
      </c>
      <c r="C2408">
        <v>-3.6855677000003602</v>
      </c>
      <c r="D2408">
        <v>40.444524999997398</v>
      </c>
    </row>
    <row r="2409" spans="1:4" x14ac:dyDescent="0.35">
      <c r="A2409" t="str">
        <f t="shared" si="37"/>
        <v>{ "to-time": 1572970937,"lat":-3.68556760000036, "lon":40.4445248999974},</v>
      </c>
      <c r="B2409">
        <v>1572970937</v>
      </c>
      <c r="C2409">
        <v>-3.6855676000003599</v>
      </c>
      <c r="D2409">
        <v>40.444524899997397</v>
      </c>
    </row>
    <row r="2410" spans="1:4" x14ac:dyDescent="0.35">
      <c r="A2410" t="str">
        <f t="shared" si="37"/>
        <v>{ "to-time": 1572970938,"lat":-3.68556750000036, "lon":40.4445247999974},</v>
      </c>
      <c r="B2410">
        <v>1572970938</v>
      </c>
      <c r="C2410">
        <v>-3.68556750000036</v>
      </c>
      <c r="D2410">
        <v>40.444524799997403</v>
      </c>
    </row>
    <row r="2411" spans="1:4" x14ac:dyDescent="0.35">
      <c r="A2411" t="str">
        <f t="shared" si="37"/>
        <v>{ "to-time": 1572970939,"lat":-3.68556740000036, "lon":40.4445246999974},</v>
      </c>
      <c r="B2411">
        <v>1572970939</v>
      </c>
      <c r="C2411">
        <v>-3.6855674000003602</v>
      </c>
      <c r="D2411">
        <v>40.444524699997402</v>
      </c>
    </row>
    <row r="2412" spans="1:4" x14ac:dyDescent="0.35">
      <c r="A2412" t="str">
        <f t="shared" si="37"/>
        <v>{ "to-time": 1572970940,"lat":-3.68556730000036, "lon":40.4445245999974},</v>
      </c>
      <c r="B2412">
        <v>1572970940</v>
      </c>
      <c r="C2412">
        <v>-3.6855673000003599</v>
      </c>
      <c r="D2412">
        <v>40.444524599997401</v>
      </c>
    </row>
    <row r="2413" spans="1:4" x14ac:dyDescent="0.35">
      <c r="A2413" t="str">
        <f t="shared" si="37"/>
        <v>{ "to-time": 1572970941,"lat":-3.68556720000036, "lon":40.4445244999974},</v>
      </c>
      <c r="B2413">
        <v>1572970941</v>
      </c>
      <c r="C2413">
        <v>-3.6855672000003601</v>
      </c>
      <c r="D2413">
        <v>40.444524499997399</v>
      </c>
    </row>
    <row r="2414" spans="1:4" x14ac:dyDescent="0.35">
      <c r="A2414" t="str">
        <f t="shared" si="37"/>
        <v>{ "to-time": 1572970942,"lat":-3.68556710000036, "lon":40.4445243999974},</v>
      </c>
      <c r="B2414">
        <v>1572970942</v>
      </c>
      <c r="C2414">
        <v>-3.6855671000003598</v>
      </c>
      <c r="D2414">
        <v>40.444524399997398</v>
      </c>
    </row>
    <row r="2415" spans="1:4" x14ac:dyDescent="0.35">
      <c r="A2415" t="str">
        <f t="shared" si="37"/>
        <v>{ "to-time": 1572970943,"lat":-3.68556700000036, "lon":40.4445242999974},</v>
      </c>
      <c r="B2415">
        <v>1572970943</v>
      </c>
      <c r="C2415">
        <v>-3.68556700000036</v>
      </c>
      <c r="D2415">
        <v>40.444524299997397</v>
      </c>
    </row>
    <row r="2416" spans="1:4" x14ac:dyDescent="0.35">
      <c r="A2416" t="str">
        <f t="shared" si="37"/>
        <v>{ "to-time": 1572970944,"lat":-3.68556690000036, "lon":40.4445241999974},</v>
      </c>
      <c r="B2416">
        <v>1572970944</v>
      </c>
      <c r="C2416">
        <v>-3.6855669000003601</v>
      </c>
      <c r="D2416">
        <v>40.444524199997403</v>
      </c>
    </row>
    <row r="2417" spans="1:4" x14ac:dyDescent="0.35">
      <c r="A2417" t="str">
        <f t="shared" si="37"/>
        <v>{ "to-time": 1572970945,"lat":-3.68556680000036, "lon":40.4445240999974},</v>
      </c>
      <c r="B2417">
        <v>1572970945</v>
      </c>
      <c r="C2417">
        <v>-3.6855668000003599</v>
      </c>
      <c r="D2417">
        <v>40.444524099997402</v>
      </c>
    </row>
    <row r="2418" spans="1:4" x14ac:dyDescent="0.35">
      <c r="A2418" t="str">
        <f t="shared" si="37"/>
        <v>{ "to-time": 1572970946,"lat":-3.68556670000036, "lon":40.4445239999974},</v>
      </c>
      <c r="B2418">
        <v>1572970946</v>
      </c>
      <c r="C2418">
        <v>-3.68556670000036</v>
      </c>
      <c r="D2418">
        <v>40.444523999997401</v>
      </c>
    </row>
    <row r="2419" spans="1:4" x14ac:dyDescent="0.35">
      <c r="A2419" t="str">
        <f t="shared" si="37"/>
        <v>{ "to-time": 1572970947,"lat":-3.68556660000036, "lon":40.4445238999974},</v>
      </c>
      <c r="B2419">
        <v>1572970947</v>
      </c>
      <c r="C2419">
        <v>-3.6855666000003602</v>
      </c>
      <c r="D2419">
        <v>40.444523899997399</v>
      </c>
    </row>
    <row r="2420" spans="1:4" x14ac:dyDescent="0.35">
      <c r="A2420" t="str">
        <f t="shared" si="37"/>
        <v>{ "to-time": 1572970948,"lat":-3.68556650000036, "lon":40.4445237999974},</v>
      </c>
      <c r="B2420">
        <v>1572970948</v>
      </c>
      <c r="C2420">
        <v>-3.6855665000003599</v>
      </c>
      <c r="D2420">
        <v>40.444523799997398</v>
      </c>
    </row>
    <row r="2421" spans="1:4" x14ac:dyDescent="0.35">
      <c r="A2421" t="str">
        <f t="shared" si="37"/>
        <v>{ "to-time": 1572970949,"lat":-3.68556640000036, "lon":40.4445236999974},</v>
      </c>
      <c r="B2421">
        <v>1572970949</v>
      </c>
      <c r="C2421">
        <v>-3.6855664000003601</v>
      </c>
      <c r="D2421">
        <v>40.444523699997397</v>
      </c>
    </row>
    <row r="2422" spans="1:4" x14ac:dyDescent="0.35">
      <c r="A2422" t="str">
        <f t="shared" si="37"/>
        <v>{ "to-time": 1572970950,"lat":-3.68556630000036, "lon":40.4445235999974},</v>
      </c>
      <c r="B2422">
        <v>1572970950</v>
      </c>
      <c r="C2422">
        <v>-3.6855663000003598</v>
      </c>
      <c r="D2422">
        <v>40.444523599997403</v>
      </c>
    </row>
    <row r="2423" spans="1:4" x14ac:dyDescent="0.35">
      <c r="A2423" t="str">
        <f t="shared" si="37"/>
        <v>{ "to-time": 1572970951,"lat":-3.68556620000036, "lon":40.4445234999974},</v>
      </c>
      <c r="B2423">
        <v>1572970951</v>
      </c>
      <c r="C2423">
        <v>-3.6855662000003599</v>
      </c>
      <c r="D2423">
        <v>40.444523499997402</v>
      </c>
    </row>
    <row r="2424" spans="1:4" x14ac:dyDescent="0.35">
      <c r="A2424" t="str">
        <f t="shared" si="37"/>
        <v>{ "to-time": 1572970952,"lat":-3.68556610000036, "lon":40.4445233999974},</v>
      </c>
      <c r="B2424">
        <v>1572970952</v>
      </c>
      <c r="C2424">
        <v>-3.6855661000003601</v>
      </c>
      <c r="D2424">
        <v>40.444523399997401</v>
      </c>
    </row>
    <row r="2425" spans="1:4" x14ac:dyDescent="0.35">
      <c r="A2425" t="str">
        <f t="shared" si="37"/>
        <v>{ "to-time": 1572970953,"lat":-3.68556600000036, "lon":40.4445232999974},</v>
      </c>
      <c r="B2425">
        <v>1572970953</v>
      </c>
      <c r="C2425">
        <v>-3.6855660000003598</v>
      </c>
      <c r="D2425">
        <v>40.4445232999974</v>
      </c>
    </row>
    <row r="2426" spans="1:4" x14ac:dyDescent="0.35">
      <c r="A2426" t="str">
        <f t="shared" si="37"/>
        <v>{ "to-time": 1572970954,"lat":-3.68556590000036, "lon":40.4445231999974},</v>
      </c>
      <c r="B2426">
        <v>1572970954</v>
      </c>
      <c r="C2426">
        <v>-3.68556590000036</v>
      </c>
      <c r="D2426">
        <v>40.444523199997398</v>
      </c>
    </row>
    <row r="2427" spans="1:4" x14ac:dyDescent="0.35">
      <c r="A2427" t="str">
        <f t="shared" si="37"/>
        <v>{ "to-time": 1572970955,"lat":-3.68556580000036, "lon":40.4445230999974},</v>
      </c>
      <c r="B2427">
        <v>1572970955</v>
      </c>
      <c r="C2427">
        <v>-3.6855658000003602</v>
      </c>
      <c r="D2427">
        <v>40.444523099997397</v>
      </c>
    </row>
    <row r="2428" spans="1:4" x14ac:dyDescent="0.35">
      <c r="A2428" t="str">
        <f t="shared" si="37"/>
        <v>{ "to-time": 1572970956,"lat":-3.68556570000036, "lon":40.4445229999974},</v>
      </c>
      <c r="B2428">
        <v>1572970956</v>
      </c>
      <c r="C2428">
        <v>-3.6855657000003599</v>
      </c>
      <c r="D2428">
        <v>40.444522999997403</v>
      </c>
    </row>
    <row r="2429" spans="1:4" x14ac:dyDescent="0.35">
      <c r="A2429" t="str">
        <f t="shared" si="37"/>
        <v>{ "to-time": 1572970957,"lat":-3.68556560000036, "lon":40.4445228999974},</v>
      </c>
      <c r="B2429">
        <v>1572970957</v>
      </c>
      <c r="C2429">
        <v>-3.68556560000036</v>
      </c>
      <c r="D2429">
        <v>40.444522899997402</v>
      </c>
    </row>
    <row r="2430" spans="1:4" x14ac:dyDescent="0.35">
      <c r="A2430" t="str">
        <f t="shared" si="37"/>
        <v>{ "to-time": 1572970958,"lat":-3.68556550000037, "lon":40.4445227999974},</v>
      </c>
      <c r="B2430">
        <v>1572970958</v>
      </c>
      <c r="C2430">
        <v>-3.68556550000037</v>
      </c>
      <c r="D2430">
        <v>40.444522799997401</v>
      </c>
    </row>
    <row r="2431" spans="1:4" x14ac:dyDescent="0.35">
      <c r="A2431" t="str">
        <f t="shared" si="37"/>
        <v>{ "to-time": 1572970959,"lat":-3.68556540000037, "lon":40.4445226999974},</v>
      </c>
      <c r="B2431">
        <v>1572970959</v>
      </c>
      <c r="C2431">
        <v>-3.6855654000003701</v>
      </c>
      <c r="D2431">
        <v>40.4445226999974</v>
      </c>
    </row>
    <row r="2432" spans="1:4" x14ac:dyDescent="0.35">
      <c r="A2432" t="str">
        <f t="shared" si="37"/>
        <v>{ "to-time": 1572970960,"lat":-3.68556530000037, "lon":40.4445225999974},</v>
      </c>
      <c r="B2432">
        <v>1572970960</v>
      </c>
      <c r="C2432">
        <v>-3.6855653000003699</v>
      </c>
      <c r="D2432">
        <v>40.444522599997399</v>
      </c>
    </row>
    <row r="2433" spans="1:4" x14ac:dyDescent="0.35">
      <c r="A2433" t="str">
        <f t="shared" si="37"/>
        <v>{ "to-time": 1572970961,"lat":-3.68556520000037, "lon":40.4445224999974},</v>
      </c>
      <c r="B2433">
        <v>1572970961</v>
      </c>
      <c r="C2433">
        <v>-3.68556520000037</v>
      </c>
      <c r="D2433">
        <v>40.444522499997397</v>
      </c>
    </row>
    <row r="2434" spans="1:4" x14ac:dyDescent="0.35">
      <c r="A2434" t="str">
        <f t="shared" si="37"/>
        <v>{ "to-time": 1572970962,"lat":-3.68556510000037, "lon":40.4445223999974},</v>
      </c>
      <c r="B2434">
        <v>1572970962</v>
      </c>
      <c r="C2434">
        <v>-3.6855651000003702</v>
      </c>
      <c r="D2434">
        <v>40.444522399997403</v>
      </c>
    </row>
    <row r="2435" spans="1:4" x14ac:dyDescent="0.35">
      <c r="A2435" t="str">
        <f t="shared" ref="A2435:A2498" si="38">"{ ""to-time"": "&amp;B2435 &amp; ",""lat"":"&amp;C2435 &amp; ", ""lon"":"&amp;D2435 &amp; "},"</f>
        <v>{ "to-time": 1572970963,"lat":-3.68556500000037, "lon":40.4445222999974},</v>
      </c>
      <c r="B2435">
        <v>1572970963</v>
      </c>
      <c r="C2435">
        <v>-3.6855650000003699</v>
      </c>
      <c r="D2435">
        <v>40.444522299997402</v>
      </c>
    </row>
    <row r="2436" spans="1:4" x14ac:dyDescent="0.35">
      <c r="A2436" t="str">
        <f t="shared" si="38"/>
        <v>{ "to-time": 1572970964,"lat":-3.68556490000037, "lon":40.4445221999974},</v>
      </c>
      <c r="B2436">
        <v>1572970964</v>
      </c>
      <c r="C2436">
        <v>-3.6855649000003701</v>
      </c>
      <c r="D2436">
        <v>40.444522199997401</v>
      </c>
    </row>
    <row r="2437" spans="1:4" x14ac:dyDescent="0.35">
      <c r="A2437" t="str">
        <f t="shared" si="38"/>
        <v>{ "to-time": 1572970965,"lat":-3.68556480000037, "lon":40.4445220999974},</v>
      </c>
      <c r="B2437">
        <v>1572970965</v>
      </c>
      <c r="C2437">
        <v>-3.6855648000003698</v>
      </c>
      <c r="D2437">
        <v>40.4445220999974</v>
      </c>
    </row>
    <row r="2438" spans="1:4" x14ac:dyDescent="0.35">
      <c r="A2438" t="str">
        <f t="shared" si="38"/>
        <v>{ "to-time": 1572970966,"lat":-3.68556470000037, "lon":40.4445219999974},</v>
      </c>
      <c r="B2438">
        <v>1572970966</v>
      </c>
      <c r="C2438">
        <v>-3.68556470000037</v>
      </c>
      <c r="D2438">
        <v>40.444521999997399</v>
      </c>
    </row>
    <row r="2439" spans="1:4" x14ac:dyDescent="0.35">
      <c r="A2439" t="str">
        <f t="shared" si="38"/>
        <v>{ "to-time": 1572970967,"lat":-3.68556460000037, "lon":40.4445218999974},</v>
      </c>
      <c r="B2439">
        <v>1572970967</v>
      </c>
      <c r="C2439">
        <v>-3.6855646000003701</v>
      </c>
      <c r="D2439">
        <v>40.444521899997397</v>
      </c>
    </row>
    <row r="2440" spans="1:4" x14ac:dyDescent="0.35">
      <c r="A2440" t="str">
        <f t="shared" si="38"/>
        <v>{ "to-time": 1572970968,"lat":-3.68556450000037, "lon":40.4445217999974},</v>
      </c>
      <c r="B2440">
        <v>1572970968</v>
      </c>
      <c r="C2440">
        <v>-3.6855645000003698</v>
      </c>
      <c r="D2440">
        <v>40.444521799997403</v>
      </c>
    </row>
    <row r="2441" spans="1:4" x14ac:dyDescent="0.35">
      <c r="A2441" t="str">
        <f t="shared" si="38"/>
        <v>{ "to-time": 1572970969,"lat":-3.68556440000037, "lon":40.4445216999974},</v>
      </c>
      <c r="B2441">
        <v>1572970969</v>
      </c>
      <c r="C2441">
        <v>-3.68556440000037</v>
      </c>
      <c r="D2441">
        <v>40.444521699997402</v>
      </c>
    </row>
    <row r="2442" spans="1:4" x14ac:dyDescent="0.35">
      <c r="A2442" t="str">
        <f t="shared" si="38"/>
        <v>{ "to-time": 1572970970,"lat":-3.68556430000037, "lon":40.4445215999974},</v>
      </c>
      <c r="B2442">
        <v>1572970970</v>
      </c>
      <c r="C2442">
        <v>-3.6855643000003702</v>
      </c>
      <c r="D2442">
        <v>40.444521599997401</v>
      </c>
    </row>
    <row r="2443" spans="1:4" x14ac:dyDescent="0.35">
      <c r="A2443" t="str">
        <f t="shared" si="38"/>
        <v>{ "to-time": 1572970971,"lat":-3.68556420000037, "lon":40.4445214999974},</v>
      </c>
      <c r="B2443">
        <v>1572970971</v>
      </c>
      <c r="C2443">
        <v>-3.6855642000003699</v>
      </c>
      <c r="D2443">
        <v>40.4445214999974</v>
      </c>
    </row>
    <row r="2444" spans="1:4" x14ac:dyDescent="0.35">
      <c r="A2444" t="str">
        <f t="shared" si="38"/>
        <v>{ "to-time": 1572970972,"lat":-3.68556410000037, "lon":40.4445213999974},</v>
      </c>
      <c r="B2444">
        <v>1572970972</v>
      </c>
      <c r="C2444">
        <v>-3.68556410000037</v>
      </c>
      <c r="D2444">
        <v>40.444521399997399</v>
      </c>
    </row>
    <row r="2445" spans="1:4" x14ac:dyDescent="0.35">
      <c r="A2445" t="str">
        <f t="shared" si="38"/>
        <v>{ "to-time": 1572970973,"lat":-3.68556400000037, "lon":40.4445212999974},</v>
      </c>
      <c r="B2445">
        <v>1572970973</v>
      </c>
      <c r="C2445">
        <v>-3.6855640000003702</v>
      </c>
      <c r="D2445">
        <v>40.444521299997398</v>
      </c>
    </row>
    <row r="2446" spans="1:4" x14ac:dyDescent="0.35">
      <c r="A2446" t="str">
        <f t="shared" si="38"/>
        <v>{ "to-time": 1572970974,"lat":-3.68556390000037, "lon":40.4445211999974},</v>
      </c>
      <c r="B2446">
        <v>1572970974</v>
      </c>
      <c r="C2446">
        <v>-3.6855639000003699</v>
      </c>
      <c r="D2446">
        <v>40.444521199997403</v>
      </c>
    </row>
    <row r="2447" spans="1:4" x14ac:dyDescent="0.35">
      <c r="A2447" t="str">
        <f t="shared" si="38"/>
        <v>{ "to-time": 1572970975,"lat":-3.68556380000037, "lon":40.4445210999974},</v>
      </c>
      <c r="B2447">
        <v>1572970975</v>
      </c>
      <c r="C2447">
        <v>-3.6855638000003701</v>
      </c>
      <c r="D2447">
        <v>40.444521099997402</v>
      </c>
    </row>
    <row r="2448" spans="1:4" x14ac:dyDescent="0.35">
      <c r="A2448" t="str">
        <f t="shared" si="38"/>
        <v>{ "to-time": 1572970976,"lat":-3.68556370000037, "lon":40.4445209999974},</v>
      </c>
      <c r="B2448">
        <v>1572970976</v>
      </c>
      <c r="C2448">
        <v>-3.6855637000003698</v>
      </c>
      <c r="D2448">
        <v>40.444520999997401</v>
      </c>
    </row>
    <row r="2449" spans="1:4" x14ac:dyDescent="0.35">
      <c r="A2449" t="str">
        <f t="shared" si="38"/>
        <v>{ "to-time": 1572970977,"lat":-3.68556360000037, "lon":40.4445208999974},</v>
      </c>
      <c r="B2449">
        <v>1572970977</v>
      </c>
      <c r="C2449">
        <v>-3.68556360000037</v>
      </c>
      <c r="D2449">
        <v>40.4445208999974</v>
      </c>
    </row>
    <row r="2450" spans="1:4" x14ac:dyDescent="0.35">
      <c r="A2450" t="str">
        <f t="shared" si="38"/>
        <v>{ "to-time": 1572970978,"lat":-3.68556350000037, "lon":40.4445207999974},</v>
      </c>
      <c r="B2450">
        <v>1572970978</v>
      </c>
      <c r="C2450">
        <v>-3.6855635000003701</v>
      </c>
      <c r="D2450">
        <v>40.444520799997399</v>
      </c>
    </row>
    <row r="2451" spans="1:4" x14ac:dyDescent="0.35">
      <c r="A2451" t="str">
        <f t="shared" si="38"/>
        <v>{ "to-time": 1572970979,"lat":-3.68556340000037, "lon":40.4445206999974},</v>
      </c>
      <c r="B2451">
        <v>1572970979</v>
      </c>
      <c r="C2451">
        <v>-3.6855634000003699</v>
      </c>
      <c r="D2451">
        <v>40.444520699997398</v>
      </c>
    </row>
    <row r="2452" spans="1:4" x14ac:dyDescent="0.35">
      <c r="A2452" t="str">
        <f t="shared" si="38"/>
        <v>{ "to-time": 1572970980,"lat":-3.68556330000037, "lon":40.4445205999974},</v>
      </c>
      <c r="B2452">
        <v>1572970980</v>
      </c>
      <c r="C2452">
        <v>-3.68556330000037</v>
      </c>
      <c r="D2452">
        <v>40.444520599997396</v>
      </c>
    </row>
    <row r="2453" spans="1:4" x14ac:dyDescent="0.35">
      <c r="A2453" t="str">
        <f t="shared" si="38"/>
        <v>{ "to-time": 1572970981,"lat":-3.68556320000037, "lon":40.4445204999974},</v>
      </c>
      <c r="B2453">
        <v>1572970981</v>
      </c>
      <c r="C2453">
        <v>-3.6855632000003702</v>
      </c>
      <c r="D2453">
        <v>40.444520499997402</v>
      </c>
    </row>
    <row r="2454" spans="1:4" x14ac:dyDescent="0.35">
      <c r="A2454" t="str">
        <f t="shared" si="38"/>
        <v>{ "to-time": 1572970982,"lat":-3.68556310000037, "lon":40.4445203999974},</v>
      </c>
      <c r="B2454">
        <v>1572970982</v>
      </c>
      <c r="C2454">
        <v>-3.6855631000003699</v>
      </c>
      <c r="D2454">
        <v>40.444520399997401</v>
      </c>
    </row>
    <row r="2455" spans="1:4" x14ac:dyDescent="0.35">
      <c r="A2455" t="str">
        <f t="shared" si="38"/>
        <v>{ "to-time": 1572970983,"lat":-3.68556300000037, "lon":40.4445202999974},</v>
      </c>
      <c r="B2455">
        <v>1572970983</v>
      </c>
      <c r="C2455">
        <v>-3.6855630000003701</v>
      </c>
      <c r="D2455">
        <v>40.4445202999974</v>
      </c>
    </row>
    <row r="2456" spans="1:4" x14ac:dyDescent="0.35">
      <c r="A2456" t="str">
        <f t="shared" si="38"/>
        <v>{ "to-time": 1572970984,"lat":-3.68556290000037, "lon":40.4445201999974},</v>
      </c>
      <c r="B2456">
        <v>1572970984</v>
      </c>
      <c r="C2456">
        <v>-3.6855629000003698</v>
      </c>
      <c r="D2456">
        <v>40.444520199997399</v>
      </c>
    </row>
    <row r="2457" spans="1:4" x14ac:dyDescent="0.35">
      <c r="A2457" t="str">
        <f t="shared" si="38"/>
        <v>{ "to-time": 1572970985,"lat":-3.68556280000037, "lon":40.4445200999974},</v>
      </c>
      <c r="B2457">
        <v>1572970985</v>
      </c>
      <c r="C2457">
        <v>-3.68556280000037</v>
      </c>
      <c r="D2457">
        <v>40.444520099997398</v>
      </c>
    </row>
    <row r="2458" spans="1:4" x14ac:dyDescent="0.35">
      <c r="A2458" t="str">
        <f t="shared" si="38"/>
        <v>{ "to-time": 1572970986,"lat":-3.68556270000037, "lon":40.4445199999974},</v>
      </c>
      <c r="B2458">
        <v>1572970986</v>
      </c>
      <c r="C2458">
        <v>-3.6855627000003701</v>
      </c>
      <c r="D2458">
        <v>40.444519999997397</v>
      </c>
    </row>
    <row r="2459" spans="1:4" x14ac:dyDescent="0.35">
      <c r="A2459" t="str">
        <f t="shared" si="38"/>
        <v>{ "to-time": 1572970987,"lat":-3.68556260000037, "lon":40.4445198999974},</v>
      </c>
      <c r="B2459">
        <v>1572970987</v>
      </c>
      <c r="C2459">
        <v>-3.6855626000003698</v>
      </c>
      <c r="D2459">
        <v>40.444519899997402</v>
      </c>
    </row>
    <row r="2460" spans="1:4" x14ac:dyDescent="0.35">
      <c r="A2460" t="str">
        <f t="shared" si="38"/>
        <v>{ "to-time": 1572970988,"lat":-3.68556250000037, "lon":40.4445197999974},</v>
      </c>
      <c r="B2460">
        <v>1572970988</v>
      </c>
      <c r="C2460">
        <v>-3.68556250000037</v>
      </c>
      <c r="D2460">
        <v>40.444519799997401</v>
      </c>
    </row>
    <row r="2461" spans="1:4" x14ac:dyDescent="0.35">
      <c r="A2461" t="str">
        <f t="shared" si="38"/>
        <v>{ "to-time": 1572970989,"lat":-3.68556240000037, "lon":40.4445196999974},</v>
      </c>
      <c r="B2461">
        <v>1572970989</v>
      </c>
      <c r="C2461">
        <v>-3.6855624000003702</v>
      </c>
      <c r="D2461">
        <v>40.4445196999974</v>
      </c>
    </row>
    <row r="2462" spans="1:4" x14ac:dyDescent="0.35">
      <c r="A2462" t="str">
        <f t="shared" si="38"/>
        <v>{ "to-time": 1572970990,"lat":-3.68556230000037, "lon":40.4445195999974},</v>
      </c>
      <c r="B2462">
        <v>1572970990</v>
      </c>
      <c r="C2462">
        <v>-3.6855623000003699</v>
      </c>
      <c r="D2462">
        <v>40.444519599997399</v>
      </c>
    </row>
    <row r="2463" spans="1:4" x14ac:dyDescent="0.35">
      <c r="A2463" t="str">
        <f t="shared" si="38"/>
        <v>{ "to-time": 1572970991,"lat":-3.68556220000037, "lon":40.4445194999974},</v>
      </c>
      <c r="B2463">
        <v>1572970991</v>
      </c>
      <c r="C2463">
        <v>-3.68556220000037</v>
      </c>
      <c r="D2463">
        <v>40.444519499997398</v>
      </c>
    </row>
    <row r="2464" spans="1:4" x14ac:dyDescent="0.35">
      <c r="A2464" t="str">
        <f t="shared" si="38"/>
        <v>{ "to-time": 1572970992,"lat":-3.68556210000037, "lon":40.4445193999974},</v>
      </c>
      <c r="B2464">
        <v>1572970992</v>
      </c>
      <c r="C2464">
        <v>-3.6855621000003702</v>
      </c>
      <c r="D2464">
        <v>40.444519399997397</v>
      </c>
    </row>
    <row r="2465" spans="1:4" x14ac:dyDescent="0.35">
      <c r="A2465" t="str">
        <f t="shared" si="38"/>
        <v>{ "to-time": 1572970993,"lat":-3.68556200000037, "lon":40.4445192999974},</v>
      </c>
      <c r="B2465">
        <v>1572970993</v>
      </c>
      <c r="C2465">
        <v>-3.6855620000003699</v>
      </c>
      <c r="D2465">
        <v>40.444519299997403</v>
      </c>
    </row>
    <row r="2466" spans="1:4" x14ac:dyDescent="0.35">
      <c r="A2466" t="str">
        <f t="shared" si="38"/>
        <v>{ "to-time": 1572970994,"lat":-3.68556190000037, "lon":40.4445191999974},</v>
      </c>
      <c r="B2466">
        <v>1572970994</v>
      </c>
      <c r="C2466">
        <v>-3.6855619000003701</v>
      </c>
      <c r="D2466">
        <v>40.444519199997401</v>
      </c>
    </row>
    <row r="2467" spans="1:4" x14ac:dyDescent="0.35">
      <c r="A2467" t="str">
        <f t="shared" si="38"/>
        <v>{ "to-time": 1572970995,"lat":-3.68556180000037, "lon":40.4445190999974},</v>
      </c>
      <c r="B2467">
        <v>1572970995</v>
      </c>
      <c r="C2467">
        <v>-3.6855618000003698</v>
      </c>
      <c r="D2467">
        <v>40.4445190999974</v>
      </c>
    </row>
    <row r="2468" spans="1:4" x14ac:dyDescent="0.35">
      <c r="A2468" t="str">
        <f t="shared" si="38"/>
        <v>{ "to-time": 1572970996,"lat":-3.68556170000037, "lon":40.4445189999973},</v>
      </c>
      <c r="B2468">
        <v>1572970996</v>
      </c>
      <c r="C2468">
        <v>-3.68556170000037</v>
      </c>
      <c r="D2468">
        <v>40.4445189999973</v>
      </c>
    </row>
    <row r="2469" spans="1:4" x14ac:dyDescent="0.35">
      <c r="A2469" t="str">
        <f t="shared" si="38"/>
        <v>{ "to-time": 1572970997,"lat":-3.68556160000037, "lon":40.4445188999973},</v>
      </c>
      <c r="B2469">
        <v>1572970997</v>
      </c>
      <c r="C2469">
        <v>-3.6855616000003701</v>
      </c>
      <c r="D2469">
        <v>40.444518899997298</v>
      </c>
    </row>
    <row r="2470" spans="1:4" x14ac:dyDescent="0.35">
      <c r="A2470" t="str">
        <f t="shared" si="38"/>
        <v>{ "to-time": 1572970998,"lat":-3.68556150000037, "lon":40.4445187999973},</v>
      </c>
      <c r="B2470">
        <v>1572970998</v>
      </c>
      <c r="C2470">
        <v>-3.6855615000003699</v>
      </c>
      <c r="D2470">
        <v>40.444518799997297</v>
      </c>
    </row>
    <row r="2471" spans="1:4" x14ac:dyDescent="0.35">
      <c r="A2471" t="str">
        <f t="shared" si="38"/>
        <v>{ "to-time": 1572970999,"lat":-3.68556140000037, "lon":40.4445186999973},</v>
      </c>
      <c r="B2471">
        <v>1572970999</v>
      </c>
      <c r="C2471">
        <v>-3.68556140000037</v>
      </c>
      <c r="D2471">
        <v>40.444518699997303</v>
      </c>
    </row>
    <row r="2472" spans="1:4" x14ac:dyDescent="0.35">
      <c r="A2472" t="str">
        <f t="shared" si="38"/>
        <v>{ "to-time": 1572971000,"lat":-3.68556130000037, "lon":40.4445185999973},</v>
      </c>
      <c r="B2472">
        <v>1572971000</v>
      </c>
      <c r="C2472">
        <v>-3.6855613000003702</v>
      </c>
      <c r="D2472">
        <v>40.444518599997302</v>
      </c>
    </row>
    <row r="2473" spans="1:4" x14ac:dyDescent="0.35">
      <c r="A2473" t="str">
        <f t="shared" si="38"/>
        <v>{ "to-time": 1572971001,"lat":-3.68556120000037, "lon":40.4445184999973},</v>
      </c>
      <c r="B2473">
        <v>1572971001</v>
      </c>
      <c r="C2473">
        <v>-3.6855612000003699</v>
      </c>
      <c r="D2473">
        <v>40.444518499997301</v>
      </c>
    </row>
    <row r="2474" spans="1:4" x14ac:dyDescent="0.35">
      <c r="A2474" t="str">
        <f t="shared" si="38"/>
        <v>{ "to-time": 1572971002,"lat":-3.68556110000037, "lon":40.4445183999973},</v>
      </c>
      <c r="B2474">
        <v>1572971002</v>
      </c>
      <c r="C2474">
        <v>-3.6855611000003701</v>
      </c>
      <c r="D2474">
        <v>40.4445183999973</v>
      </c>
    </row>
    <row r="2475" spans="1:4" x14ac:dyDescent="0.35">
      <c r="A2475" t="str">
        <f t="shared" si="38"/>
        <v>{ "to-time": 1572971003,"lat":-3.68556100000037, "lon":40.4445182999973},</v>
      </c>
      <c r="B2475">
        <v>1572971003</v>
      </c>
      <c r="C2475">
        <v>-3.6855610000003698</v>
      </c>
      <c r="D2475">
        <v>40.444518299997299</v>
      </c>
    </row>
    <row r="2476" spans="1:4" x14ac:dyDescent="0.35">
      <c r="A2476" t="str">
        <f t="shared" si="38"/>
        <v>{ "to-time": 1572971004,"lat":-3.68556090000037, "lon":40.4445181999973},</v>
      </c>
      <c r="B2476">
        <v>1572971004</v>
      </c>
      <c r="C2476">
        <v>-3.68556090000037</v>
      </c>
      <c r="D2476">
        <v>40.444518199997297</v>
      </c>
    </row>
    <row r="2477" spans="1:4" x14ac:dyDescent="0.35">
      <c r="A2477" t="str">
        <f t="shared" si="38"/>
        <v>{ "to-time": 1572971005,"lat":-3.68556080000037, "lon":40.4445180999973},</v>
      </c>
      <c r="B2477">
        <v>1572971005</v>
      </c>
      <c r="C2477">
        <v>-3.6855608000003701</v>
      </c>
      <c r="D2477">
        <v>40.444518099997303</v>
      </c>
    </row>
    <row r="2478" spans="1:4" x14ac:dyDescent="0.35">
      <c r="A2478" t="str">
        <f t="shared" si="38"/>
        <v>{ "to-time": 1572971006,"lat":-3.68556070000037, "lon":40.4445179999973},</v>
      </c>
      <c r="B2478">
        <v>1572971006</v>
      </c>
      <c r="C2478">
        <v>-3.6855607000003698</v>
      </c>
      <c r="D2478">
        <v>40.444517999997302</v>
      </c>
    </row>
    <row r="2479" spans="1:4" x14ac:dyDescent="0.35">
      <c r="A2479" t="str">
        <f t="shared" si="38"/>
        <v>{ "to-time": 1572971007,"lat":-3.68556060000037, "lon":40.4445178999973},</v>
      </c>
      <c r="B2479">
        <v>1572971007</v>
      </c>
      <c r="C2479">
        <v>-3.68556060000037</v>
      </c>
      <c r="D2479">
        <v>40.444517899997301</v>
      </c>
    </row>
    <row r="2480" spans="1:4" x14ac:dyDescent="0.35">
      <c r="A2480" t="str">
        <f t="shared" si="38"/>
        <v>{ "to-time": 1572971008,"lat":-3.68556050000037, "lon":40.4445177999973},</v>
      </c>
      <c r="B2480">
        <v>1572971008</v>
      </c>
      <c r="C2480">
        <v>-3.6855605000003702</v>
      </c>
      <c r="D2480">
        <v>40.4445177999973</v>
      </c>
    </row>
    <row r="2481" spans="1:4" x14ac:dyDescent="0.35">
      <c r="A2481" t="str">
        <f t="shared" si="38"/>
        <v>{ "to-time": 1572971009,"lat":-3.68556040000037, "lon":40.4445176999973},</v>
      </c>
      <c r="B2481">
        <v>1572971009</v>
      </c>
      <c r="C2481">
        <v>-3.6855604000003699</v>
      </c>
      <c r="D2481">
        <v>40.444517699997299</v>
      </c>
    </row>
    <row r="2482" spans="1:4" x14ac:dyDescent="0.35">
      <c r="A2482" t="str">
        <f t="shared" si="38"/>
        <v>{ "to-time": 1572971010,"lat":-3.68556030000037, "lon":40.4445175999973},</v>
      </c>
      <c r="B2482">
        <v>1572971010</v>
      </c>
      <c r="C2482">
        <v>-3.68556030000037</v>
      </c>
      <c r="D2482">
        <v>40.444517599997297</v>
      </c>
    </row>
    <row r="2483" spans="1:4" x14ac:dyDescent="0.35">
      <c r="A2483" t="str">
        <f t="shared" si="38"/>
        <v>{ "to-time": 1572971011,"lat":-3.68556020000037, "lon":40.4445174999973},</v>
      </c>
      <c r="B2483">
        <v>1572971011</v>
      </c>
      <c r="C2483">
        <v>-3.6855602000003702</v>
      </c>
      <c r="D2483">
        <v>40.444517499997303</v>
      </c>
    </row>
    <row r="2484" spans="1:4" x14ac:dyDescent="0.35">
      <c r="A2484" t="str">
        <f t="shared" si="38"/>
        <v>{ "to-time": 1572971012,"lat":-3.68556010000037, "lon":40.4445173999973},</v>
      </c>
      <c r="B2484">
        <v>1572971012</v>
      </c>
      <c r="C2484">
        <v>-3.6855601000003699</v>
      </c>
      <c r="D2484">
        <v>40.444517399997302</v>
      </c>
    </row>
    <row r="2485" spans="1:4" x14ac:dyDescent="0.35">
      <c r="A2485" t="str">
        <f t="shared" si="38"/>
        <v>{ "to-time": 1572971013,"lat":-3.68556000000037, "lon":40.4445172999973},</v>
      </c>
      <c r="B2485">
        <v>1572971013</v>
      </c>
      <c r="C2485">
        <v>-3.6855600000003701</v>
      </c>
      <c r="D2485">
        <v>40.444517299997301</v>
      </c>
    </row>
    <row r="2486" spans="1:4" x14ac:dyDescent="0.35">
      <c r="A2486" t="str">
        <f t="shared" si="38"/>
        <v>{ "to-time": 1572971014,"lat":-3.68555990000037, "lon":40.4445171999973},</v>
      </c>
      <c r="B2486">
        <v>1572971014</v>
      </c>
      <c r="C2486">
        <v>-3.6855599000003698</v>
      </c>
      <c r="D2486">
        <v>40.4445171999973</v>
      </c>
    </row>
    <row r="2487" spans="1:4" x14ac:dyDescent="0.35">
      <c r="A2487" t="str">
        <f t="shared" si="38"/>
        <v>{ "to-time": 1572971015,"lat":-3.68555980000037, "lon":40.4445170999973},</v>
      </c>
      <c r="B2487">
        <v>1572971015</v>
      </c>
      <c r="C2487">
        <v>-3.68555980000037</v>
      </c>
      <c r="D2487">
        <v>40.444517099997299</v>
      </c>
    </row>
    <row r="2488" spans="1:4" x14ac:dyDescent="0.35">
      <c r="A2488" t="str">
        <f t="shared" si="38"/>
        <v>{ "to-time": 1572971016,"lat":-3.68555970000037, "lon":40.4445169999973},</v>
      </c>
      <c r="B2488">
        <v>1572971016</v>
      </c>
      <c r="C2488">
        <v>-3.6855597000003701</v>
      </c>
      <c r="D2488">
        <v>40.444516999997298</v>
      </c>
    </row>
    <row r="2489" spans="1:4" x14ac:dyDescent="0.35">
      <c r="A2489" t="str">
        <f t="shared" si="38"/>
        <v>{ "to-time": 1572971017,"lat":-3.68555960000037, "lon":40.4445168999973},</v>
      </c>
      <c r="B2489">
        <v>1572971017</v>
      </c>
      <c r="C2489">
        <v>-3.6855596000003699</v>
      </c>
      <c r="D2489">
        <v>40.444516899997303</v>
      </c>
    </row>
    <row r="2490" spans="1:4" x14ac:dyDescent="0.35">
      <c r="A2490" t="str">
        <f t="shared" si="38"/>
        <v>{ "to-time": 1572971018,"lat":-3.68555950000037, "lon":40.4445167999973},</v>
      </c>
      <c r="B2490">
        <v>1572971018</v>
      </c>
      <c r="C2490">
        <v>-3.68555950000037</v>
      </c>
      <c r="D2490">
        <v>40.444516799997302</v>
      </c>
    </row>
    <row r="2491" spans="1:4" x14ac:dyDescent="0.35">
      <c r="A2491" t="str">
        <f t="shared" si="38"/>
        <v>{ "to-time": 1572971019,"lat":-3.68555940000038, "lon":40.4445166999973},</v>
      </c>
      <c r="B2491">
        <v>1572971019</v>
      </c>
      <c r="C2491">
        <v>-3.68555940000038</v>
      </c>
      <c r="D2491">
        <v>40.444516699997301</v>
      </c>
    </row>
    <row r="2492" spans="1:4" x14ac:dyDescent="0.35">
      <c r="A2492" t="str">
        <f t="shared" si="38"/>
        <v>{ "to-time": 1572971020,"lat":-3.68555930000038, "lon":40.4445165999973},</v>
      </c>
      <c r="B2492">
        <v>1572971020</v>
      </c>
      <c r="C2492">
        <v>-3.6855593000003801</v>
      </c>
      <c r="D2492">
        <v>40.4445165999973</v>
      </c>
    </row>
    <row r="2493" spans="1:4" x14ac:dyDescent="0.35">
      <c r="A2493" t="str">
        <f t="shared" si="38"/>
        <v>{ "to-time": 1572971021,"lat":-3.68555920000038, "lon":40.4445164999973},</v>
      </c>
      <c r="B2493">
        <v>1572971021</v>
      </c>
      <c r="C2493">
        <v>-3.6855592000003798</v>
      </c>
      <c r="D2493">
        <v>40.444516499997299</v>
      </c>
    </row>
    <row r="2494" spans="1:4" x14ac:dyDescent="0.35">
      <c r="A2494" t="str">
        <f t="shared" si="38"/>
        <v>{ "to-time": 1572971022,"lat":-3.68555910000038, "lon":40.4445163999973},</v>
      </c>
      <c r="B2494">
        <v>1572971022</v>
      </c>
      <c r="C2494">
        <v>-3.68555910000038</v>
      </c>
      <c r="D2494">
        <v>40.444516399997298</v>
      </c>
    </row>
    <row r="2495" spans="1:4" x14ac:dyDescent="0.35">
      <c r="A2495" t="str">
        <f t="shared" si="38"/>
        <v>{ "to-time": 1572971023,"lat":-3.68555900000038, "lon":40.4445162999973},</v>
      </c>
      <c r="B2495">
        <v>1572971023</v>
      </c>
      <c r="C2495">
        <v>-3.6855590000003802</v>
      </c>
      <c r="D2495">
        <v>40.444516299997296</v>
      </c>
    </row>
    <row r="2496" spans="1:4" x14ac:dyDescent="0.35">
      <c r="A2496" t="str">
        <f t="shared" si="38"/>
        <v>{ "to-time": 1572971024,"lat":-3.68555890000038, "lon":40.4445161999973},</v>
      </c>
      <c r="B2496">
        <v>1572971024</v>
      </c>
      <c r="C2496">
        <v>-3.6855589000003799</v>
      </c>
      <c r="D2496">
        <v>40.444516199997302</v>
      </c>
    </row>
    <row r="2497" spans="1:4" x14ac:dyDescent="0.35">
      <c r="A2497" t="str">
        <f t="shared" si="38"/>
        <v>{ "to-time": 1572971025,"lat":-3.68555880000038, "lon":40.4445160999973},</v>
      </c>
      <c r="B2497">
        <v>1572971025</v>
      </c>
      <c r="C2497">
        <v>-3.6855588000003801</v>
      </c>
      <c r="D2497">
        <v>40.444516099997301</v>
      </c>
    </row>
    <row r="2498" spans="1:4" x14ac:dyDescent="0.35">
      <c r="A2498" t="str">
        <f t="shared" si="38"/>
        <v>{ "to-time": 1572971026,"lat":-3.68555870000038, "lon":40.4445159999973},</v>
      </c>
      <c r="B2498">
        <v>1572971026</v>
      </c>
      <c r="C2498">
        <v>-3.6855587000003802</v>
      </c>
      <c r="D2498">
        <v>40.4445159999973</v>
      </c>
    </row>
    <row r="2499" spans="1:4" x14ac:dyDescent="0.35">
      <c r="A2499" t="str">
        <f t="shared" ref="A2499:A2562" si="39">"{ ""to-time"": "&amp;B2499 &amp; ",""lat"":"&amp;C2499 &amp; ", ""lon"":"&amp;D2499 &amp; "},"</f>
        <v>{ "to-time": 1572971027,"lat":-3.68555860000038, "lon":40.4445158999973},</v>
      </c>
      <c r="B2499">
        <v>1572971027</v>
      </c>
      <c r="C2499">
        <v>-3.6855586000003799</v>
      </c>
      <c r="D2499">
        <v>40.444515899997299</v>
      </c>
    </row>
    <row r="2500" spans="1:4" x14ac:dyDescent="0.35">
      <c r="A2500" t="str">
        <f t="shared" si="39"/>
        <v>{ "to-time": 1572971028,"lat":-3.68555850000038, "lon":40.4445157999973},</v>
      </c>
      <c r="B2500">
        <v>1572971028</v>
      </c>
      <c r="C2500">
        <v>-3.6855585000003801</v>
      </c>
      <c r="D2500">
        <v>40.444515799997298</v>
      </c>
    </row>
    <row r="2501" spans="1:4" x14ac:dyDescent="0.35">
      <c r="A2501" t="str">
        <f t="shared" si="39"/>
        <v>{ "to-time": 1572971029,"lat":-3.68555840000038, "lon":40.4445156999973},</v>
      </c>
      <c r="B2501">
        <v>1572971029</v>
      </c>
      <c r="C2501">
        <v>-3.6855584000003798</v>
      </c>
      <c r="D2501">
        <v>40.444515699997297</v>
      </c>
    </row>
    <row r="2502" spans="1:4" x14ac:dyDescent="0.35">
      <c r="A2502" t="str">
        <f t="shared" si="39"/>
        <v>{ "to-time": 1572971030,"lat":-3.68555830000038, "lon":40.4445155999973},</v>
      </c>
      <c r="B2502">
        <v>1572971030</v>
      </c>
      <c r="C2502">
        <v>-3.68555830000038</v>
      </c>
      <c r="D2502">
        <v>40.444515599997303</v>
      </c>
    </row>
    <row r="2503" spans="1:4" x14ac:dyDescent="0.35">
      <c r="A2503" t="str">
        <f t="shared" si="39"/>
        <v>{ "to-time": 1572971031,"lat":-3.68555820000038, "lon":40.4445154999973},</v>
      </c>
      <c r="B2503">
        <v>1572971031</v>
      </c>
      <c r="C2503">
        <v>-3.6855582000003801</v>
      </c>
      <c r="D2503">
        <v>40.444515499997301</v>
      </c>
    </row>
    <row r="2504" spans="1:4" x14ac:dyDescent="0.35">
      <c r="A2504" t="str">
        <f t="shared" si="39"/>
        <v>{ "to-time": 1572971032,"lat":-3.68555810000038, "lon":40.4445153999973},</v>
      </c>
      <c r="B2504">
        <v>1572971032</v>
      </c>
      <c r="C2504">
        <v>-3.6855581000003799</v>
      </c>
      <c r="D2504">
        <v>40.4445153999973</v>
      </c>
    </row>
    <row r="2505" spans="1:4" x14ac:dyDescent="0.35">
      <c r="A2505" t="str">
        <f t="shared" si="39"/>
        <v>{ "to-time": 1572971033,"lat":-3.68555800000038, "lon":40.4445152999973},</v>
      </c>
      <c r="B2505">
        <v>1572971033</v>
      </c>
      <c r="C2505">
        <v>-3.68555800000038</v>
      </c>
      <c r="D2505">
        <v>40.444515299997299</v>
      </c>
    </row>
    <row r="2506" spans="1:4" x14ac:dyDescent="0.35">
      <c r="A2506" t="str">
        <f t="shared" si="39"/>
        <v>{ "to-time": 1572971034,"lat":-3.68555790000038, "lon":40.4445151999973},</v>
      </c>
      <c r="B2506">
        <v>1572971034</v>
      </c>
      <c r="C2506">
        <v>-3.6855579000003802</v>
      </c>
      <c r="D2506">
        <v>40.444515199997298</v>
      </c>
    </row>
    <row r="2507" spans="1:4" x14ac:dyDescent="0.35">
      <c r="A2507" t="str">
        <f t="shared" si="39"/>
        <v>{ "to-time": 1572971035,"lat":-3.68555780000038, "lon":40.4445150999973},</v>
      </c>
      <c r="B2507">
        <v>1572971035</v>
      </c>
      <c r="C2507">
        <v>-3.6855578000003799</v>
      </c>
      <c r="D2507">
        <v>40.444515099997297</v>
      </c>
    </row>
    <row r="2508" spans="1:4" x14ac:dyDescent="0.35">
      <c r="A2508" t="str">
        <f t="shared" si="39"/>
        <v>{ "to-time": 1572971036,"lat":-3.68555770000038, "lon":40.4445149999973},</v>
      </c>
      <c r="B2508">
        <v>1572971036</v>
      </c>
      <c r="C2508">
        <v>-3.6855577000003801</v>
      </c>
      <c r="D2508">
        <v>40.444514999997303</v>
      </c>
    </row>
    <row r="2509" spans="1:4" x14ac:dyDescent="0.35">
      <c r="A2509" t="str">
        <f t="shared" si="39"/>
        <v>{ "to-time": 1572971037,"lat":-3.68555760000038, "lon":40.4445148999973},</v>
      </c>
      <c r="B2509">
        <v>1572971037</v>
      </c>
      <c r="C2509">
        <v>-3.6855576000003798</v>
      </c>
      <c r="D2509">
        <v>40.444514899997301</v>
      </c>
    </row>
    <row r="2510" spans="1:4" x14ac:dyDescent="0.35">
      <c r="A2510" t="str">
        <f t="shared" si="39"/>
        <v>{ "to-time": 1572971038,"lat":-3.68555750000038, "lon":40.4445147999973},</v>
      </c>
      <c r="B2510">
        <v>1572971038</v>
      </c>
      <c r="C2510">
        <v>-3.68555750000038</v>
      </c>
      <c r="D2510">
        <v>40.4445147999973</v>
      </c>
    </row>
    <row r="2511" spans="1:4" x14ac:dyDescent="0.35">
      <c r="A2511" t="str">
        <f t="shared" si="39"/>
        <v>{ "to-time": 1572971039,"lat":-3.68555740000038, "lon":40.4445146999973},</v>
      </c>
      <c r="B2511">
        <v>1572971039</v>
      </c>
      <c r="C2511">
        <v>-3.6855574000003801</v>
      </c>
      <c r="D2511">
        <v>40.444514699997299</v>
      </c>
    </row>
    <row r="2512" spans="1:4" x14ac:dyDescent="0.35">
      <c r="A2512" t="str">
        <f t="shared" si="39"/>
        <v>{ "to-time": 1572971040,"lat":-3.68555730000038, "lon":40.4445145999973},</v>
      </c>
      <c r="B2512">
        <v>1572971040</v>
      </c>
      <c r="C2512">
        <v>-3.6855573000003798</v>
      </c>
      <c r="D2512">
        <v>40.444514599997298</v>
      </c>
    </row>
    <row r="2513" spans="1:4" x14ac:dyDescent="0.35">
      <c r="A2513" t="str">
        <f t="shared" si="39"/>
        <v>{ "to-time": 1572971041,"lat":-3.68555720000038, "lon":40.4445144999973},</v>
      </c>
      <c r="B2513">
        <v>1572971041</v>
      </c>
      <c r="C2513">
        <v>-3.68555720000038</v>
      </c>
      <c r="D2513">
        <v>40.444514499997297</v>
      </c>
    </row>
    <row r="2514" spans="1:4" x14ac:dyDescent="0.35">
      <c r="A2514" t="str">
        <f t="shared" si="39"/>
        <v>{ "to-time": 1572971042,"lat":-3.68555710000038, "lon":40.4445143999973},</v>
      </c>
      <c r="B2514">
        <v>1572971042</v>
      </c>
      <c r="C2514">
        <v>-3.6855571000003802</v>
      </c>
      <c r="D2514">
        <v>40.444514399997303</v>
      </c>
    </row>
    <row r="2515" spans="1:4" x14ac:dyDescent="0.35">
      <c r="A2515" t="str">
        <f t="shared" si="39"/>
        <v>{ "to-time": 1572971043,"lat":-3.68555700000038, "lon":40.4445142999973},</v>
      </c>
      <c r="B2515">
        <v>1572971043</v>
      </c>
      <c r="C2515">
        <v>-3.6855570000003799</v>
      </c>
      <c r="D2515">
        <v>40.444514299997302</v>
      </c>
    </row>
    <row r="2516" spans="1:4" x14ac:dyDescent="0.35">
      <c r="A2516" t="str">
        <f t="shared" si="39"/>
        <v>{ "to-time": 1572971044,"lat":-3.68555690000038, "lon":40.4445141999973},</v>
      </c>
      <c r="B2516">
        <v>1572971044</v>
      </c>
      <c r="C2516">
        <v>-3.6855569000003801</v>
      </c>
      <c r="D2516">
        <v>40.4445141999973</v>
      </c>
    </row>
    <row r="2517" spans="1:4" x14ac:dyDescent="0.35">
      <c r="A2517" t="str">
        <f t="shared" si="39"/>
        <v>{ "to-time": 1572971045,"lat":-3.68555680000038, "lon":40.4445140999973},</v>
      </c>
      <c r="B2517">
        <v>1572971045</v>
      </c>
      <c r="C2517">
        <v>-3.6855568000003802</v>
      </c>
      <c r="D2517">
        <v>40.444514099997299</v>
      </c>
    </row>
    <row r="2518" spans="1:4" x14ac:dyDescent="0.35">
      <c r="A2518" t="str">
        <f t="shared" si="39"/>
        <v>{ "to-time": 1572971046,"lat":-3.68555670000038, "lon":40.4445139999973},</v>
      </c>
      <c r="B2518">
        <v>1572971046</v>
      </c>
      <c r="C2518">
        <v>-3.6855567000003799</v>
      </c>
      <c r="D2518">
        <v>40.444513999997298</v>
      </c>
    </row>
    <row r="2519" spans="1:4" x14ac:dyDescent="0.35">
      <c r="A2519" t="str">
        <f t="shared" si="39"/>
        <v>{ "to-time": 1572971047,"lat":-3.68555660000038, "lon":40.4445138999973},</v>
      </c>
      <c r="B2519">
        <v>1572971047</v>
      </c>
      <c r="C2519">
        <v>-3.6855566000003801</v>
      </c>
      <c r="D2519">
        <v>40.444513899997297</v>
      </c>
    </row>
    <row r="2520" spans="1:4" x14ac:dyDescent="0.35">
      <c r="A2520" t="str">
        <f t="shared" si="39"/>
        <v>{ "to-time": 1572971048,"lat":-3.68555650000038, "lon":40.4445137999973},</v>
      </c>
      <c r="B2520">
        <v>1572971048</v>
      </c>
      <c r="C2520">
        <v>-3.6855565000003798</v>
      </c>
      <c r="D2520">
        <v>40.444513799997303</v>
      </c>
    </row>
    <row r="2521" spans="1:4" x14ac:dyDescent="0.35">
      <c r="A2521" t="str">
        <f t="shared" si="39"/>
        <v>{ "to-time": 1572971049,"lat":-3.68555640000038, "lon":40.4445136999973},</v>
      </c>
      <c r="B2521">
        <v>1572971049</v>
      </c>
      <c r="C2521">
        <v>-3.68555640000038</v>
      </c>
      <c r="D2521">
        <v>40.444513699997302</v>
      </c>
    </row>
    <row r="2522" spans="1:4" x14ac:dyDescent="0.35">
      <c r="A2522" t="str">
        <f t="shared" si="39"/>
        <v>{ "to-time": 1572971050,"lat":-3.68555630000038, "lon":40.4445135999973},</v>
      </c>
      <c r="B2522">
        <v>1572971050</v>
      </c>
      <c r="C2522">
        <v>-3.6855563000003801</v>
      </c>
      <c r="D2522">
        <v>40.4445135999973</v>
      </c>
    </row>
    <row r="2523" spans="1:4" x14ac:dyDescent="0.35">
      <c r="A2523" t="str">
        <f t="shared" si="39"/>
        <v>{ "to-time": 1572971051,"lat":-3.68555620000038, "lon":40.4445134999973},</v>
      </c>
      <c r="B2523">
        <v>1572971051</v>
      </c>
      <c r="C2523">
        <v>-3.6855562000003799</v>
      </c>
      <c r="D2523">
        <v>40.444513499997299</v>
      </c>
    </row>
    <row r="2524" spans="1:4" x14ac:dyDescent="0.35">
      <c r="A2524" t="str">
        <f t="shared" si="39"/>
        <v>{ "to-time": 1572971052,"lat":-3.68555610000038, "lon":40.4445133999973},</v>
      </c>
      <c r="B2524">
        <v>1572971052</v>
      </c>
      <c r="C2524">
        <v>-3.68555610000038</v>
      </c>
      <c r="D2524">
        <v>40.444513399997298</v>
      </c>
    </row>
    <row r="2525" spans="1:4" x14ac:dyDescent="0.35">
      <c r="A2525" t="str">
        <f t="shared" si="39"/>
        <v>{ "to-time": 1572971053,"lat":-3.68555600000038, "lon":40.4445132999973},</v>
      </c>
      <c r="B2525">
        <v>1572971053</v>
      </c>
      <c r="C2525">
        <v>-3.6855560000003802</v>
      </c>
      <c r="D2525">
        <v>40.444513299997297</v>
      </c>
    </row>
    <row r="2526" spans="1:4" x14ac:dyDescent="0.35">
      <c r="A2526" t="str">
        <f t="shared" si="39"/>
        <v>{ "to-time": 1572971054,"lat":-3.68555590000038, "lon":40.4445131999973},</v>
      </c>
      <c r="B2526">
        <v>1572971054</v>
      </c>
      <c r="C2526">
        <v>-3.6855559000003799</v>
      </c>
      <c r="D2526">
        <v>40.444513199997303</v>
      </c>
    </row>
    <row r="2527" spans="1:4" x14ac:dyDescent="0.35">
      <c r="A2527" t="str">
        <f t="shared" si="39"/>
        <v>{ "to-time": 1572971055,"lat":-3.68555580000038, "lon":40.4445130999973},</v>
      </c>
      <c r="B2527">
        <v>1572971055</v>
      </c>
      <c r="C2527">
        <v>-3.6855558000003801</v>
      </c>
      <c r="D2527">
        <v>40.444513099997302</v>
      </c>
    </row>
    <row r="2528" spans="1:4" x14ac:dyDescent="0.35">
      <c r="A2528" t="str">
        <f t="shared" si="39"/>
        <v>{ "to-time": 1572971056,"lat":-3.68555570000038, "lon":40.4445129999973},</v>
      </c>
      <c r="B2528">
        <v>1572971056</v>
      </c>
      <c r="C2528">
        <v>-3.6855557000003798</v>
      </c>
      <c r="D2528">
        <v>40.444512999997301</v>
      </c>
    </row>
    <row r="2529" spans="1:4" x14ac:dyDescent="0.35">
      <c r="A2529" t="str">
        <f t="shared" si="39"/>
        <v>{ "to-time": 1572971057,"lat":-3.68555560000038, "lon":40.4445128999973},</v>
      </c>
      <c r="B2529">
        <v>1572971057</v>
      </c>
      <c r="C2529">
        <v>-3.68555560000038</v>
      </c>
      <c r="D2529">
        <v>40.444512899997299</v>
      </c>
    </row>
    <row r="2530" spans="1:4" x14ac:dyDescent="0.35">
      <c r="A2530" t="str">
        <f t="shared" si="39"/>
        <v>{ "to-time": 1572971058,"lat":-3.68555550000038, "lon":40.4445127999973},</v>
      </c>
      <c r="B2530">
        <v>1572971058</v>
      </c>
      <c r="C2530">
        <v>-3.6855555000003801</v>
      </c>
      <c r="D2530">
        <v>40.444512799997298</v>
      </c>
    </row>
    <row r="2531" spans="1:4" x14ac:dyDescent="0.35">
      <c r="A2531" t="str">
        <f t="shared" si="39"/>
        <v>{ "to-time": 1572971059,"lat":-3.68555540000038, "lon":40.4445126999973},</v>
      </c>
      <c r="B2531">
        <v>1572971059</v>
      </c>
      <c r="C2531">
        <v>-3.6855554000003798</v>
      </c>
      <c r="D2531">
        <v>40.444512699997297</v>
      </c>
    </row>
    <row r="2532" spans="1:4" x14ac:dyDescent="0.35">
      <c r="A2532" t="str">
        <f t="shared" si="39"/>
        <v>{ "to-time": 1572971060,"lat":-3.68555530000038, "lon":40.4445125999973},</v>
      </c>
      <c r="B2532">
        <v>1572971060</v>
      </c>
      <c r="C2532">
        <v>-3.68555530000038</v>
      </c>
      <c r="D2532">
        <v>40.444512599997303</v>
      </c>
    </row>
    <row r="2533" spans="1:4" x14ac:dyDescent="0.35">
      <c r="A2533" t="str">
        <f t="shared" si="39"/>
        <v>{ "to-time": 1572971061,"lat":-3.68555520000038, "lon":40.4445124999973},</v>
      </c>
      <c r="B2533">
        <v>1572971061</v>
      </c>
      <c r="C2533">
        <v>-3.6855552000003802</v>
      </c>
      <c r="D2533">
        <v>40.444512499997302</v>
      </c>
    </row>
    <row r="2534" spans="1:4" x14ac:dyDescent="0.35">
      <c r="A2534" t="str">
        <f t="shared" si="39"/>
        <v>{ "to-time": 1572971062,"lat":-3.68555510000038, "lon":40.4445123999973},</v>
      </c>
      <c r="B2534">
        <v>1572971062</v>
      </c>
      <c r="C2534">
        <v>-3.6855551000003799</v>
      </c>
      <c r="D2534">
        <v>40.444512399997301</v>
      </c>
    </row>
    <row r="2535" spans="1:4" x14ac:dyDescent="0.35">
      <c r="A2535" t="str">
        <f t="shared" si="39"/>
        <v>{ "to-time": 1572971063,"lat":-3.68555500000038, "lon":40.4445122999973},</v>
      </c>
      <c r="B2535">
        <v>1572971063</v>
      </c>
      <c r="C2535">
        <v>-3.6855550000003801</v>
      </c>
      <c r="D2535">
        <v>40.444512299997299</v>
      </c>
    </row>
    <row r="2536" spans="1:4" x14ac:dyDescent="0.35">
      <c r="A2536" t="str">
        <f t="shared" si="39"/>
        <v>{ "to-time": 1572971064,"lat":-3.68555490000038, "lon":40.4445121999973},</v>
      </c>
      <c r="B2536">
        <v>1572971064</v>
      </c>
      <c r="C2536">
        <v>-3.6855549000003802</v>
      </c>
      <c r="D2536">
        <v>40.444512199997298</v>
      </c>
    </row>
    <row r="2537" spans="1:4" x14ac:dyDescent="0.35">
      <c r="A2537" t="str">
        <f t="shared" si="39"/>
        <v>{ "to-time": 1572971065,"lat":-3.68555480000038, "lon":40.4445120999973},</v>
      </c>
      <c r="B2537">
        <v>1572971065</v>
      </c>
      <c r="C2537">
        <v>-3.6855548000003799</v>
      </c>
      <c r="D2537">
        <v>40.444512099997297</v>
      </c>
    </row>
    <row r="2538" spans="1:4" x14ac:dyDescent="0.35">
      <c r="A2538" t="str">
        <f t="shared" si="39"/>
        <v>{ "to-time": 1572971066,"lat":-3.68555470000038, "lon":40.4445119999973},</v>
      </c>
      <c r="B2538">
        <v>1572971066</v>
      </c>
      <c r="C2538">
        <v>-3.6855547000003801</v>
      </c>
      <c r="D2538">
        <v>40.444511999997303</v>
      </c>
    </row>
    <row r="2539" spans="1:4" x14ac:dyDescent="0.35">
      <c r="A2539" t="str">
        <f t="shared" si="39"/>
        <v>{ "to-time": 1572971067,"lat":-3.68555460000038, "lon":40.4445118999973},</v>
      </c>
      <c r="B2539">
        <v>1572971067</v>
      </c>
      <c r="C2539">
        <v>-3.6855546000003798</v>
      </c>
      <c r="D2539">
        <v>40.444511899997302</v>
      </c>
    </row>
    <row r="2540" spans="1:4" x14ac:dyDescent="0.35">
      <c r="A2540" t="str">
        <f t="shared" si="39"/>
        <v>{ "to-time": 1572971068,"lat":-3.68555450000038, "lon":40.4445117999973},</v>
      </c>
      <c r="B2540">
        <v>1572971068</v>
      </c>
      <c r="C2540">
        <v>-3.68555450000038</v>
      </c>
      <c r="D2540">
        <v>40.444511799997301</v>
      </c>
    </row>
    <row r="2541" spans="1:4" x14ac:dyDescent="0.35">
      <c r="A2541" t="str">
        <f t="shared" si="39"/>
        <v>{ "to-time": 1572971069,"lat":-3.68555440000038, "lon":40.4445116999973},</v>
      </c>
      <c r="B2541">
        <v>1572971069</v>
      </c>
      <c r="C2541">
        <v>-3.6855544000003801</v>
      </c>
      <c r="D2541">
        <v>40.4445116999973</v>
      </c>
    </row>
    <row r="2542" spans="1:4" x14ac:dyDescent="0.35">
      <c r="A2542" t="str">
        <f t="shared" si="39"/>
        <v>{ "to-time": 1572971070,"lat":-3.68555430000038, "lon":40.4445115999973},</v>
      </c>
      <c r="B2542">
        <v>1572971070</v>
      </c>
      <c r="C2542">
        <v>-3.6855543000003799</v>
      </c>
      <c r="D2542">
        <v>40.444511599997298</v>
      </c>
    </row>
    <row r="2543" spans="1:4" x14ac:dyDescent="0.35">
      <c r="A2543" t="str">
        <f t="shared" si="39"/>
        <v>{ "to-time": 1572971071,"lat":-3.68555420000038, "lon":40.4445114999973},</v>
      </c>
      <c r="B2543">
        <v>1572971071</v>
      </c>
      <c r="C2543">
        <v>-3.68555420000038</v>
      </c>
      <c r="D2543">
        <v>40.444511499997297</v>
      </c>
    </row>
    <row r="2544" spans="1:4" x14ac:dyDescent="0.35">
      <c r="A2544" t="str">
        <f t="shared" si="39"/>
        <v>{ "to-time": 1572971072,"lat":-3.68555410000038, "lon":40.4445113999973},</v>
      </c>
      <c r="B2544">
        <v>1572971072</v>
      </c>
      <c r="C2544">
        <v>-3.6855541000003802</v>
      </c>
      <c r="D2544">
        <v>40.444511399997303</v>
      </c>
    </row>
    <row r="2545" spans="1:4" x14ac:dyDescent="0.35">
      <c r="A2545" t="str">
        <f t="shared" si="39"/>
        <v>{ "to-time": 1572971073,"lat":-3.68555400000038, "lon":40.4445112999973},</v>
      </c>
      <c r="B2545">
        <v>1572971073</v>
      </c>
      <c r="C2545">
        <v>-3.6855540000003799</v>
      </c>
      <c r="D2545">
        <v>40.444511299997302</v>
      </c>
    </row>
    <row r="2546" spans="1:4" x14ac:dyDescent="0.35">
      <c r="A2546" t="str">
        <f t="shared" si="39"/>
        <v>{ "to-time": 1572971074,"lat":-3.68555390000038, "lon":40.4445111999973},</v>
      </c>
      <c r="B2546">
        <v>1572971074</v>
      </c>
      <c r="C2546">
        <v>-3.6855539000003801</v>
      </c>
      <c r="D2546">
        <v>40.444511199997301</v>
      </c>
    </row>
    <row r="2547" spans="1:4" x14ac:dyDescent="0.35">
      <c r="A2547" t="str">
        <f t="shared" si="39"/>
        <v>{ "to-time": 1572971075,"lat":-3.68555380000038, "lon":40.4445110999973},</v>
      </c>
      <c r="B2547">
        <v>1572971075</v>
      </c>
      <c r="C2547">
        <v>-3.6855538000003798</v>
      </c>
      <c r="D2547">
        <v>40.4445110999973</v>
      </c>
    </row>
    <row r="2548" spans="1:4" x14ac:dyDescent="0.35">
      <c r="A2548" t="str">
        <f t="shared" si="39"/>
        <v>{ "to-time": 1572971076,"lat":-3.68555370000038, "lon":40.4445109999973},</v>
      </c>
      <c r="B2548">
        <v>1572971076</v>
      </c>
      <c r="C2548">
        <v>-3.68555370000038</v>
      </c>
      <c r="D2548">
        <v>40.444510999997298</v>
      </c>
    </row>
    <row r="2549" spans="1:4" x14ac:dyDescent="0.35">
      <c r="A2549" t="str">
        <f t="shared" si="39"/>
        <v>{ "to-time": 1572971077,"lat":-3.68555360000038, "lon":40.4445108999973},</v>
      </c>
      <c r="B2549">
        <v>1572971077</v>
      </c>
      <c r="C2549">
        <v>-3.6855536000003801</v>
      </c>
      <c r="D2549">
        <v>40.444510899997297</v>
      </c>
    </row>
    <row r="2550" spans="1:4" x14ac:dyDescent="0.35">
      <c r="A2550" t="str">
        <f t="shared" si="39"/>
        <v>{ "to-time": 1572971078,"lat":-3.68555350000038, "lon":40.4445107999973},</v>
      </c>
      <c r="B2550">
        <v>1572971078</v>
      </c>
      <c r="C2550">
        <v>-3.6855535000003798</v>
      </c>
      <c r="D2550">
        <v>40.444510799997303</v>
      </c>
    </row>
    <row r="2551" spans="1:4" x14ac:dyDescent="0.35">
      <c r="A2551" t="str">
        <f t="shared" si="39"/>
        <v>{ "to-time": 1572971079,"lat":-3.68555340000038, "lon":40.4445106999973},</v>
      </c>
      <c r="B2551">
        <v>1572971079</v>
      </c>
      <c r="C2551">
        <v>-3.68555340000038</v>
      </c>
      <c r="D2551">
        <v>40.444510699997302</v>
      </c>
    </row>
    <row r="2552" spans="1:4" x14ac:dyDescent="0.35">
      <c r="A2552" t="str">
        <f t="shared" si="39"/>
        <v>{ "to-time": 1572971080,"lat":-3.68555330000039, "lon":40.4445105999973},</v>
      </c>
      <c r="B2552">
        <v>1572971080</v>
      </c>
      <c r="C2552">
        <v>-3.6855533000003899</v>
      </c>
      <c r="D2552">
        <v>40.444510599997301</v>
      </c>
    </row>
    <row r="2553" spans="1:4" x14ac:dyDescent="0.35">
      <c r="A2553" t="str">
        <f t="shared" si="39"/>
        <v>{ "to-time": 1572971081,"lat":-3.68555320000039, "lon":40.4445104999973},</v>
      </c>
      <c r="B2553">
        <v>1572971081</v>
      </c>
      <c r="C2553">
        <v>-3.6855532000003901</v>
      </c>
      <c r="D2553">
        <v>40.4445104999973</v>
      </c>
    </row>
    <row r="2554" spans="1:4" x14ac:dyDescent="0.35">
      <c r="A2554" t="str">
        <f t="shared" si="39"/>
        <v>{ "to-time": 1572971082,"lat":-3.68555310000039, "lon":40.4445103999972},</v>
      </c>
      <c r="B2554">
        <v>1572971082</v>
      </c>
      <c r="C2554">
        <v>-3.6855531000003898</v>
      </c>
      <c r="D2554">
        <v>40.444510399997199</v>
      </c>
    </row>
    <row r="2555" spans="1:4" x14ac:dyDescent="0.35">
      <c r="A2555" t="str">
        <f t="shared" si="39"/>
        <v>{ "to-time": 1572971083,"lat":-3.68555300000039, "lon":40.4445102999972},</v>
      </c>
      <c r="B2555">
        <v>1572971083</v>
      </c>
      <c r="C2555">
        <v>-3.68555300000039</v>
      </c>
      <c r="D2555">
        <v>40.444510299997198</v>
      </c>
    </row>
    <row r="2556" spans="1:4" x14ac:dyDescent="0.35">
      <c r="A2556" t="str">
        <f t="shared" si="39"/>
        <v>{ "to-time": 1572971084,"lat":-3.68555290000039, "lon":40.4445101999972},</v>
      </c>
      <c r="B2556">
        <v>1572971084</v>
      </c>
      <c r="C2556">
        <v>-3.6855529000003902</v>
      </c>
      <c r="D2556">
        <v>40.444510199997197</v>
      </c>
    </row>
    <row r="2557" spans="1:4" x14ac:dyDescent="0.35">
      <c r="A2557" t="str">
        <f t="shared" si="39"/>
        <v>{ "to-time": 1572971085,"lat":-3.68555280000039, "lon":40.4445100999972},</v>
      </c>
      <c r="B2557">
        <v>1572971085</v>
      </c>
      <c r="C2557">
        <v>-3.6855528000003899</v>
      </c>
      <c r="D2557">
        <v>40.444510099997203</v>
      </c>
    </row>
    <row r="2558" spans="1:4" x14ac:dyDescent="0.35">
      <c r="A2558" t="str">
        <f t="shared" si="39"/>
        <v>{ "to-time": 1572971086,"lat":-3.68555270000039, "lon":40.4445099999972},</v>
      </c>
      <c r="B2558">
        <v>1572971086</v>
      </c>
      <c r="C2558">
        <v>-3.68555270000039</v>
      </c>
      <c r="D2558">
        <v>40.444509999997202</v>
      </c>
    </row>
    <row r="2559" spans="1:4" x14ac:dyDescent="0.35">
      <c r="A2559" t="str">
        <f t="shared" si="39"/>
        <v>{ "to-time": 1572971087,"lat":-3.68555260000039, "lon":40.4445098999972},</v>
      </c>
      <c r="B2559">
        <v>1572971087</v>
      </c>
      <c r="C2559">
        <v>-3.6855526000003902</v>
      </c>
      <c r="D2559">
        <v>40.4445098999972</v>
      </c>
    </row>
    <row r="2560" spans="1:4" x14ac:dyDescent="0.35">
      <c r="A2560" t="str">
        <f t="shared" si="39"/>
        <v>{ "to-time": 1572971088,"lat":-3.68555250000039, "lon":40.4445097999972},</v>
      </c>
      <c r="B2560">
        <v>1572971088</v>
      </c>
      <c r="C2560">
        <v>-3.6855525000003899</v>
      </c>
      <c r="D2560">
        <v>40.444509799997199</v>
      </c>
    </row>
    <row r="2561" spans="1:4" x14ac:dyDescent="0.35">
      <c r="A2561" t="str">
        <f t="shared" si="39"/>
        <v>{ "to-time": 1572971089,"lat":-3.68555240000039, "lon":40.4445096999972},</v>
      </c>
      <c r="B2561">
        <v>1572971089</v>
      </c>
      <c r="C2561">
        <v>-3.6855524000003901</v>
      </c>
      <c r="D2561">
        <v>40.444509699997198</v>
      </c>
    </row>
    <row r="2562" spans="1:4" x14ac:dyDescent="0.35">
      <c r="A2562" t="str">
        <f t="shared" si="39"/>
        <v>{ "to-time": 1572971090,"lat":-3.68555230000039, "lon":40.4445095999972},</v>
      </c>
      <c r="B2562">
        <v>1572971090</v>
      </c>
      <c r="C2562">
        <v>-3.6855523000003898</v>
      </c>
      <c r="D2562">
        <v>40.444509599997197</v>
      </c>
    </row>
    <row r="2563" spans="1:4" x14ac:dyDescent="0.35">
      <c r="A2563" t="str">
        <f t="shared" ref="A2563:A2626" si="40">"{ ""to-time"": "&amp;B2563 &amp; ",""lat"":"&amp;C2563 &amp; ", ""lon"":"&amp;D2563 &amp; "},"</f>
        <v>{ "to-time": 1572971091,"lat":-3.68555220000039, "lon":40.4445094999972},</v>
      </c>
      <c r="B2563">
        <v>1572971091</v>
      </c>
      <c r="C2563">
        <v>-3.68555220000039</v>
      </c>
      <c r="D2563">
        <v>40.444509499997203</v>
      </c>
    </row>
    <row r="2564" spans="1:4" x14ac:dyDescent="0.35">
      <c r="A2564" t="str">
        <f t="shared" si="40"/>
        <v>{ "to-time": 1572971092,"lat":-3.68555210000039, "lon":40.4445093999972},</v>
      </c>
      <c r="B2564">
        <v>1572971092</v>
      </c>
      <c r="C2564">
        <v>-3.6855521000003901</v>
      </c>
      <c r="D2564">
        <v>40.444509399997202</v>
      </c>
    </row>
    <row r="2565" spans="1:4" x14ac:dyDescent="0.35">
      <c r="A2565" t="str">
        <f t="shared" si="40"/>
        <v>{ "to-time": 1572971093,"lat":-3.68555200000039, "lon":40.4445092999972},</v>
      </c>
      <c r="B2565">
        <v>1572971093</v>
      </c>
      <c r="C2565">
        <v>-3.6855520000003898</v>
      </c>
      <c r="D2565">
        <v>40.4445092999972</v>
      </c>
    </row>
    <row r="2566" spans="1:4" x14ac:dyDescent="0.35">
      <c r="A2566" t="str">
        <f t="shared" si="40"/>
        <v>{ "to-time": 1572971094,"lat":-3.68555190000039, "lon":40.4445091999972},</v>
      </c>
      <c r="B2566">
        <v>1572971094</v>
      </c>
      <c r="C2566">
        <v>-3.68555190000039</v>
      </c>
      <c r="D2566">
        <v>40.444509199997199</v>
      </c>
    </row>
    <row r="2567" spans="1:4" x14ac:dyDescent="0.35">
      <c r="A2567" t="str">
        <f t="shared" si="40"/>
        <v>{ "to-time": 1572971095,"lat":-3.68555180000039, "lon":40.4445090999972},</v>
      </c>
      <c r="B2567">
        <v>1572971095</v>
      </c>
      <c r="C2567">
        <v>-3.6855518000003902</v>
      </c>
      <c r="D2567">
        <v>40.444509099997198</v>
      </c>
    </row>
    <row r="2568" spans="1:4" x14ac:dyDescent="0.35">
      <c r="A2568" t="str">
        <f t="shared" si="40"/>
        <v>{ "to-time": 1572971096,"lat":-3.68555170000039, "lon":40.4445089999972},</v>
      </c>
      <c r="B2568">
        <v>1572971096</v>
      </c>
      <c r="C2568">
        <v>-3.6855517000003899</v>
      </c>
      <c r="D2568">
        <v>40.444508999997197</v>
      </c>
    </row>
    <row r="2569" spans="1:4" x14ac:dyDescent="0.35">
      <c r="A2569" t="str">
        <f t="shared" si="40"/>
        <v>{ "to-time": 1572971097,"lat":-3.68555160000039, "lon":40.4445088999972},</v>
      </c>
      <c r="B2569">
        <v>1572971097</v>
      </c>
      <c r="C2569">
        <v>-3.6855516000003901</v>
      </c>
      <c r="D2569">
        <v>40.444508899997203</v>
      </c>
    </row>
    <row r="2570" spans="1:4" x14ac:dyDescent="0.35">
      <c r="A2570" t="str">
        <f t="shared" si="40"/>
        <v>{ "to-time": 1572971098,"lat":-3.68555150000039, "lon":40.4445087999972},</v>
      </c>
      <c r="B2570">
        <v>1572971098</v>
      </c>
      <c r="C2570">
        <v>-3.6855515000003898</v>
      </c>
      <c r="D2570">
        <v>40.444508799997202</v>
      </c>
    </row>
    <row r="2571" spans="1:4" x14ac:dyDescent="0.35">
      <c r="A2571" t="str">
        <f t="shared" si="40"/>
        <v>{ "to-time": 1572971099,"lat":-3.68555140000039, "lon":40.4445086999972},</v>
      </c>
      <c r="B2571">
        <v>1572971099</v>
      </c>
      <c r="C2571">
        <v>-3.6855514000003899</v>
      </c>
      <c r="D2571">
        <v>40.444508699997201</v>
      </c>
    </row>
    <row r="2572" spans="1:4" x14ac:dyDescent="0.35">
      <c r="A2572" t="str">
        <f t="shared" si="40"/>
        <v>{ "to-time": 1572971100,"lat":-3.68555130000039, "lon":40.4445085999972},</v>
      </c>
      <c r="B2572">
        <v>1572971100</v>
      </c>
      <c r="C2572">
        <v>-3.6855513000003901</v>
      </c>
      <c r="D2572">
        <v>40.444508599997199</v>
      </c>
    </row>
    <row r="2573" spans="1:4" x14ac:dyDescent="0.35">
      <c r="A2573" t="str">
        <f t="shared" si="40"/>
        <v>{ "to-time": 1572971101,"lat":-3.68555120000039, "lon":40.4445084999972},</v>
      </c>
      <c r="B2573">
        <v>1572971101</v>
      </c>
      <c r="C2573">
        <v>-3.6855512000003898</v>
      </c>
      <c r="D2573">
        <v>40.444508499997198</v>
      </c>
    </row>
    <row r="2574" spans="1:4" x14ac:dyDescent="0.35">
      <c r="A2574" t="str">
        <f t="shared" si="40"/>
        <v>{ "to-time": 1572971102,"lat":-3.68555110000039, "lon":40.4445083999972},</v>
      </c>
      <c r="B2574">
        <v>1572971102</v>
      </c>
      <c r="C2574">
        <v>-3.68555110000039</v>
      </c>
      <c r="D2574">
        <v>40.444508399997197</v>
      </c>
    </row>
    <row r="2575" spans="1:4" x14ac:dyDescent="0.35">
      <c r="A2575" t="str">
        <f t="shared" si="40"/>
        <v>{ "to-time": 1572971103,"lat":-3.68555100000039, "lon":40.4445082999972},</v>
      </c>
      <c r="B2575">
        <v>1572971103</v>
      </c>
      <c r="C2575">
        <v>-3.6855510000003902</v>
      </c>
      <c r="D2575">
        <v>40.444508299997203</v>
      </c>
    </row>
    <row r="2576" spans="1:4" x14ac:dyDescent="0.35">
      <c r="A2576" t="str">
        <f t="shared" si="40"/>
        <v>{ "to-time": 1572971104,"lat":-3.68555090000039, "lon":40.4445081999972},</v>
      </c>
      <c r="B2576">
        <v>1572971104</v>
      </c>
      <c r="C2576">
        <v>-3.6855509000003899</v>
      </c>
      <c r="D2576">
        <v>40.444508199997202</v>
      </c>
    </row>
    <row r="2577" spans="1:4" x14ac:dyDescent="0.35">
      <c r="A2577" t="str">
        <f t="shared" si="40"/>
        <v>{ "to-time": 1572971105,"lat":-3.68555080000039, "lon":40.4445080999972},</v>
      </c>
      <c r="B2577">
        <v>1572971105</v>
      </c>
      <c r="C2577">
        <v>-3.68555080000039</v>
      </c>
      <c r="D2577">
        <v>40.444508099997201</v>
      </c>
    </row>
    <row r="2578" spans="1:4" x14ac:dyDescent="0.35">
      <c r="A2578" t="str">
        <f t="shared" si="40"/>
        <v>{ "to-time": 1572971106,"lat":-3.68555070000039, "lon":40.4445079999972},</v>
      </c>
      <c r="B2578">
        <v>1572971106</v>
      </c>
      <c r="C2578">
        <v>-3.6855507000003902</v>
      </c>
      <c r="D2578">
        <v>40.444507999997199</v>
      </c>
    </row>
    <row r="2579" spans="1:4" x14ac:dyDescent="0.35">
      <c r="A2579" t="str">
        <f t="shared" si="40"/>
        <v>{ "to-time": 1572971107,"lat":-3.68555060000039, "lon":40.4445078999972},</v>
      </c>
      <c r="B2579">
        <v>1572971107</v>
      </c>
      <c r="C2579">
        <v>-3.6855506000003899</v>
      </c>
      <c r="D2579">
        <v>40.444507899997198</v>
      </c>
    </row>
    <row r="2580" spans="1:4" x14ac:dyDescent="0.35">
      <c r="A2580" t="str">
        <f t="shared" si="40"/>
        <v>{ "to-time": 1572971108,"lat":-3.68555050000039, "lon":40.4445077999972},</v>
      </c>
      <c r="B2580">
        <v>1572971108</v>
      </c>
      <c r="C2580">
        <v>-3.6855505000003901</v>
      </c>
      <c r="D2580">
        <v>40.444507799997197</v>
      </c>
    </row>
    <row r="2581" spans="1:4" x14ac:dyDescent="0.35">
      <c r="A2581" t="str">
        <f t="shared" si="40"/>
        <v>{ "to-time": 1572971109,"lat":-3.68555040000039, "lon":40.4445076999972},</v>
      </c>
      <c r="B2581">
        <v>1572971109</v>
      </c>
      <c r="C2581">
        <v>-3.6855504000003898</v>
      </c>
      <c r="D2581">
        <v>40.444507699997203</v>
      </c>
    </row>
    <row r="2582" spans="1:4" x14ac:dyDescent="0.35">
      <c r="A2582" t="str">
        <f t="shared" si="40"/>
        <v>{ "to-time": 1572971110,"lat":-3.68555030000039, "lon":40.4445075999972},</v>
      </c>
      <c r="B2582">
        <v>1572971110</v>
      </c>
      <c r="C2582">
        <v>-3.68555030000039</v>
      </c>
      <c r="D2582">
        <v>40.444507599997202</v>
      </c>
    </row>
    <row r="2583" spans="1:4" x14ac:dyDescent="0.35">
      <c r="A2583" t="str">
        <f t="shared" si="40"/>
        <v>{ "to-time": 1572971111,"lat":-3.68555020000039, "lon":40.4445074999972},</v>
      </c>
      <c r="B2583">
        <v>1572971111</v>
      </c>
      <c r="C2583">
        <v>-3.6855502000003901</v>
      </c>
      <c r="D2583">
        <v>40.444507499997201</v>
      </c>
    </row>
    <row r="2584" spans="1:4" x14ac:dyDescent="0.35">
      <c r="A2584" t="str">
        <f t="shared" si="40"/>
        <v>{ "to-time": 1572971112,"lat":-3.68555010000039, "lon":40.4445073999972},</v>
      </c>
      <c r="B2584">
        <v>1572971112</v>
      </c>
      <c r="C2584">
        <v>-3.6855501000003899</v>
      </c>
      <c r="D2584">
        <v>40.4445073999972</v>
      </c>
    </row>
    <row r="2585" spans="1:4" x14ac:dyDescent="0.35">
      <c r="A2585" t="str">
        <f t="shared" si="40"/>
        <v>{ "to-time": 1572971113,"lat":-3.68555000000039, "lon":40.4445072999972},</v>
      </c>
      <c r="B2585">
        <v>1572971113</v>
      </c>
      <c r="C2585">
        <v>-3.68555000000039</v>
      </c>
      <c r="D2585">
        <v>40.444507299997198</v>
      </c>
    </row>
    <row r="2586" spans="1:4" x14ac:dyDescent="0.35">
      <c r="A2586" t="str">
        <f t="shared" si="40"/>
        <v>{ "to-time": 1572971114,"lat":-3.68554990000039, "lon":40.4445071999972},</v>
      </c>
      <c r="B2586">
        <v>1572971114</v>
      </c>
      <c r="C2586">
        <v>-3.6855499000003902</v>
      </c>
      <c r="D2586">
        <v>40.444507199997197</v>
      </c>
    </row>
    <row r="2587" spans="1:4" x14ac:dyDescent="0.35">
      <c r="A2587" t="str">
        <f t="shared" si="40"/>
        <v>{ "to-time": 1572971115,"lat":-3.68554980000039, "lon":40.4445070999972},</v>
      </c>
      <c r="B2587">
        <v>1572971115</v>
      </c>
      <c r="C2587">
        <v>-3.6855498000003899</v>
      </c>
      <c r="D2587">
        <v>40.444507099997203</v>
      </c>
    </row>
    <row r="2588" spans="1:4" x14ac:dyDescent="0.35">
      <c r="A2588" t="str">
        <f t="shared" si="40"/>
        <v>{ "to-time": 1572971116,"lat":-3.68554970000039, "lon":40.4445069999972},</v>
      </c>
      <c r="B2588">
        <v>1572971116</v>
      </c>
      <c r="C2588">
        <v>-3.6855497000003901</v>
      </c>
      <c r="D2588">
        <v>40.444506999997202</v>
      </c>
    </row>
    <row r="2589" spans="1:4" x14ac:dyDescent="0.35">
      <c r="A2589" t="str">
        <f t="shared" si="40"/>
        <v>{ "to-time": 1572971117,"lat":-3.68554960000039, "lon":40.4445068999972},</v>
      </c>
      <c r="B2589">
        <v>1572971117</v>
      </c>
      <c r="C2589">
        <v>-3.6855496000003898</v>
      </c>
      <c r="D2589">
        <v>40.444506899997201</v>
      </c>
    </row>
    <row r="2590" spans="1:4" x14ac:dyDescent="0.35">
      <c r="A2590" t="str">
        <f t="shared" si="40"/>
        <v>{ "to-time": 1572971118,"lat":-3.68554950000039, "lon":40.4445067999972},</v>
      </c>
      <c r="B2590">
        <v>1572971118</v>
      </c>
      <c r="C2590">
        <v>-3.6855495000003899</v>
      </c>
      <c r="D2590">
        <v>40.4445067999972</v>
      </c>
    </row>
    <row r="2591" spans="1:4" x14ac:dyDescent="0.35">
      <c r="A2591" t="str">
        <f t="shared" si="40"/>
        <v>{ "to-time": 1572971119,"lat":-3.68554940000039, "lon":40.4445066999972},</v>
      </c>
      <c r="B2591">
        <v>1572971119</v>
      </c>
      <c r="C2591">
        <v>-3.6855494000003901</v>
      </c>
      <c r="D2591">
        <v>40.444506699997198</v>
      </c>
    </row>
    <row r="2592" spans="1:4" x14ac:dyDescent="0.35">
      <c r="A2592" t="str">
        <f t="shared" si="40"/>
        <v>{ "to-time": 1572971120,"lat":-3.68554930000039, "lon":40.4445065999972},</v>
      </c>
      <c r="B2592">
        <v>1572971120</v>
      </c>
      <c r="C2592">
        <v>-3.6855493000003898</v>
      </c>
      <c r="D2592">
        <v>40.444506599997197</v>
      </c>
    </row>
    <row r="2593" spans="1:4" x14ac:dyDescent="0.35">
      <c r="A2593" t="str">
        <f t="shared" si="40"/>
        <v>{ "to-time": 1572971121,"lat":-3.68554920000039, "lon":40.4445064999972},</v>
      </c>
      <c r="B2593">
        <v>1572971121</v>
      </c>
      <c r="C2593">
        <v>-3.68554920000039</v>
      </c>
      <c r="D2593">
        <v>40.444506499997203</v>
      </c>
    </row>
    <row r="2594" spans="1:4" x14ac:dyDescent="0.35">
      <c r="A2594" t="str">
        <f t="shared" si="40"/>
        <v>{ "to-time": 1572971122,"lat":-3.68554910000039, "lon":40.4445063999972},</v>
      </c>
      <c r="B2594">
        <v>1572971122</v>
      </c>
      <c r="C2594">
        <v>-3.6855491000003902</v>
      </c>
      <c r="D2594">
        <v>40.444506399997202</v>
      </c>
    </row>
    <row r="2595" spans="1:4" x14ac:dyDescent="0.35">
      <c r="A2595" t="str">
        <f t="shared" si="40"/>
        <v>{ "to-time": 1572971123,"lat":-3.68554900000039, "lon":40.4445062999972},</v>
      </c>
      <c r="B2595">
        <v>1572971123</v>
      </c>
      <c r="C2595">
        <v>-3.6855490000003899</v>
      </c>
      <c r="D2595">
        <v>40.444506299997201</v>
      </c>
    </row>
    <row r="2596" spans="1:4" x14ac:dyDescent="0.35">
      <c r="A2596" t="str">
        <f t="shared" si="40"/>
        <v>{ "to-time": 1572971124,"lat":-3.68554890000039, "lon":40.4445061999972},</v>
      </c>
      <c r="B2596">
        <v>1572971124</v>
      </c>
      <c r="C2596">
        <v>-3.68554890000039</v>
      </c>
      <c r="D2596">
        <v>40.4445061999972</v>
      </c>
    </row>
    <row r="2597" spans="1:4" x14ac:dyDescent="0.35">
      <c r="A2597" t="str">
        <f t="shared" si="40"/>
        <v>{ "to-time": 1572971125,"lat":-3.68554880000039, "lon":40.4445060999972},</v>
      </c>
      <c r="B2597">
        <v>1572971125</v>
      </c>
      <c r="C2597">
        <v>-3.6855488000003902</v>
      </c>
      <c r="D2597">
        <v>40.444506099997199</v>
      </c>
    </row>
    <row r="2598" spans="1:4" x14ac:dyDescent="0.35">
      <c r="A2598" t="str">
        <f t="shared" si="40"/>
        <v>{ "to-time": 1572971126,"lat":-3.68554870000039, "lon":40.4445059999972},</v>
      </c>
      <c r="B2598">
        <v>1572971126</v>
      </c>
      <c r="C2598">
        <v>-3.6855487000003899</v>
      </c>
      <c r="D2598">
        <v>40.444505999997197</v>
      </c>
    </row>
    <row r="2599" spans="1:4" x14ac:dyDescent="0.35">
      <c r="A2599" t="str">
        <f t="shared" si="40"/>
        <v>{ "to-time": 1572971127,"lat":-3.68554860000039, "lon":40.4445058999972},</v>
      </c>
      <c r="B2599">
        <v>1572971127</v>
      </c>
      <c r="C2599">
        <v>-3.6855486000003901</v>
      </c>
      <c r="D2599">
        <v>40.444505899997203</v>
      </c>
    </row>
    <row r="2600" spans="1:4" x14ac:dyDescent="0.35">
      <c r="A2600" t="str">
        <f t="shared" si="40"/>
        <v>{ "to-time": 1572971128,"lat":-3.68554850000039, "lon":40.4445057999972},</v>
      </c>
      <c r="B2600">
        <v>1572971128</v>
      </c>
      <c r="C2600">
        <v>-3.6855485000003898</v>
      </c>
      <c r="D2600">
        <v>40.444505799997202</v>
      </c>
    </row>
    <row r="2601" spans="1:4" x14ac:dyDescent="0.35">
      <c r="A2601" t="str">
        <f t="shared" si="40"/>
        <v>{ "to-time": 1572971129,"lat":-3.68554840000039, "lon":40.4445056999972},</v>
      </c>
      <c r="B2601">
        <v>1572971129</v>
      </c>
      <c r="C2601">
        <v>-3.68554840000039</v>
      </c>
      <c r="D2601">
        <v>40.444505699997201</v>
      </c>
    </row>
    <row r="2602" spans="1:4" x14ac:dyDescent="0.35">
      <c r="A2602" t="str">
        <f t="shared" si="40"/>
        <v>{ "to-time": 1572971130,"lat":-3.68554830000039, "lon":40.4445055999972},</v>
      </c>
      <c r="B2602">
        <v>1572971130</v>
      </c>
      <c r="C2602">
        <v>-3.6855483000003901</v>
      </c>
      <c r="D2602">
        <v>40.4445055999972</v>
      </c>
    </row>
    <row r="2603" spans="1:4" x14ac:dyDescent="0.35">
      <c r="A2603" t="str">
        <f t="shared" si="40"/>
        <v>{ "to-time": 1572971131,"lat":-3.68554820000039, "lon":40.4445054999972},</v>
      </c>
      <c r="B2603">
        <v>1572971131</v>
      </c>
      <c r="C2603">
        <v>-3.6855482000003899</v>
      </c>
      <c r="D2603">
        <v>40.444505499997199</v>
      </c>
    </row>
    <row r="2604" spans="1:4" x14ac:dyDescent="0.35">
      <c r="A2604" t="str">
        <f t="shared" si="40"/>
        <v>{ "to-time": 1572971132,"lat":-3.68554810000039, "lon":40.4445053999972},</v>
      </c>
      <c r="B2604">
        <v>1572971132</v>
      </c>
      <c r="C2604">
        <v>-3.68554810000039</v>
      </c>
      <c r="D2604">
        <v>40.444505399997198</v>
      </c>
    </row>
    <row r="2605" spans="1:4" x14ac:dyDescent="0.35">
      <c r="A2605" t="str">
        <f t="shared" si="40"/>
        <v>{ "to-time": 1572971133,"lat":-3.68554800000039, "lon":40.4445052999972},</v>
      </c>
      <c r="B2605">
        <v>1572971133</v>
      </c>
      <c r="C2605">
        <v>-3.6855480000003902</v>
      </c>
      <c r="D2605">
        <v>40.444505299997203</v>
      </c>
    </row>
    <row r="2606" spans="1:4" x14ac:dyDescent="0.35">
      <c r="A2606" t="str">
        <f t="shared" si="40"/>
        <v>{ "to-time": 1572971134,"lat":-3.68554790000039, "lon":40.4445051999972},</v>
      </c>
      <c r="B2606">
        <v>1572971134</v>
      </c>
      <c r="C2606">
        <v>-3.6855479000003899</v>
      </c>
      <c r="D2606">
        <v>40.444505199997202</v>
      </c>
    </row>
    <row r="2607" spans="1:4" x14ac:dyDescent="0.35">
      <c r="A2607" t="str">
        <f t="shared" si="40"/>
        <v>{ "to-time": 1572971135,"lat":-3.68554780000039, "lon":40.4445050999972},</v>
      </c>
      <c r="B2607">
        <v>1572971135</v>
      </c>
      <c r="C2607">
        <v>-3.6855478000003901</v>
      </c>
      <c r="D2607">
        <v>40.444505099997201</v>
      </c>
    </row>
    <row r="2608" spans="1:4" x14ac:dyDescent="0.35">
      <c r="A2608" t="str">
        <f t="shared" si="40"/>
        <v>{ "to-time": 1572971136,"lat":-3.68554770000039, "lon":40.4445049999972},</v>
      </c>
      <c r="B2608">
        <v>1572971136</v>
      </c>
      <c r="C2608">
        <v>-3.6855477000003898</v>
      </c>
      <c r="D2608">
        <v>40.4445049999972</v>
      </c>
    </row>
    <row r="2609" spans="1:4" x14ac:dyDescent="0.35">
      <c r="A2609" t="str">
        <f t="shared" si="40"/>
        <v>{ "to-time": 1572971137,"lat":-3.68554760000039, "lon":40.4445048999972},</v>
      </c>
      <c r="B2609">
        <v>1572971137</v>
      </c>
      <c r="C2609">
        <v>-3.6855476000003899</v>
      </c>
      <c r="D2609">
        <v>40.444504899997199</v>
      </c>
    </row>
    <row r="2610" spans="1:4" x14ac:dyDescent="0.35">
      <c r="A2610" t="str">
        <f t="shared" si="40"/>
        <v>{ "to-time": 1572971138,"lat":-3.68554750000039, "lon":40.4445047999972},</v>
      </c>
      <c r="B2610">
        <v>1572971138</v>
      </c>
      <c r="C2610">
        <v>-3.6855475000003901</v>
      </c>
      <c r="D2610">
        <v>40.444504799997198</v>
      </c>
    </row>
    <row r="2611" spans="1:4" x14ac:dyDescent="0.35">
      <c r="A2611" t="str">
        <f t="shared" si="40"/>
        <v>{ "to-time": 1572971139,"lat":-3.68554740000039, "lon":40.4445046999972},</v>
      </c>
      <c r="B2611">
        <v>1572971139</v>
      </c>
      <c r="C2611">
        <v>-3.6855474000003898</v>
      </c>
      <c r="D2611">
        <v>40.444504699997204</v>
      </c>
    </row>
    <row r="2612" spans="1:4" x14ac:dyDescent="0.35">
      <c r="A2612" t="str">
        <f t="shared" si="40"/>
        <v>{ "to-time": 1572971140,"lat":-3.68554730000039, "lon":40.4445045999972},</v>
      </c>
      <c r="B2612">
        <v>1572971140</v>
      </c>
      <c r="C2612">
        <v>-3.68554730000039</v>
      </c>
      <c r="D2612">
        <v>40.444504599997202</v>
      </c>
    </row>
    <row r="2613" spans="1:4" x14ac:dyDescent="0.35">
      <c r="A2613" t="str">
        <f t="shared" si="40"/>
        <v>{ "to-time": 1572971141,"lat":-3.6855472000004, "lon":40.4445044999972},</v>
      </c>
      <c r="B2613">
        <v>1572971141</v>
      </c>
      <c r="C2613">
        <v>-3.6855472000003999</v>
      </c>
      <c r="D2613">
        <v>40.444504499997201</v>
      </c>
    </row>
    <row r="2614" spans="1:4" x14ac:dyDescent="0.35">
      <c r="A2614" t="str">
        <f t="shared" si="40"/>
        <v>{ "to-time": 1572971142,"lat":-3.6855471000004, "lon":40.4445043999972},</v>
      </c>
      <c r="B2614">
        <v>1572971142</v>
      </c>
      <c r="C2614">
        <v>-3.6855471000004001</v>
      </c>
      <c r="D2614">
        <v>40.4445043999972</v>
      </c>
    </row>
    <row r="2615" spans="1:4" x14ac:dyDescent="0.35">
      <c r="A2615" t="str">
        <f t="shared" si="40"/>
        <v>{ "to-time": 1572971143,"lat":-3.6855470000004, "lon":40.4445042999972},</v>
      </c>
      <c r="B2615">
        <v>1572971143</v>
      </c>
      <c r="C2615">
        <v>-3.6855470000003998</v>
      </c>
      <c r="D2615">
        <v>40.444504299997199</v>
      </c>
    </row>
    <row r="2616" spans="1:4" x14ac:dyDescent="0.35">
      <c r="A2616" t="str">
        <f t="shared" si="40"/>
        <v>{ "to-time": 1572971144,"lat":-3.6855469000004, "lon":40.4445041999972},</v>
      </c>
      <c r="B2616">
        <v>1572971144</v>
      </c>
      <c r="C2616">
        <v>-3.6855469000004</v>
      </c>
      <c r="D2616">
        <v>40.444504199997198</v>
      </c>
    </row>
    <row r="2617" spans="1:4" x14ac:dyDescent="0.35">
      <c r="A2617" t="str">
        <f t="shared" si="40"/>
        <v>{ "to-time": 1572971145,"lat":-3.6855468000004, "lon":40.4445040999972},</v>
      </c>
      <c r="B2617">
        <v>1572971145</v>
      </c>
      <c r="C2617">
        <v>-3.6855468000004001</v>
      </c>
      <c r="D2617">
        <v>40.444504099997197</v>
      </c>
    </row>
    <row r="2618" spans="1:4" x14ac:dyDescent="0.35">
      <c r="A2618" t="str">
        <f t="shared" si="40"/>
        <v>{ "to-time": 1572971146,"lat":-3.6855467000004, "lon":40.4445039999972},</v>
      </c>
      <c r="B2618">
        <v>1572971146</v>
      </c>
      <c r="C2618">
        <v>-3.6855467000003999</v>
      </c>
      <c r="D2618">
        <v>40.444503999997202</v>
      </c>
    </row>
    <row r="2619" spans="1:4" x14ac:dyDescent="0.35">
      <c r="A2619" t="str">
        <f t="shared" si="40"/>
        <v>{ "to-time": 1572971147,"lat":-3.6855466000004, "lon":40.4445038999972},</v>
      </c>
      <c r="B2619">
        <v>1572971147</v>
      </c>
      <c r="C2619">
        <v>-3.6855466000004</v>
      </c>
      <c r="D2619">
        <v>40.444503899997201</v>
      </c>
    </row>
    <row r="2620" spans="1:4" x14ac:dyDescent="0.35">
      <c r="A2620" t="str">
        <f t="shared" si="40"/>
        <v>{ "to-time": 1572971148,"lat":-3.6855465000004, "lon":40.4445037999972},</v>
      </c>
      <c r="B2620">
        <v>1572971148</v>
      </c>
      <c r="C2620">
        <v>-3.6855465000004002</v>
      </c>
      <c r="D2620">
        <v>40.4445037999972</v>
      </c>
    </row>
    <row r="2621" spans="1:4" x14ac:dyDescent="0.35">
      <c r="A2621" t="str">
        <f t="shared" si="40"/>
        <v>{ "to-time": 1572971149,"lat":-3.6855464000004, "lon":40.4445036999972},</v>
      </c>
      <c r="B2621">
        <v>1572971149</v>
      </c>
      <c r="C2621">
        <v>-3.6855464000003999</v>
      </c>
      <c r="D2621">
        <v>40.444503699997199</v>
      </c>
    </row>
    <row r="2622" spans="1:4" x14ac:dyDescent="0.35">
      <c r="A2622" t="str">
        <f t="shared" si="40"/>
        <v>{ "to-time": 1572971150,"lat":-3.6855463000004, "lon":40.4445035999972},</v>
      </c>
      <c r="B2622">
        <v>1572971150</v>
      </c>
      <c r="C2622">
        <v>-3.6855463000004001</v>
      </c>
      <c r="D2622">
        <v>40.444503599997198</v>
      </c>
    </row>
    <row r="2623" spans="1:4" x14ac:dyDescent="0.35">
      <c r="A2623" t="str">
        <f t="shared" si="40"/>
        <v>{ "to-time": 1572971151,"lat":-3.6855462000004, "lon":40.4445034999972},</v>
      </c>
      <c r="B2623">
        <v>1572971151</v>
      </c>
      <c r="C2623">
        <v>-3.6855462000003998</v>
      </c>
      <c r="D2623">
        <v>40.444503499997197</v>
      </c>
    </row>
    <row r="2624" spans="1:4" x14ac:dyDescent="0.35">
      <c r="A2624" t="str">
        <f t="shared" si="40"/>
        <v>{ "to-time": 1572971152,"lat":-3.6855461000004, "lon":40.4445033999972},</v>
      </c>
      <c r="B2624">
        <v>1572971152</v>
      </c>
      <c r="C2624">
        <v>-3.6855461000003999</v>
      </c>
      <c r="D2624">
        <v>40.444503399997203</v>
      </c>
    </row>
    <row r="2625" spans="1:4" x14ac:dyDescent="0.35">
      <c r="A2625" t="str">
        <f t="shared" si="40"/>
        <v>{ "to-time": 1572971153,"lat":-3.6855460000004, "lon":40.4445032999972},</v>
      </c>
      <c r="B2625">
        <v>1572971153</v>
      </c>
      <c r="C2625">
        <v>-3.6855460000004001</v>
      </c>
      <c r="D2625">
        <v>40.444503299997201</v>
      </c>
    </row>
    <row r="2626" spans="1:4" x14ac:dyDescent="0.35">
      <c r="A2626" t="str">
        <f t="shared" si="40"/>
        <v>{ "to-time": 1572971154,"lat":-3.6855459000004, "lon":40.4445031999972},</v>
      </c>
      <c r="B2626">
        <v>1572971154</v>
      </c>
      <c r="C2626">
        <v>-3.6855459000003998</v>
      </c>
      <c r="D2626">
        <v>40.4445031999972</v>
      </c>
    </row>
    <row r="2627" spans="1:4" x14ac:dyDescent="0.35">
      <c r="A2627" t="str">
        <f t="shared" ref="A2627:A2690" si="41">"{ ""to-time"": "&amp;B2627 &amp; ",""lat"":"&amp;C2627 &amp; ", ""lon"":"&amp;D2627 &amp; "},"</f>
        <v>{ "to-time": 1572971155,"lat":-3.6855458000004, "lon":40.4445030999972},</v>
      </c>
      <c r="B2627">
        <v>1572971155</v>
      </c>
      <c r="C2627">
        <v>-3.6855458000004</v>
      </c>
      <c r="D2627">
        <v>40.444503099997199</v>
      </c>
    </row>
    <row r="2628" spans="1:4" x14ac:dyDescent="0.35">
      <c r="A2628" t="str">
        <f t="shared" si="41"/>
        <v>{ "to-time": 1572971156,"lat":-3.6855457000004, "lon":40.4445029999972},</v>
      </c>
      <c r="B2628">
        <v>1572971156</v>
      </c>
      <c r="C2628">
        <v>-3.6855457000004002</v>
      </c>
      <c r="D2628">
        <v>40.444502999997198</v>
      </c>
    </row>
    <row r="2629" spans="1:4" x14ac:dyDescent="0.35">
      <c r="A2629" t="str">
        <f t="shared" si="41"/>
        <v>{ "to-time": 1572971157,"lat":-3.6855456000004, "lon":40.4445028999972},</v>
      </c>
      <c r="B2629">
        <v>1572971157</v>
      </c>
      <c r="C2629">
        <v>-3.6855456000003999</v>
      </c>
      <c r="D2629">
        <v>40.444502899997197</v>
      </c>
    </row>
    <row r="2630" spans="1:4" x14ac:dyDescent="0.35">
      <c r="A2630" t="str">
        <f t="shared" si="41"/>
        <v>{ "to-time": 1572971158,"lat":-3.6855455000004, "lon":40.4445027999972},</v>
      </c>
      <c r="B2630">
        <v>1572971158</v>
      </c>
      <c r="C2630">
        <v>-3.6855455000004</v>
      </c>
      <c r="D2630">
        <v>40.444502799997203</v>
      </c>
    </row>
    <row r="2631" spans="1:4" x14ac:dyDescent="0.35">
      <c r="A2631" t="str">
        <f t="shared" si="41"/>
        <v>{ "to-time": 1572971159,"lat":-3.6855454000004, "lon":40.4445026999972},</v>
      </c>
      <c r="B2631">
        <v>1572971159</v>
      </c>
      <c r="C2631">
        <v>-3.6855454000004002</v>
      </c>
      <c r="D2631">
        <v>40.444502699997201</v>
      </c>
    </row>
    <row r="2632" spans="1:4" x14ac:dyDescent="0.35">
      <c r="A2632" t="str">
        <f t="shared" si="41"/>
        <v>{ "to-time": 1572971160,"lat":-3.6855453000004, "lon":40.4445025999972},</v>
      </c>
      <c r="B2632">
        <v>1572971160</v>
      </c>
      <c r="C2632">
        <v>-3.6855453000003999</v>
      </c>
      <c r="D2632">
        <v>40.4445025999972</v>
      </c>
    </row>
    <row r="2633" spans="1:4" x14ac:dyDescent="0.35">
      <c r="A2633" t="str">
        <f t="shared" si="41"/>
        <v>{ "to-time": 1572971161,"lat":-3.6855452000004, "lon":40.4445024999972},</v>
      </c>
      <c r="B2633">
        <v>1572971161</v>
      </c>
      <c r="C2633">
        <v>-3.6855452000004001</v>
      </c>
      <c r="D2633">
        <v>40.444502499997199</v>
      </c>
    </row>
    <row r="2634" spans="1:4" x14ac:dyDescent="0.35">
      <c r="A2634" t="str">
        <f t="shared" si="41"/>
        <v>{ "to-time": 1572971162,"lat":-3.6855451000004, "lon":40.4445023999972},</v>
      </c>
      <c r="B2634">
        <v>1572971162</v>
      </c>
      <c r="C2634">
        <v>-3.6855451000003998</v>
      </c>
      <c r="D2634">
        <v>40.444502399997198</v>
      </c>
    </row>
    <row r="2635" spans="1:4" x14ac:dyDescent="0.35">
      <c r="A2635" t="str">
        <f t="shared" si="41"/>
        <v>{ "to-time": 1572971163,"lat":-3.6855450000004, "lon":40.4445022999972},</v>
      </c>
      <c r="B2635">
        <v>1572971163</v>
      </c>
      <c r="C2635">
        <v>-3.6855450000004</v>
      </c>
      <c r="D2635">
        <v>40.444502299997197</v>
      </c>
    </row>
    <row r="2636" spans="1:4" x14ac:dyDescent="0.35">
      <c r="A2636" t="str">
        <f t="shared" si="41"/>
        <v>{ "to-time": 1572971164,"lat":-3.6855449000004, "lon":40.4445021999972},</v>
      </c>
      <c r="B2636">
        <v>1572971164</v>
      </c>
      <c r="C2636">
        <v>-3.6855449000004001</v>
      </c>
      <c r="D2636">
        <v>40.444502199997203</v>
      </c>
    </row>
    <row r="2637" spans="1:4" x14ac:dyDescent="0.35">
      <c r="A2637" t="str">
        <f t="shared" si="41"/>
        <v>{ "to-time": 1572971165,"lat":-3.6855448000004, "lon":40.4445020999972},</v>
      </c>
      <c r="B2637">
        <v>1572971165</v>
      </c>
      <c r="C2637">
        <v>-3.6855448000003999</v>
      </c>
      <c r="D2637">
        <v>40.444502099997202</v>
      </c>
    </row>
    <row r="2638" spans="1:4" x14ac:dyDescent="0.35">
      <c r="A2638" t="str">
        <f t="shared" si="41"/>
        <v>{ "to-time": 1572971166,"lat":-3.6855447000004, "lon":40.4445019999972},</v>
      </c>
      <c r="B2638">
        <v>1572971166</v>
      </c>
      <c r="C2638">
        <v>-3.6855447000004</v>
      </c>
      <c r="D2638">
        <v>40.4445019999972</v>
      </c>
    </row>
    <row r="2639" spans="1:4" x14ac:dyDescent="0.35">
      <c r="A2639" t="str">
        <f t="shared" si="41"/>
        <v>{ "to-time": 1572971167,"lat":-3.6855446000004, "lon":40.4445018999971},</v>
      </c>
      <c r="B2639">
        <v>1572971167</v>
      </c>
      <c r="C2639">
        <v>-3.6855446000004002</v>
      </c>
      <c r="D2639">
        <v>40.4445018999971</v>
      </c>
    </row>
    <row r="2640" spans="1:4" x14ac:dyDescent="0.35">
      <c r="A2640" t="str">
        <f t="shared" si="41"/>
        <v>{ "to-time": 1572971168,"lat":-3.6855445000004, "lon":40.4445017999971},</v>
      </c>
      <c r="B2640">
        <v>1572971168</v>
      </c>
      <c r="C2640">
        <v>-3.6855445000003999</v>
      </c>
      <c r="D2640">
        <v>40.444501799997099</v>
      </c>
    </row>
    <row r="2641" spans="1:4" x14ac:dyDescent="0.35">
      <c r="A2641" t="str">
        <f t="shared" si="41"/>
        <v>{ "to-time": 1572971169,"lat":-3.6855444000004, "lon":40.4445016999971},</v>
      </c>
      <c r="B2641">
        <v>1572971169</v>
      </c>
      <c r="C2641">
        <v>-3.6855444000004001</v>
      </c>
      <c r="D2641">
        <v>40.444501699997097</v>
      </c>
    </row>
    <row r="2642" spans="1:4" x14ac:dyDescent="0.35">
      <c r="A2642" t="str">
        <f t="shared" si="41"/>
        <v>{ "to-time": 1572971170,"lat":-3.6855443000004, "lon":40.4445015999971},</v>
      </c>
      <c r="B2642">
        <v>1572971170</v>
      </c>
      <c r="C2642">
        <v>-3.6855443000003998</v>
      </c>
      <c r="D2642">
        <v>40.444501599997103</v>
      </c>
    </row>
    <row r="2643" spans="1:4" x14ac:dyDescent="0.35">
      <c r="A2643" t="str">
        <f t="shared" si="41"/>
        <v>{ "to-time": 1572971171,"lat":-3.6855442000004, "lon":40.4445014999971},</v>
      </c>
      <c r="B2643">
        <v>1572971171</v>
      </c>
      <c r="C2643">
        <v>-3.6855442000004</v>
      </c>
      <c r="D2643">
        <v>40.444501499997102</v>
      </c>
    </row>
    <row r="2644" spans="1:4" x14ac:dyDescent="0.35">
      <c r="A2644" t="str">
        <f t="shared" si="41"/>
        <v>{ "to-time": 1572971172,"lat":-3.6855441000004, "lon":40.4445013999971},</v>
      </c>
      <c r="B2644">
        <v>1572971172</v>
      </c>
      <c r="C2644">
        <v>-3.6855441000004001</v>
      </c>
      <c r="D2644">
        <v>40.444501399997101</v>
      </c>
    </row>
    <row r="2645" spans="1:4" x14ac:dyDescent="0.35">
      <c r="A2645" t="str">
        <f t="shared" si="41"/>
        <v>{ "to-time": 1572971173,"lat":-3.6855440000004, "lon":40.4445012999971},</v>
      </c>
      <c r="B2645">
        <v>1572971173</v>
      </c>
      <c r="C2645">
        <v>-3.6855440000003998</v>
      </c>
      <c r="D2645">
        <v>40.4445012999971</v>
      </c>
    </row>
    <row r="2646" spans="1:4" x14ac:dyDescent="0.35">
      <c r="A2646" t="str">
        <f t="shared" si="41"/>
        <v>{ "to-time": 1572971174,"lat":-3.6855439000004, "lon":40.4445011999971},</v>
      </c>
      <c r="B2646">
        <v>1572971174</v>
      </c>
      <c r="C2646">
        <v>-3.6855439000004</v>
      </c>
      <c r="D2646">
        <v>40.444501199997099</v>
      </c>
    </row>
    <row r="2647" spans="1:4" x14ac:dyDescent="0.35">
      <c r="A2647" t="str">
        <f t="shared" si="41"/>
        <v>{ "to-time": 1572971175,"lat":-3.6855438000004, "lon":40.4445010999971},</v>
      </c>
      <c r="B2647">
        <v>1572971175</v>
      </c>
      <c r="C2647">
        <v>-3.6855438000004002</v>
      </c>
      <c r="D2647">
        <v>40.444501099997098</v>
      </c>
    </row>
    <row r="2648" spans="1:4" x14ac:dyDescent="0.35">
      <c r="A2648" t="str">
        <f t="shared" si="41"/>
        <v>{ "to-time": 1572971176,"lat":-3.6855437000004, "lon":40.4445009999971},</v>
      </c>
      <c r="B2648">
        <v>1572971176</v>
      </c>
      <c r="C2648">
        <v>-3.6855437000003999</v>
      </c>
      <c r="D2648">
        <v>40.444500999997103</v>
      </c>
    </row>
    <row r="2649" spans="1:4" x14ac:dyDescent="0.35">
      <c r="A2649" t="str">
        <f t="shared" si="41"/>
        <v>{ "to-time": 1572971177,"lat":-3.6855436000004, "lon":40.4445008999971},</v>
      </c>
      <c r="B2649">
        <v>1572971177</v>
      </c>
      <c r="C2649">
        <v>-3.6855436000004</v>
      </c>
      <c r="D2649">
        <v>40.444500899997102</v>
      </c>
    </row>
    <row r="2650" spans="1:4" x14ac:dyDescent="0.35">
      <c r="A2650" t="str">
        <f t="shared" si="41"/>
        <v>{ "to-time": 1572971178,"lat":-3.6855435000004, "lon":40.4445007999971},</v>
      </c>
      <c r="B2650">
        <v>1572971178</v>
      </c>
      <c r="C2650">
        <v>-3.6855435000004002</v>
      </c>
      <c r="D2650">
        <v>40.444500799997101</v>
      </c>
    </row>
    <row r="2651" spans="1:4" x14ac:dyDescent="0.35">
      <c r="A2651" t="str">
        <f t="shared" si="41"/>
        <v>{ "to-time": 1572971179,"lat":-3.6855434000004, "lon":40.4445006999971},</v>
      </c>
      <c r="B2651">
        <v>1572971179</v>
      </c>
      <c r="C2651">
        <v>-3.6855434000003999</v>
      </c>
      <c r="D2651">
        <v>40.4445006999971</v>
      </c>
    </row>
    <row r="2652" spans="1:4" x14ac:dyDescent="0.35">
      <c r="A2652" t="str">
        <f t="shared" si="41"/>
        <v>{ "to-time": 1572971180,"lat":-3.6855433000004, "lon":40.4445005999971},</v>
      </c>
      <c r="B2652">
        <v>1572971180</v>
      </c>
      <c r="C2652">
        <v>-3.6855433000004001</v>
      </c>
      <c r="D2652">
        <v>40.444500599997099</v>
      </c>
    </row>
    <row r="2653" spans="1:4" x14ac:dyDescent="0.35">
      <c r="A2653" t="str">
        <f t="shared" si="41"/>
        <v>{ "to-time": 1572971181,"lat":-3.6855432000004, "lon":40.4445004999971},</v>
      </c>
      <c r="B2653">
        <v>1572971181</v>
      </c>
      <c r="C2653">
        <v>-3.6855432000003998</v>
      </c>
      <c r="D2653">
        <v>40.444500499997098</v>
      </c>
    </row>
    <row r="2654" spans="1:4" x14ac:dyDescent="0.35">
      <c r="A2654" t="str">
        <f t="shared" si="41"/>
        <v>{ "to-time": 1572971182,"lat":-3.6855431000004, "lon":40.4445003999971},</v>
      </c>
      <c r="B2654">
        <v>1572971182</v>
      </c>
      <c r="C2654">
        <v>-3.6855431000004</v>
      </c>
      <c r="D2654">
        <v>40.444500399997096</v>
      </c>
    </row>
    <row r="2655" spans="1:4" x14ac:dyDescent="0.35">
      <c r="A2655" t="str">
        <f t="shared" si="41"/>
        <v>{ "to-time": 1572971183,"lat":-3.6855430000004, "lon":40.4445002999971},</v>
      </c>
      <c r="B2655">
        <v>1572971183</v>
      </c>
      <c r="C2655">
        <v>-3.6855430000004001</v>
      </c>
      <c r="D2655">
        <v>40.444500299997102</v>
      </c>
    </row>
    <row r="2656" spans="1:4" x14ac:dyDescent="0.35">
      <c r="A2656" t="str">
        <f t="shared" si="41"/>
        <v>{ "to-time": 1572971184,"lat":-3.6855429000004, "lon":40.4445001999971},</v>
      </c>
      <c r="B2656">
        <v>1572971184</v>
      </c>
      <c r="C2656">
        <v>-3.6855429000003999</v>
      </c>
      <c r="D2656">
        <v>40.444500199997101</v>
      </c>
    </row>
    <row r="2657" spans="1:4" x14ac:dyDescent="0.35">
      <c r="A2657" t="str">
        <f t="shared" si="41"/>
        <v>{ "to-time": 1572971185,"lat":-3.6855428000004, "lon":40.4445000999971},</v>
      </c>
      <c r="B2657">
        <v>1572971185</v>
      </c>
      <c r="C2657">
        <v>-3.6855428000004</v>
      </c>
      <c r="D2657">
        <v>40.4445000999971</v>
      </c>
    </row>
    <row r="2658" spans="1:4" x14ac:dyDescent="0.35">
      <c r="A2658" t="str">
        <f t="shared" si="41"/>
        <v>{ "to-time": 1572971186,"lat":-3.6855427000004, "lon":40.4444999999971},</v>
      </c>
      <c r="B2658">
        <v>1572971186</v>
      </c>
      <c r="C2658">
        <v>-3.6855427000004002</v>
      </c>
      <c r="D2658">
        <v>40.444499999997099</v>
      </c>
    </row>
    <row r="2659" spans="1:4" x14ac:dyDescent="0.35">
      <c r="A2659" t="str">
        <f t="shared" si="41"/>
        <v>{ "to-time": 1572971187,"lat":-3.6855426000004, "lon":40.4444998999971},</v>
      </c>
      <c r="B2659">
        <v>1572971187</v>
      </c>
      <c r="C2659">
        <v>-3.6855426000003999</v>
      </c>
      <c r="D2659">
        <v>40.444499899997098</v>
      </c>
    </row>
    <row r="2660" spans="1:4" x14ac:dyDescent="0.35">
      <c r="A2660" t="str">
        <f t="shared" si="41"/>
        <v>{ "to-time": 1572971188,"lat":-3.6855425000004, "lon":40.4444997999971},</v>
      </c>
      <c r="B2660">
        <v>1572971188</v>
      </c>
      <c r="C2660">
        <v>-3.6855425000004001</v>
      </c>
      <c r="D2660">
        <v>40.444499799997097</v>
      </c>
    </row>
    <row r="2661" spans="1:4" x14ac:dyDescent="0.35">
      <c r="A2661" t="str">
        <f t="shared" si="41"/>
        <v>{ "to-time": 1572971189,"lat":-3.6855424000004, "lon":40.4444996999971},</v>
      </c>
      <c r="B2661">
        <v>1572971189</v>
      </c>
      <c r="C2661">
        <v>-3.6855424000003998</v>
      </c>
      <c r="D2661">
        <v>40.444499699997102</v>
      </c>
    </row>
    <row r="2662" spans="1:4" x14ac:dyDescent="0.35">
      <c r="A2662" t="str">
        <f t="shared" si="41"/>
        <v>{ "to-time": 1572971190,"lat":-3.6855423000004, "lon":40.4444995999971},</v>
      </c>
      <c r="B2662">
        <v>1572971190</v>
      </c>
      <c r="C2662">
        <v>-3.6855423000004</v>
      </c>
      <c r="D2662">
        <v>40.444499599997101</v>
      </c>
    </row>
    <row r="2663" spans="1:4" x14ac:dyDescent="0.35">
      <c r="A2663" t="str">
        <f t="shared" si="41"/>
        <v>{ "to-time": 1572971191,"lat":-3.6855422000004, "lon":40.4444994999971},</v>
      </c>
      <c r="B2663">
        <v>1572971191</v>
      </c>
      <c r="C2663">
        <v>-3.6855422000004001</v>
      </c>
      <c r="D2663">
        <v>40.4444994999971</v>
      </c>
    </row>
    <row r="2664" spans="1:4" x14ac:dyDescent="0.35">
      <c r="A2664" t="str">
        <f t="shared" si="41"/>
        <v>{ "to-time": 1572971192,"lat":-3.6855421000004, "lon":40.4444993999971},</v>
      </c>
      <c r="B2664">
        <v>1572971192</v>
      </c>
      <c r="C2664">
        <v>-3.6855421000003998</v>
      </c>
      <c r="D2664">
        <v>40.444499399997099</v>
      </c>
    </row>
    <row r="2665" spans="1:4" x14ac:dyDescent="0.35">
      <c r="A2665" t="str">
        <f t="shared" si="41"/>
        <v>{ "to-time": 1572971193,"lat":-3.6855420000004, "lon":40.4444992999971},</v>
      </c>
      <c r="B2665">
        <v>1572971193</v>
      </c>
      <c r="C2665">
        <v>-3.6855420000004</v>
      </c>
      <c r="D2665">
        <v>40.444499299997098</v>
      </c>
    </row>
    <row r="2666" spans="1:4" x14ac:dyDescent="0.35">
      <c r="A2666" t="str">
        <f t="shared" si="41"/>
        <v>{ "to-time": 1572971194,"lat":-3.6855419000004, "lon":40.4444991999971},</v>
      </c>
      <c r="B2666">
        <v>1572971194</v>
      </c>
      <c r="C2666">
        <v>-3.6855419000004002</v>
      </c>
      <c r="D2666">
        <v>40.444499199997097</v>
      </c>
    </row>
    <row r="2667" spans="1:4" x14ac:dyDescent="0.35">
      <c r="A2667" t="str">
        <f t="shared" si="41"/>
        <v>{ "to-time": 1572971195,"lat":-3.6855418000004, "lon":40.4444990999971},</v>
      </c>
      <c r="B2667">
        <v>1572971195</v>
      </c>
      <c r="C2667">
        <v>-3.6855418000003999</v>
      </c>
      <c r="D2667">
        <v>40.444499099997103</v>
      </c>
    </row>
    <row r="2668" spans="1:4" x14ac:dyDescent="0.35">
      <c r="A2668" t="str">
        <f t="shared" si="41"/>
        <v>{ "to-time": 1572971196,"lat":-3.6855417000004, "lon":40.4444989999971},</v>
      </c>
      <c r="B2668">
        <v>1572971196</v>
      </c>
      <c r="C2668">
        <v>-3.6855417000004</v>
      </c>
      <c r="D2668">
        <v>40.444498999997101</v>
      </c>
    </row>
    <row r="2669" spans="1:4" x14ac:dyDescent="0.35">
      <c r="A2669" t="str">
        <f t="shared" si="41"/>
        <v>{ "to-time": 1572971197,"lat":-3.6855416000004, "lon":40.4444988999971},</v>
      </c>
      <c r="B2669">
        <v>1572971197</v>
      </c>
      <c r="C2669">
        <v>-3.6855416000004002</v>
      </c>
      <c r="D2669">
        <v>40.4444988999971</v>
      </c>
    </row>
    <row r="2670" spans="1:4" x14ac:dyDescent="0.35">
      <c r="A2670" t="str">
        <f t="shared" si="41"/>
        <v>{ "to-time": 1572971198,"lat":-3.6855415000004, "lon":40.4444987999971},</v>
      </c>
      <c r="B2670">
        <v>1572971198</v>
      </c>
      <c r="C2670">
        <v>-3.6855415000003999</v>
      </c>
      <c r="D2670">
        <v>40.444498799997099</v>
      </c>
    </row>
    <row r="2671" spans="1:4" x14ac:dyDescent="0.35">
      <c r="A2671" t="str">
        <f t="shared" si="41"/>
        <v>{ "to-time": 1572971199,"lat":-3.6855414000004, "lon":40.4444986999971},</v>
      </c>
      <c r="B2671">
        <v>1572971199</v>
      </c>
      <c r="C2671">
        <v>-3.6855414000004001</v>
      </c>
      <c r="D2671">
        <v>40.444498699997098</v>
      </c>
    </row>
    <row r="2672" spans="1:4" x14ac:dyDescent="0.35">
      <c r="A2672" t="str">
        <f t="shared" si="41"/>
        <v>{ "to-time": 1572971200,"lat":-3.6855413000004, "lon":40.4444985999971},</v>
      </c>
      <c r="B2672">
        <v>1572971200</v>
      </c>
      <c r="C2672">
        <v>-3.6855413000003998</v>
      </c>
      <c r="D2672">
        <v>40.444498599997097</v>
      </c>
    </row>
    <row r="2673" spans="1:4" x14ac:dyDescent="0.35">
      <c r="A2673" t="str">
        <f t="shared" si="41"/>
        <v>{ "to-time": 1572971201,"lat":-3.6855412000004, "lon":40.4444984999971},</v>
      </c>
      <c r="B2673">
        <v>1572971201</v>
      </c>
      <c r="C2673">
        <v>-3.6855412000004</v>
      </c>
      <c r="D2673">
        <v>40.444498499997103</v>
      </c>
    </row>
    <row r="2674" spans="1:4" x14ac:dyDescent="0.35">
      <c r="A2674" t="str">
        <f t="shared" si="41"/>
        <v>{ "to-time": 1572971202,"lat":-3.68554110000041, "lon":40.4444983999971},</v>
      </c>
      <c r="B2674">
        <v>1572971202</v>
      </c>
      <c r="C2674">
        <v>-3.6855411000004099</v>
      </c>
      <c r="D2674">
        <v>40.444498399997102</v>
      </c>
    </row>
    <row r="2675" spans="1:4" x14ac:dyDescent="0.35">
      <c r="A2675" t="str">
        <f t="shared" si="41"/>
        <v>{ "to-time": 1572971203,"lat":-3.68554100000041, "lon":40.4444982999971},</v>
      </c>
      <c r="B2675">
        <v>1572971203</v>
      </c>
      <c r="C2675">
        <v>-3.6855410000004101</v>
      </c>
      <c r="D2675">
        <v>40.4444982999971</v>
      </c>
    </row>
    <row r="2676" spans="1:4" x14ac:dyDescent="0.35">
      <c r="A2676" t="str">
        <f t="shared" si="41"/>
        <v>{ "to-time": 1572971204,"lat":-3.68554090000041, "lon":40.4444981999971},</v>
      </c>
      <c r="B2676">
        <v>1572971204</v>
      </c>
      <c r="C2676">
        <v>-3.6855409000004098</v>
      </c>
      <c r="D2676">
        <v>40.444498199997099</v>
      </c>
    </row>
    <row r="2677" spans="1:4" x14ac:dyDescent="0.35">
      <c r="A2677" t="str">
        <f t="shared" si="41"/>
        <v>{ "to-time": 1572971205,"lat":-3.68554080000041, "lon":40.4444980999971},</v>
      </c>
      <c r="B2677">
        <v>1572971205</v>
      </c>
      <c r="C2677">
        <v>-3.68554080000041</v>
      </c>
      <c r="D2677">
        <v>40.444498099997098</v>
      </c>
    </row>
    <row r="2678" spans="1:4" x14ac:dyDescent="0.35">
      <c r="A2678" t="str">
        <f t="shared" si="41"/>
        <v>{ "to-time": 1572971206,"lat":-3.68554070000041, "lon":40.4444979999971},</v>
      </c>
      <c r="B2678">
        <v>1572971206</v>
      </c>
      <c r="C2678">
        <v>-3.6855407000004101</v>
      </c>
      <c r="D2678">
        <v>40.444497999997097</v>
      </c>
    </row>
    <row r="2679" spans="1:4" x14ac:dyDescent="0.35">
      <c r="A2679" t="str">
        <f t="shared" si="41"/>
        <v>{ "to-time": 1572971207,"lat":-3.68554060000041, "lon":40.4444978999971},</v>
      </c>
      <c r="B2679">
        <v>1572971207</v>
      </c>
      <c r="C2679">
        <v>-3.6855406000004098</v>
      </c>
      <c r="D2679">
        <v>40.444497899997103</v>
      </c>
    </row>
    <row r="2680" spans="1:4" x14ac:dyDescent="0.35">
      <c r="A2680" t="str">
        <f t="shared" si="41"/>
        <v>{ "to-time": 1572971208,"lat":-3.68554050000041, "lon":40.4444977999971},</v>
      </c>
      <c r="B2680">
        <v>1572971208</v>
      </c>
      <c r="C2680">
        <v>-3.68554050000041</v>
      </c>
      <c r="D2680">
        <v>40.444497799997102</v>
      </c>
    </row>
    <row r="2681" spans="1:4" x14ac:dyDescent="0.35">
      <c r="A2681" t="str">
        <f t="shared" si="41"/>
        <v>{ "to-time": 1572971209,"lat":-3.68554040000041, "lon":40.4444976999971},</v>
      </c>
      <c r="B2681">
        <v>1572971209</v>
      </c>
      <c r="C2681">
        <v>-3.6855404000004102</v>
      </c>
      <c r="D2681">
        <v>40.4444976999971</v>
      </c>
    </row>
    <row r="2682" spans="1:4" x14ac:dyDescent="0.35">
      <c r="A2682" t="str">
        <f t="shared" si="41"/>
        <v>{ "to-time": 1572971210,"lat":-3.68554030000041, "lon":40.4444975999971},</v>
      </c>
      <c r="B2682">
        <v>1572971210</v>
      </c>
      <c r="C2682">
        <v>-3.6855403000004099</v>
      </c>
      <c r="D2682">
        <v>40.444497599997099</v>
      </c>
    </row>
    <row r="2683" spans="1:4" x14ac:dyDescent="0.35">
      <c r="A2683" t="str">
        <f t="shared" si="41"/>
        <v>{ "to-time": 1572971211,"lat":-3.68554020000041, "lon":40.4444974999971},</v>
      </c>
      <c r="B2683">
        <v>1572971211</v>
      </c>
      <c r="C2683">
        <v>-3.68554020000041</v>
      </c>
      <c r="D2683">
        <v>40.444497499997098</v>
      </c>
    </row>
    <row r="2684" spans="1:4" x14ac:dyDescent="0.35">
      <c r="A2684" t="str">
        <f t="shared" si="41"/>
        <v>{ "to-time": 1572971212,"lat":-3.68554010000041, "lon":40.4444973999971},</v>
      </c>
      <c r="B2684">
        <v>1572971212</v>
      </c>
      <c r="C2684">
        <v>-3.6855401000004102</v>
      </c>
      <c r="D2684">
        <v>40.444497399997097</v>
      </c>
    </row>
    <row r="2685" spans="1:4" x14ac:dyDescent="0.35">
      <c r="A2685" t="str">
        <f t="shared" si="41"/>
        <v>{ "to-time": 1572971213,"lat":-3.68554000000041, "lon":40.4444972999971},</v>
      </c>
      <c r="B2685">
        <v>1572971213</v>
      </c>
      <c r="C2685">
        <v>-3.6855400000004099</v>
      </c>
      <c r="D2685">
        <v>40.444497299997103</v>
      </c>
    </row>
    <row r="2686" spans="1:4" x14ac:dyDescent="0.35">
      <c r="A2686" t="str">
        <f t="shared" si="41"/>
        <v>{ "to-time": 1572971214,"lat":-3.68553990000041, "lon":40.4444971999971},</v>
      </c>
      <c r="B2686">
        <v>1572971214</v>
      </c>
      <c r="C2686">
        <v>-3.6855399000004101</v>
      </c>
      <c r="D2686">
        <v>40.444497199997102</v>
      </c>
    </row>
    <row r="2687" spans="1:4" x14ac:dyDescent="0.35">
      <c r="A2687" t="str">
        <f t="shared" si="41"/>
        <v>{ "to-time": 1572971215,"lat":-3.68553980000041, "lon":40.4444970999971},</v>
      </c>
      <c r="B2687">
        <v>1572971215</v>
      </c>
      <c r="C2687">
        <v>-3.6855398000004098</v>
      </c>
      <c r="D2687">
        <v>40.444497099997101</v>
      </c>
    </row>
    <row r="2688" spans="1:4" x14ac:dyDescent="0.35">
      <c r="A2688" t="str">
        <f t="shared" si="41"/>
        <v>{ "to-time": 1572971216,"lat":-3.68553970000041, "lon":40.4444969999971},</v>
      </c>
      <c r="B2688">
        <v>1572971216</v>
      </c>
      <c r="C2688">
        <v>-3.68553970000041</v>
      </c>
      <c r="D2688">
        <v>40.444496999997099</v>
      </c>
    </row>
    <row r="2689" spans="1:4" x14ac:dyDescent="0.35">
      <c r="A2689" t="str">
        <f t="shared" si="41"/>
        <v>{ "to-time": 1572971217,"lat":-3.68553960000041, "lon":40.4444968999971},</v>
      </c>
      <c r="B2689">
        <v>1572971217</v>
      </c>
      <c r="C2689">
        <v>-3.6855396000004101</v>
      </c>
      <c r="D2689">
        <v>40.444496899997098</v>
      </c>
    </row>
    <row r="2690" spans="1:4" x14ac:dyDescent="0.35">
      <c r="A2690" t="str">
        <f t="shared" si="41"/>
        <v>{ "to-time": 1572971218,"lat":-3.68553950000041, "lon":40.4444967999971},</v>
      </c>
      <c r="B2690">
        <v>1572971218</v>
      </c>
      <c r="C2690">
        <v>-3.6855395000004099</v>
      </c>
      <c r="D2690">
        <v>40.444496799997097</v>
      </c>
    </row>
    <row r="2691" spans="1:4" x14ac:dyDescent="0.35">
      <c r="A2691" t="str">
        <f t="shared" ref="A2691:A2754" si="42">"{ ""to-time"": "&amp;B2691 &amp; ",""lat"":"&amp;C2691 &amp; ", ""lon"":"&amp;D2691 &amp; "},"</f>
        <v>{ "to-time": 1572971219,"lat":-3.68553940000041, "lon":40.4444966999971},</v>
      </c>
      <c r="B2691">
        <v>1572971219</v>
      </c>
      <c r="C2691">
        <v>-3.68553940000041</v>
      </c>
      <c r="D2691">
        <v>40.444496699997103</v>
      </c>
    </row>
    <row r="2692" spans="1:4" x14ac:dyDescent="0.35">
      <c r="A2692" t="str">
        <f t="shared" si="42"/>
        <v>{ "to-time": 1572971220,"lat":-3.68553930000041, "lon":40.4444965999971},</v>
      </c>
      <c r="B2692">
        <v>1572971220</v>
      </c>
      <c r="C2692">
        <v>-3.6855393000004102</v>
      </c>
      <c r="D2692">
        <v>40.444496599997102</v>
      </c>
    </row>
    <row r="2693" spans="1:4" x14ac:dyDescent="0.35">
      <c r="A2693" t="str">
        <f t="shared" si="42"/>
        <v>{ "to-time": 1572971221,"lat":-3.68553920000041, "lon":40.4444964999971},</v>
      </c>
      <c r="B2693">
        <v>1572971221</v>
      </c>
      <c r="C2693">
        <v>-3.6855392000004099</v>
      </c>
      <c r="D2693">
        <v>40.444496499997101</v>
      </c>
    </row>
    <row r="2694" spans="1:4" x14ac:dyDescent="0.35">
      <c r="A2694" t="str">
        <f t="shared" si="42"/>
        <v>{ "to-time": 1572971222,"lat":-3.68553910000041, "lon":40.4444963999971},</v>
      </c>
      <c r="B2694">
        <v>1572971222</v>
      </c>
      <c r="C2694">
        <v>-3.6855391000004101</v>
      </c>
      <c r="D2694">
        <v>40.444496399997099</v>
      </c>
    </row>
    <row r="2695" spans="1:4" x14ac:dyDescent="0.35">
      <c r="A2695" t="str">
        <f t="shared" si="42"/>
        <v>{ "to-time": 1572971223,"lat":-3.68553900000041, "lon":40.4444962999971},</v>
      </c>
      <c r="B2695">
        <v>1572971223</v>
      </c>
      <c r="C2695">
        <v>-3.6855390000004098</v>
      </c>
      <c r="D2695">
        <v>40.444496299997098</v>
      </c>
    </row>
    <row r="2696" spans="1:4" x14ac:dyDescent="0.35">
      <c r="A2696" t="str">
        <f t="shared" si="42"/>
        <v>{ "to-time": 1572971224,"lat":-3.68553890000041, "lon":40.4444961999971},</v>
      </c>
      <c r="B2696">
        <v>1572971224</v>
      </c>
      <c r="C2696">
        <v>-3.68553890000041</v>
      </c>
      <c r="D2696">
        <v>40.444496199997097</v>
      </c>
    </row>
    <row r="2697" spans="1:4" x14ac:dyDescent="0.35">
      <c r="A2697" t="str">
        <f t="shared" si="42"/>
        <v>{ "to-time": 1572971225,"lat":-3.68553880000041, "lon":40.4444960999971},</v>
      </c>
      <c r="B2697">
        <v>1572971225</v>
      </c>
      <c r="C2697">
        <v>-3.6855388000004101</v>
      </c>
      <c r="D2697">
        <v>40.444496099997103</v>
      </c>
    </row>
    <row r="2698" spans="1:4" x14ac:dyDescent="0.35">
      <c r="A2698" t="str">
        <f t="shared" si="42"/>
        <v>{ "to-time": 1572971226,"lat":-3.68553870000041, "lon":40.4444959999971},</v>
      </c>
      <c r="B2698">
        <v>1572971226</v>
      </c>
      <c r="C2698">
        <v>-3.6855387000004098</v>
      </c>
      <c r="D2698">
        <v>40.444495999997102</v>
      </c>
    </row>
    <row r="2699" spans="1:4" x14ac:dyDescent="0.35">
      <c r="A2699" t="str">
        <f t="shared" si="42"/>
        <v>{ "to-time": 1572971227,"lat":-3.68553860000041, "lon":40.4444958999971},</v>
      </c>
      <c r="B2699">
        <v>1572971227</v>
      </c>
      <c r="C2699">
        <v>-3.68553860000041</v>
      </c>
      <c r="D2699">
        <v>40.444495899997101</v>
      </c>
    </row>
    <row r="2700" spans="1:4" x14ac:dyDescent="0.35">
      <c r="A2700" t="str">
        <f t="shared" si="42"/>
        <v>{ "to-time": 1572971228,"lat":-3.68553850000041, "lon":40.4444957999971},</v>
      </c>
      <c r="B2700">
        <v>1572971228</v>
      </c>
      <c r="C2700">
        <v>-3.6855385000004102</v>
      </c>
      <c r="D2700">
        <v>40.4444957999971</v>
      </c>
    </row>
    <row r="2701" spans="1:4" x14ac:dyDescent="0.35">
      <c r="A2701" t="str">
        <f t="shared" si="42"/>
        <v>{ "to-time": 1572971229,"lat":-3.68553840000041, "lon":40.4444956999971},</v>
      </c>
      <c r="B2701">
        <v>1572971229</v>
      </c>
      <c r="C2701">
        <v>-3.6855384000004099</v>
      </c>
      <c r="D2701">
        <v>40.444495699997098</v>
      </c>
    </row>
    <row r="2702" spans="1:4" x14ac:dyDescent="0.35">
      <c r="A2702" t="str">
        <f t="shared" si="42"/>
        <v>{ "to-time": 1572971230,"lat":-3.68553830000041, "lon":40.4444955999971},</v>
      </c>
      <c r="B2702">
        <v>1572971230</v>
      </c>
      <c r="C2702">
        <v>-3.6855383000004101</v>
      </c>
      <c r="D2702">
        <v>40.444495599997097</v>
      </c>
    </row>
    <row r="2703" spans="1:4" x14ac:dyDescent="0.35">
      <c r="A2703" t="str">
        <f t="shared" si="42"/>
        <v>{ "to-time": 1572971231,"lat":-3.68553820000041, "lon":40.4444954999971},</v>
      </c>
      <c r="B2703">
        <v>1572971231</v>
      </c>
      <c r="C2703">
        <v>-3.6855382000004102</v>
      </c>
      <c r="D2703">
        <v>40.444495499997103</v>
      </c>
    </row>
    <row r="2704" spans="1:4" x14ac:dyDescent="0.35">
      <c r="A2704" t="str">
        <f t="shared" si="42"/>
        <v>{ "to-time": 1572971232,"lat":-3.68553810000041, "lon":40.4444953999971},</v>
      </c>
      <c r="B2704">
        <v>1572971232</v>
      </c>
      <c r="C2704">
        <v>-3.6855381000004099</v>
      </c>
      <c r="D2704">
        <v>40.444495399997102</v>
      </c>
    </row>
    <row r="2705" spans="1:4" x14ac:dyDescent="0.35">
      <c r="A2705" t="str">
        <f t="shared" si="42"/>
        <v>{ "to-time": 1572971233,"lat":-3.68553800000041, "lon":40.4444952999971},</v>
      </c>
      <c r="B2705">
        <v>1572971233</v>
      </c>
      <c r="C2705">
        <v>-3.6855380000004101</v>
      </c>
      <c r="D2705">
        <v>40.444495299997101</v>
      </c>
    </row>
    <row r="2706" spans="1:4" x14ac:dyDescent="0.35">
      <c r="A2706" t="str">
        <f t="shared" si="42"/>
        <v>{ "to-time": 1572971234,"lat":-3.68553790000041, "lon":40.4444951999971},</v>
      </c>
      <c r="B2706">
        <v>1572971234</v>
      </c>
      <c r="C2706">
        <v>-3.6855379000004098</v>
      </c>
      <c r="D2706">
        <v>40.4444951999971</v>
      </c>
    </row>
    <row r="2707" spans="1:4" x14ac:dyDescent="0.35">
      <c r="A2707" t="str">
        <f t="shared" si="42"/>
        <v>{ "to-time": 1572971235,"lat":-3.68553780000041, "lon":40.4444950999971},</v>
      </c>
      <c r="B2707">
        <v>1572971235</v>
      </c>
      <c r="C2707">
        <v>-3.68553780000041</v>
      </c>
      <c r="D2707">
        <v>40.444495099997098</v>
      </c>
    </row>
    <row r="2708" spans="1:4" x14ac:dyDescent="0.35">
      <c r="A2708" t="str">
        <f t="shared" si="42"/>
        <v>{ "to-time": 1572971236,"lat":-3.68553770000041, "lon":40.4444949999971},</v>
      </c>
      <c r="B2708">
        <v>1572971236</v>
      </c>
      <c r="C2708">
        <v>-3.6855377000004101</v>
      </c>
      <c r="D2708">
        <v>40.444494999997097</v>
      </c>
    </row>
    <row r="2709" spans="1:4" x14ac:dyDescent="0.35">
      <c r="A2709" t="str">
        <f t="shared" si="42"/>
        <v>{ "to-time": 1572971237,"lat":-3.68553760000041, "lon":40.4444948999971},</v>
      </c>
      <c r="B2709">
        <v>1572971237</v>
      </c>
      <c r="C2709">
        <v>-3.6855376000004099</v>
      </c>
      <c r="D2709">
        <v>40.444494899997103</v>
      </c>
    </row>
    <row r="2710" spans="1:4" x14ac:dyDescent="0.35">
      <c r="A2710" t="str">
        <f t="shared" si="42"/>
        <v>{ "to-time": 1572971238,"lat":-3.68553750000041, "lon":40.4444947999971},</v>
      </c>
      <c r="B2710">
        <v>1572971238</v>
      </c>
      <c r="C2710">
        <v>-3.68553750000041</v>
      </c>
      <c r="D2710">
        <v>40.444494799997102</v>
      </c>
    </row>
    <row r="2711" spans="1:4" x14ac:dyDescent="0.35">
      <c r="A2711" t="str">
        <f t="shared" si="42"/>
        <v>{ "to-time": 1572971239,"lat":-3.68553740000041, "lon":40.4444946999971},</v>
      </c>
      <c r="B2711">
        <v>1572971239</v>
      </c>
      <c r="C2711">
        <v>-3.6855374000004102</v>
      </c>
      <c r="D2711">
        <v>40.444494699997101</v>
      </c>
    </row>
    <row r="2712" spans="1:4" x14ac:dyDescent="0.35">
      <c r="A2712" t="str">
        <f t="shared" si="42"/>
        <v>{ "to-time": 1572971240,"lat":-3.68553730000041, "lon":40.4444945999971},</v>
      </c>
      <c r="B2712">
        <v>1572971240</v>
      </c>
      <c r="C2712">
        <v>-3.6855373000004099</v>
      </c>
      <c r="D2712">
        <v>40.4444945999971</v>
      </c>
    </row>
    <row r="2713" spans="1:4" x14ac:dyDescent="0.35">
      <c r="A2713" t="str">
        <f t="shared" si="42"/>
        <v>{ "to-time": 1572971241,"lat":-3.68553720000041, "lon":40.4444944999971},</v>
      </c>
      <c r="B2713">
        <v>1572971241</v>
      </c>
      <c r="C2713">
        <v>-3.6855372000004101</v>
      </c>
      <c r="D2713">
        <v>40.444494499997099</v>
      </c>
    </row>
    <row r="2714" spans="1:4" x14ac:dyDescent="0.35">
      <c r="A2714" t="str">
        <f t="shared" si="42"/>
        <v>{ "to-time": 1572971242,"lat":-3.68553710000041, "lon":40.4444943999971},</v>
      </c>
      <c r="B2714">
        <v>1572971242</v>
      </c>
      <c r="C2714">
        <v>-3.6855371000004098</v>
      </c>
      <c r="D2714">
        <v>40.444494399997097</v>
      </c>
    </row>
    <row r="2715" spans="1:4" x14ac:dyDescent="0.35">
      <c r="A2715" t="str">
        <f t="shared" si="42"/>
        <v>{ "to-time": 1572971243,"lat":-3.68553700000041, "lon":40.4444942999971},</v>
      </c>
      <c r="B2715">
        <v>1572971243</v>
      </c>
      <c r="C2715">
        <v>-3.68553700000041</v>
      </c>
      <c r="D2715">
        <v>40.444494299997103</v>
      </c>
    </row>
    <row r="2716" spans="1:4" x14ac:dyDescent="0.35">
      <c r="A2716" t="str">
        <f t="shared" si="42"/>
        <v>{ "to-time": 1572971244,"lat":-3.68553690000041, "lon":40.4444941999971},</v>
      </c>
      <c r="B2716">
        <v>1572971244</v>
      </c>
      <c r="C2716">
        <v>-3.6855369000004101</v>
      </c>
      <c r="D2716">
        <v>40.444494199997102</v>
      </c>
    </row>
    <row r="2717" spans="1:4" x14ac:dyDescent="0.35">
      <c r="A2717" t="str">
        <f t="shared" si="42"/>
        <v>{ "to-time": 1572971245,"lat":-3.68553680000041, "lon":40.4444940999971},</v>
      </c>
      <c r="B2717">
        <v>1572971245</v>
      </c>
      <c r="C2717">
        <v>-3.6855368000004098</v>
      </c>
      <c r="D2717">
        <v>40.444494099997101</v>
      </c>
    </row>
    <row r="2718" spans="1:4" x14ac:dyDescent="0.35">
      <c r="A2718" t="str">
        <f t="shared" si="42"/>
        <v>{ "to-time": 1572971246,"lat":-3.68553670000041, "lon":40.4444939999971},</v>
      </c>
      <c r="B2718">
        <v>1572971246</v>
      </c>
      <c r="C2718">
        <v>-3.68553670000041</v>
      </c>
      <c r="D2718">
        <v>40.4444939999971</v>
      </c>
    </row>
    <row r="2719" spans="1:4" x14ac:dyDescent="0.35">
      <c r="A2719" t="str">
        <f t="shared" si="42"/>
        <v>{ "to-time": 1572971247,"lat":-3.68553660000041, "lon":40.4444938999971},</v>
      </c>
      <c r="B2719">
        <v>1572971247</v>
      </c>
      <c r="C2719">
        <v>-3.6855366000004102</v>
      </c>
      <c r="D2719">
        <v>40.444493899997099</v>
      </c>
    </row>
    <row r="2720" spans="1:4" x14ac:dyDescent="0.35">
      <c r="A2720" t="str">
        <f t="shared" si="42"/>
        <v>{ "to-time": 1572971248,"lat":-3.68553650000041, "lon":40.4444937999971},</v>
      </c>
      <c r="B2720">
        <v>1572971248</v>
      </c>
      <c r="C2720">
        <v>-3.6855365000004099</v>
      </c>
      <c r="D2720">
        <v>40.444493799997097</v>
      </c>
    </row>
    <row r="2721" spans="1:4" x14ac:dyDescent="0.35">
      <c r="A2721" t="str">
        <f t="shared" si="42"/>
        <v>{ "to-time": 1572971249,"lat":-3.68553640000041, "lon":40.4444936999971},</v>
      </c>
      <c r="B2721">
        <v>1572971249</v>
      </c>
      <c r="C2721">
        <v>-3.6855364000004101</v>
      </c>
      <c r="D2721">
        <v>40.444493699997103</v>
      </c>
    </row>
    <row r="2722" spans="1:4" x14ac:dyDescent="0.35">
      <c r="A2722" t="str">
        <f t="shared" si="42"/>
        <v>{ "to-time": 1572971250,"lat":-3.68553630000041, "lon":40.4444935999971},</v>
      </c>
      <c r="B2722">
        <v>1572971250</v>
      </c>
      <c r="C2722">
        <v>-3.6855363000004102</v>
      </c>
      <c r="D2722">
        <v>40.444493599997102</v>
      </c>
    </row>
    <row r="2723" spans="1:4" x14ac:dyDescent="0.35">
      <c r="A2723" t="str">
        <f t="shared" si="42"/>
        <v>{ "to-time": 1572971251,"lat":-3.68553620000041, "lon":40.4444934999971},</v>
      </c>
      <c r="B2723">
        <v>1572971251</v>
      </c>
      <c r="C2723">
        <v>-3.6855362000004099</v>
      </c>
      <c r="D2723">
        <v>40.444493499997101</v>
      </c>
    </row>
    <row r="2724" spans="1:4" x14ac:dyDescent="0.35">
      <c r="A2724" t="str">
        <f t="shared" si="42"/>
        <v>{ "to-time": 1572971252,"lat":-3.68553610000041, "lon":40.4444933999971},</v>
      </c>
      <c r="B2724">
        <v>1572971252</v>
      </c>
      <c r="C2724">
        <v>-3.6855361000004101</v>
      </c>
      <c r="D2724">
        <v>40.4444933999971</v>
      </c>
    </row>
    <row r="2725" spans="1:4" x14ac:dyDescent="0.35">
      <c r="A2725" t="str">
        <f t="shared" si="42"/>
        <v>{ "to-time": 1572971253,"lat":-3.68553600000041, "lon":40.444493299997},</v>
      </c>
      <c r="B2725">
        <v>1572971253</v>
      </c>
      <c r="C2725">
        <v>-3.6855360000004098</v>
      </c>
      <c r="D2725">
        <v>40.444493299996999</v>
      </c>
    </row>
    <row r="2726" spans="1:4" x14ac:dyDescent="0.35">
      <c r="A2726" t="str">
        <f t="shared" si="42"/>
        <v>{ "to-time": 1572971254,"lat":-3.68553590000041, "lon":40.444493199997},</v>
      </c>
      <c r="B2726">
        <v>1572971254</v>
      </c>
      <c r="C2726">
        <v>-3.68553590000041</v>
      </c>
      <c r="D2726">
        <v>40.444493199996998</v>
      </c>
    </row>
    <row r="2727" spans="1:4" x14ac:dyDescent="0.35">
      <c r="A2727" t="str">
        <f t="shared" si="42"/>
        <v>{ "to-time": 1572971255,"lat":-3.68553580000041, "lon":40.444493099997},</v>
      </c>
      <c r="B2727">
        <v>1572971255</v>
      </c>
      <c r="C2727">
        <v>-3.6855358000004101</v>
      </c>
      <c r="D2727">
        <v>40.444493099996997</v>
      </c>
    </row>
    <row r="2728" spans="1:4" x14ac:dyDescent="0.35">
      <c r="A2728" t="str">
        <f t="shared" si="42"/>
        <v>{ "to-time": 1572971256,"lat":-3.68553570000041, "lon":40.444492999997},</v>
      </c>
      <c r="B2728">
        <v>1572971256</v>
      </c>
      <c r="C2728">
        <v>-3.6855357000004099</v>
      </c>
      <c r="D2728">
        <v>40.444492999997003</v>
      </c>
    </row>
    <row r="2729" spans="1:4" x14ac:dyDescent="0.35">
      <c r="A2729" t="str">
        <f t="shared" si="42"/>
        <v>{ "to-time": 1572971257,"lat":-3.68553560000041, "lon":40.444492899997},</v>
      </c>
      <c r="B2729">
        <v>1572971257</v>
      </c>
      <c r="C2729">
        <v>-3.68553560000041</v>
      </c>
      <c r="D2729">
        <v>40.444492899997002</v>
      </c>
    </row>
    <row r="2730" spans="1:4" x14ac:dyDescent="0.35">
      <c r="A2730" t="str">
        <f t="shared" si="42"/>
        <v>{ "to-time": 1572971258,"lat":-3.68553550000041, "lon":40.444492799997},</v>
      </c>
      <c r="B2730">
        <v>1572971258</v>
      </c>
      <c r="C2730">
        <v>-3.6855355000004102</v>
      </c>
      <c r="D2730">
        <v>40.444492799997001</v>
      </c>
    </row>
    <row r="2731" spans="1:4" x14ac:dyDescent="0.35">
      <c r="A2731" t="str">
        <f t="shared" si="42"/>
        <v>{ "to-time": 1572971259,"lat":-3.68553540000041, "lon":40.444492699997},</v>
      </c>
      <c r="B2731">
        <v>1572971259</v>
      </c>
      <c r="C2731">
        <v>-3.6855354000004099</v>
      </c>
      <c r="D2731">
        <v>40.444492699996999</v>
      </c>
    </row>
    <row r="2732" spans="1:4" x14ac:dyDescent="0.35">
      <c r="A2732" t="str">
        <f t="shared" si="42"/>
        <v>{ "to-time": 1572971260,"lat":-3.68553530000041, "lon":40.444492599997},</v>
      </c>
      <c r="B2732">
        <v>1572971260</v>
      </c>
      <c r="C2732">
        <v>-3.6855353000004101</v>
      </c>
      <c r="D2732">
        <v>40.444492599996998</v>
      </c>
    </row>
    <row r="2733" spans="1:4" x14ac:dyDescent="0.35">
      <c r="A2733" t="str">
        <f t="shared" si="42"/>
        <v>{ "to-time": 1572971261,"lat":-3.68553520000041, "lon":40.444492499997},</v>
      </c>
      <c r="B2733">
        <v>1572971261</v>
      </c>
      <c r="C2733">
        <v>-3.6855352000004098</v>
      </c>
      <c r="D2733">
        <v>40.444492499996997</v>
      </c>
    </row>
    <row r="2734" spans="1:4" x14ac:dyDescent="0.35">
      <c r="A2734" t="str">
        <f t="shared" si="42"/>
        <v>{ "to-time": 1572971262,"lat":-3.68553510000041, "lon":40.444492399997},</v>
      </c>
      <c r="B2734">
        <v>1572971262</v>
      </c>
      <c r="C2734">
        <v>-3.68553510000041</v>
      </c>
      <c r="D2734">
        <v>40.444492399997003</v>
      </c>
    </row>
    <row r="2735" spans="1:4" x14ac:dyDescent="0.35">
      <c r="A2735" t="str">
        <f t="shared" si="42"/>
        <v>{ "to-time": 1572971263,"lat":-3.68553500000042, "lon":40.444492299997},</v>
      </c>
      <c r="B2735">
        <v>1572971263</v>
      </c>
      <c r="C2735">
        <v>-3.6855350000004199</v>
      </c>
      <c r="D2735">
        <v>40.444492299997002</v>
      </c>
    </row>
    <row r="2736" spans="1:4" x14ac:dyDescent="0.35">
      <c r="A2736" t="str">
        <f t="shared" si="42"/>
        <v>{ "to-time": 1572971264,"lat":-3.68553490000042, "lon":40.444492199997},</v>
      </c>
      <c r="B2736">
        <v>1572971264</v>
      </c>
      <c r="C2736">
        <v>-3.6855349000004201</v>
      </c>
      <c r="D2736">
        <v>40.444492199997001</v>
      </c>
    </row>
    <row r="2737" spans="1:4" x14ac:dyDescent="0.35">
      <c r="A2737" t="str">
        <f t="shared" si="42"/>
        <v>{ "to-time": 1572971265,"lat":-3.68553480000042, "lon":40.444492099997},</v>
      </c>
      <c r="B2737">
        <v>1572971265</v>
      </c>
      <c r="C2737">
        <v>-3.6855348000004202</v>
      </c>
      <c r="D2737">
        <v>40.444492099996999</v>
      </c>
    </row>
    <row r="2738" spans="1:4" x14ac:dyDescent="0.35">
      <c r="A2738" t="str">
        <f t="shared" si="42"/>
        <v>{ "to-time": 1572971266,"lat":-3.68553470000042, "lon":40.444491999997},</v>
      </c>
      <c r="B2738">
        <v>1572971266</v>
      </c>
      <c r="C2738">
        <v>-3.6855347000004199</v>
      </c>
      <c r="D2738">
        <v>40.444491999996998</v>
      </c>
    </row>
    <row r="2739" spans="1:4" x14ac:dyDescent="0.35">
      <c r="A2739" t="str">
        <f t="shared" si="42"/>
        <v>{ "to-time": 1572971267,"lat":-3.68553460000042, "lon":40.444491899997},</v>
      </c>
      <c r="B2739">
        <v>1572971267</v>
      </c>
      <c r="C2739">
        <v>-3.6855346000004201</v>
      </c>
      <c r="D2739">
        <v>40.444491899996997</v>
      </c>
    </row>
    <row r="2740" spans="1:4" x14ac:dyDescent="0.35">
      <c r="A2740" t="str">
        <f t="shared" si="42"/>
        <v>{ "to-time": 1572971268,"lat":-3.68553450000042, "lon":40.444491799997},</v>
      </c>
      <c r="B2740">
        <v>1572971268</v>
      </c>
      <c r="C2740">
        <v>-3.6855345000004198</v>
      </c>
      <c r="D2740">
        <v>40.444491799997003</v>
      </c>
    </row>
    <row r="2741" spans="1:4" x14ac:dyDescent="0.35">
      <c r="A2741" t="str">
        <f t="shared" si="42"/>
        <v>{ "to-time": 1572971269,"lat":-3.68553440000042, "lon":40.444491699997},</v>
      </c>
      <c r="B2741">
        <v>1572971269</v>
      </c>
      <c r="C2741">
        <v>-3.68553440000042</v>
      </c>
      <c r="D2741">
        <v>40.444491699997002</v>
      </c>
    </row>
    <row r="2742" spans="1:4" x14ac:dyDescent="0.35">
      <c r="A2742" t="str">
        <f t="shared" si="42"/>
        <v>{ "to-time": 1572971270,"lat":-3.68553430000042, "lon":40.444491599997},</v>
      </c>
      <c r="B2742">
        <v>1572971270</v>
      </c>
      <c r="C2742">
        <v>-3.6855343000004201</v>
      </c>
      <c r="D2742">
        <v>40.444491599997001</v>
      </c>
    </row>
    <row r="2743" spans="1:4" x14ac:dyDescent="0.35">
      <c r="A2743" t="str">
        <f t="shared" si="42"/>
        <v>{ "to-time": 1572971271,"lat":-3.68553420000042, "lon":40.444491499997},</v>
      </c>
      <c r="B2743">
        <v>1572971271</v>
      </c>
      <c r="C2743">
        <v>-3.6855342000004199</v>
      </c>
      <c r="D2743">
        <v>40.444491499997</v>
      </c>
    </row>
    <row r="2744" spans="1:4" x14ac:dyDescent="0.35">
      <c r="A2744" t="str">
        <f t="shared" si="42"/>
        <v>{ "to-time": 1572971272,"lat":-3.68553410000042, "lon":40.444491399997},</v>
      </c>
      <c r="B2744">
        <v>1572971272</v>
      </c>
      <c r="C2744">
        <v>-3.68553410000042</v>
      </c>
      <c r="D2744">
        <v>40.444491399996998</v>
      </c>
    </row>
    <row r="2745" spans="1:4" x14ac:dyDescent="0.35">
      <c r="A2745" t="str">
        <f t="shared" si="42"/>
        <v>{ "to-time": 1572971273,"lat":-3.68553400000042, "lon":40.444491299997},</v>
      </c>
      <c r="B2745">
        <v>1572971273</v>
      </c>
      <c r="C2745">
        <v>-3.6855340000004202</v>
      </c>
      <c r="D2745">
        <v>40.444491299996997</v>
      </c>
    </row>
    <row r="2746" spans="1:4" x14ac:dyDescent="0.35">
      <c r="A2746" t="str">
        <f t="shared" si="42"/>
        <v>{ "to-time": 1572971274,"lat":-3.68553390000042, "lon":40.444491199997},</v>
      </c>
      <c r="B2746">
        <v>1572971274</v>
      </c>
      <c r="C2746">
        <v>-3.6855339000004199</v>
      </c>
      <c r="D2746">
        <v>40.444491199997003</v>
      </c>
    </row>
    <row r="2747" spans="1:4" x14ac:dyDescent="0.35">
      <c r="A2747" t="str">
        <f t="shared" si="42"/>
        <v>{ "to-time": 1572971275,"lat":-3.68553380000042, "lon":40.444491099997},</v>
      </c>
      <c r="B2747">
        <v>1572971275</v>
      </c>
      <c r="C2747">
        <v>-3.6855338000004201</v>
      </c>
      <c r="D2747">
        <v>40.444491099997002</v>
      </c>
    </row>
    <row r="2748" spans="1:4" x14ac:dyDescent="0.35">
      <c r="A2748" t="str">
        <f t="shared" si="42"/>
        <v>{ "to-time": 1572971276,"lat":-3.68553370000042, "lon":40.444490999997},</v>
      </c>
      <c r="B2748">
        <v>1572971276</v>
      </c>
      <c r="C2748">
        <v>-3.6855337000004198</v>
      </c>
      <c r="D2748">
        <v>40.444490999997001</v>
      </c>
    </row>
    <row r="2749" spans="1:4" x14ac:dyDescent="0.35">
      <c r="A2749" t="str">
        <f t="shared" si="42"/>
        <v>{ "to-time": 1572971277,"lat":-3.68553360000042, "lon":40.444490899997},</v>
      </c>
      <c r="B2749">
        <v>1572971277</v>
      </c>
      <c r="C2749">
        <v>-3.68553360000042</v>
      </c>
      <c r="D2749">
        <v>40.444490899997</v>
      </c>
    </row>
    <row r="2750" spans="1:4" x14ac:dyDescent="0.35">
      <c r="A2750" t="str">
        <f t="shared" si="42"/>
        <v>{ "to-time": 1572971278,"lat":-3.68553350000042, "lon":40.444490799997},</v>
      </c>
      <c r="B2750">
        <v>1572971278</v>
      </c>
      <c r="C2750">
        <v>-3.6855335000004201</v>
      </c>
      <c r="D2750">
        <v>40.444490799996998</v>
      </c>
    </row>
    <row r="2751" spans="1:4" x14ac:dyDescent="0.35">
      <c r="A2751" t="str">
        <f t="shared" si="42"/>
        <v>{ "to-time": 1572971279,"lat":-3.68553340000042, "lon":40.444490699997},</v>
      </c>
      <c r="B2751">
        <v>1572971279</v>
      </c>
      <c r="C2751">
        <v>-3.6855334000004198</v>
      </c>
      <c r="D2751">
        <v>40.444490699996997</v>
      </c>
    </row>
    <row r="2752" spans="1:4" x14ac:dyDescent="0.35">
      <c r="A2752" t="str">
        <f t="shared" si="42"/>
        <v>{ "to-time": 1572971280,"lat":-3.68553330000042, "lon":40.444490599997},</v>
      </c>
      <c r="B2752">
        <v>1572971280</v>
      </c>
      <c r="C2752">
        <v>-3.68553330000042</v>
      </c>
      <c r="D2752">
        <v>40.444490599997003</v>
      </c>
    </row>
    <row r="2753" spans="1:4" x14ac:dyDescent="0.35">
      <c r="A2753" t="str">
        <f t="shared" si="42"/>
        <v>{ "to-time": 1572971281,"lat":-3.68553320000042, "lon":40.444490499997},</v>
      </c>
      <c r="B2753">
        <v>1572971281</v>
      </c>
      <c r="C2753">
        <v>-3.6855332000004202</v>
      </c>
      <c r="D2753">
        <v>40.444490499997002</v>
      </c>
    </row>
    <row r="2754" spans="1:4" x14ac:dyDescent="0.35">
      <c r="A2754" t="str">
        <f t="shared" si="42"/>
        <v>{ "to-time": 1572971282,"lat":-3.68553310000042, "lon":40.444490399997},</v>
      </c>
      <c r="B2754">
        <v>1572971282</v>
      </c>
      <c r="C2754">
        <v>-3.6855331000004199</v>
      </c>
      <c r="D2754">
        <v>40.444490399997001</v>
      </c>
    </row>
    <row r="2755" spans="1:4" x14ac:dyDescent="0.35">
      <c r="A2755" t="str">
        <f t="shared" ref="A2755:A2818" si="43">"{ ""to-time"": "&amp;B2755 &amp; ",""lat"":"&amp;C2755 &amp; ", ""lon"":"&amp;D2755 &amp; "},"</f>
        <v>{ "to-time": 1572971283,"lat":-3.68553300000042, "lon":40.444490299997},</v>
      </c>
      <c r="B2755">
        <v>1572971283</v>
      </c>
      <c r="C2755">
        <v>-3.6855330000004201</v>
      </c>
      <c r="D2755">
        <v>40.444490299997</v>
      </c>
    </row>
    <row r="2756" spans="1:4" x14ac:dyDescent="0.35">
      <c r="A2756" t="str">
        <f t="shared" si="43"/>
        <v>{ "to-time": 1572971284,"lat":-3.68553290000042, "lon":40.444490199997},</v>
      </c>
      <c r="B2756">
        <v>1572971284</v>
      </c>
      <c r="C2756">
        <v>-3.6855329000004202</v>
      </c>
      <c r="D2756">
        <v>40.444490199996999</v>
      </c>
    </row>
    <row r="2757" spans="1:4" x14ac:dyDescent="0.35">
      <c r="A2757" t="str">
        <f t="shared" si="43"/>
        <v>{ "to-time": 1572971285,"lat":-3.68553280000042, "lon":40.444490099997},</v>
      </c>
      <c r="B2757">
        <v>1572971285</v>
      </c>
      <c r="C2757">
        <v>-3.6855328000004199</v>
      </c>
      <c r="D2757">
        <v>40.444490099996997</v>
      </c>
    </row>
    <row r="2758" spans="1:4" x14ac:dyDescent="0.35">
      <c r="A2758" t="str">
        <f t="shared" si="43"/>
        <v>{ "to-time": 1572971286,"lat":-3.68553270000042, "lon":40.444489999997},</v>
      </c>
      <c r="B2758">
        <v>1572971286</v>
      </c>
      <c r="C2758">
        <v>-3.6855327000004201</v>
      </c>
      <c r="D2758">
        <v>40.444489999997003</v>
      </c>
    </row>
    <row r="2759" spans="1:4" x14ac:dyDescent="0.35">
      <c r="A2759" t="str">
        <f t="shared" si="43"/>
        <v>{ "to-time": 1572971287,"lat":-3.68553260000042, "lon":40.444489899997},</v>
      </c>
      <c r="B2759">
        <v>1572971287</v>
      </c>
      <c r="C2759">
        <v>-3.6855326000004198</v>
      </c>
      <c r="D2759">
        <v>40.444489899997002</v>
      </c>
    </row>
    <row r="2760" spans="1:4" x14ac:dyDescent="0.35">
      <c r="A2760" t="str">
        <f t="shared" si="43"/>
        <v>{ "to-time": 1572971288,"lat":-3.68553250000042, "lon":40.444489799997},</v>
      </c>
      <c r="B2760">
        <v>1572971288</v>
      </c>
      <c r="C2760">
        <v>-3.68553250000042</v>
      </c>
      <c r="D2760">
        <v>40.444489799997001</v>
      </c>
    </row>
    <row r="2761" spans="1:4" x14ac:dyDescent="0.35">
      <c r="A2761" t="str">
        <f t="shared" si="43"/>
        <v>{ "to-time": 1572971289,"lat":-3.68553240000042, "lon":40.444489699997},</v>
      </c>
      <c r="B2761">
        <v>1572971289</v>
      </c>
      <c r="C2761">
        <v>-3.6855324000004202</v>
      </c>
      <c r="D2761">
        <v>40.444489699997</v>
      </c>
    </row>
    <row r="2762" spans="1:4" x14ac:dyDescent="0.35">
      <c r="A2762" t="str">
        <f t="shared" si="43"/>
        <v>{ "to-time": 1572971290,"lat":-3.68553230000042, "lon":40.444489599997},</v>
      </c>
      <c r="B2762">
        <v>1572971290</v>
      </c>
      <c r="C2762">
        <v>-3.6855323000004199</v>
      </c>
      <c r="D2762">
        <v>40.444489599996999</v>
      </c>
    </row>
    <row r="2763" spans="1:4" x14ac:dyDescent="0.35">
      <c r="A2763" t="str">
        <f t="shared" si="43"/>
        <v>{ "to-time": 1572971291,"lat":-3.68553220000042, "lon":40.444489499997},</v>
      </c>
      <c r="B2763">
        <v>1572971291</v>
      </c>
      <c r="C2763">
        <v>-3.68553220000042</v>
      </c>
      <c r="D2763">
        <v>40.444489499996997</v>
      </c>
    </row>
    <row r="2764" spans="1:4" x14ac:dyDescent="0.35">
      <c r="A2764" t="str">
        <f t="shared" si="43"/>
        <v>{ "to-time": 1572971292,"lat":-3.68553210000042, "lon":40.444489399997},</v>
      </c>
      <c r="B2764">
        <v>1572971292</v>
      </c>
      <c r="C2764">
        <v>-3.6855321000004202</v>
      </c>
      <c r="D2764">
        <v>40.444489399997003</v>
      </c>
    </row>
    <row r="2765" spans="1:4" x14ac:dyDescent="0.35">
      <c r="A2765" t="str">
        <f t="shared" si="43"/>
        <v>{ "to-time": 1572971293,"lat":-3.68553200000042, "lon":40.444489299997},</v>
      </c>
      <c r="B2765">
        <v>1572971293</v>
      </c>
      <c r="C2765">
        <v>-3.6855320000004199</v>
      </c>
      <c r="D2765">
        <v>40.444489299997002</v>
      </c>
    </row>
    <row r="2766" spans="1:4" x14ac:dyDescent="0.35">
      <c r="A2766" t="str">
        <f t="shared" si="43"/>
        <v>{ "to-time": 1572971294,"lat":-3.68553190000042, "lon":40.444489199997},</v>
      </c>
      <c r="B2766">
        <v>1572971294</v>
      </c>
      <c r="C2766">
        <v>-3.6855319000004201</v>
      </c>
      <c r="D2766">
        <v>40.444489199997001</v>
      </c>
    </row>
    <row r="2767" spans="1:4" x14ac:dyDescent="0.35">
      <c r="A2767" t="str">
        <f t="shared" si="43"/>
        <v>{ "to-time": 1572971295,"lat":-3.68553180000042, "lon":40.444489099997},</v>
      </c>
      <c r="B2767">
        <v>1572971295</v>
      </c>
      <c r="C2767">
        <v>-3.6855318000004198</v>
      </c>
      <c r="D2767">
        <v>40.444489099997</v>
      </c>
    </row>
    <row r="2768" spans="1:4" x14ac:dyDescent="0.35">
      <c r="A2768" t="str">
        <f t="shared" si="43"/>
        <v>{ "to-time": 1572971296,"lat":-3.68553170000042, "lon":40.444488999997},</v>
      </c>
      <c r="B2768">
        <v>1572971296</v>
      </c>
      <c r="C2768">
        <v>-3.68553170000042</v>
      </c>
      <c r="D2768">
        <v>40.444488999996999</v>
      </c>
    </row>
    <row r="2769" spans="1:4" x14ac:dyDescent="0.35">
      <c r="A2769" t="str">
        <f t="shared" si="43"/>
        <v>{ "to-time": 1572971297,"lat":-3.68553160000042, "lon":40.444488899997},</v>
      </c>
      <c r="B2769">
        <v>1572971297</v>
      </c>
      <c r="C2769">
        <v>-3.6855316000004201</v>
      </c>
      <c r="D2769">
        <v>40.444488899996998</v>
      </c>
    </row>
    <row r="2770" spans="1:4" x14ac:dyDescent="0.35">
      <c r="A2770" t="str">
        <f t="shared" si="43"/>
        <v>{ "to-time": 1572971298,"lat":-3.68553150000042, "lon":40.444488799997},</v>
      </c>
      <c r="B2770">
        <v>1572971298</v>
      </c>
      <c r="C2770">
        <v>-3.6855315000004198</v>
      </c>
      <c r="D2770">
        <v>40.444488799997004</v>
      </c>
    </row>
    <row r="2771" spans="1:4" x14ac:dyDescent="0.35">
      <c r="A2771" t="str">
        <f t="shared" si="43"/>
        <v>{ "to-time": 1572971299,"lat":-3.68553140000042, "lon":40.444488699997},</v>
      </c>
      <c r="B2771">
        <v>1572971299</v>
      </c>
      <c r="C2771">
        <v>-3.68553140000042</v>
      </c>
      <c r="D2771">
        <v>40.444488699997002</v>
      </c>
    </row>
    <row r="2772" spans="1:4" x14ac:dyDescent="0.35">
      <c r="A2772" t="str">
        <f t="shared" si="43"/>
        <v>{ "to-time": 1572971300,"lat":-3.68553130000042, "lon":40.444488599997},</v>
      </c>
      <c r="B2772">
        <v>1572971300</v>
      </c>
      <c r="C2772">
        <v>-3.6855313000004202</v>
      </c>
      <c r="D2772">
        <v>40.444488599997001</v>
      </c>
    </row>
    <row r="2773" spans="1:4" x14ac:dyDescent="0.35">
      <c r="A2773" t="str">
        <f t="shared" si="43"/>
        <v>{ "to-time": 1572971301,"lat":-3.68553120000042, "lon":40.444488499997},</v>
      </c>
      <c r="B2773">
        <v>1572971301</v>
      </c>
      <c r="C2773">
        <v>-3.6855312000004199</v>
      </c>
      <c r="D2773">
        <v>40.444488499997</v>
      </c>
    </row>
    <row r="2774" spans="1:4" x14ac:dyDescent="0.35">
      <c r="A2774" t="str">
        <f t="shared" si="43"/>
        <v>{ "to-time": 1572971302,"lat":-3.68553110000042, "lon":40.444488399997},</v>
      </c>
      <c r="B2774">
        <v>1572971302</v>
      </c>
      <c r="C2774">
        <v>-3.6855311000004201</v>
      </c>
      <c r="D2774">
        <v>40.444488399996999</v>
      </c>
    </row>
    <row r="2775" spans="1:4" x14ac:dyDescent="0.35">
      <c r="A2775" t="str">
        <f t="shared" si="43"/>
        <v>{ "to-time": 1572971303,"lat":-3.68553100000042, "lon":40.444488299997},</v>
      </c>
      <c r="B2775">
        <v>1572971303</v>
      </c>
      <c r="C2775">
        <v>-3.6855310000004202</v>
      </c>
      <c r="D2775">
        <v>40.444488299996998</v>
      </c>
    </row>
    <row r="2776" spans="1:4" x14ac:dyDescent="0.35">
      <c r="A2776" t="str">
        <f t="shared" si="43"/>
        <v>{ "to-time": 1572971304,"lat":-3.68553090000042, "lon":40.444488199997},</v>
      </c>
      <c r="B2776">
        <v>1572971304</v>
      </c>
      <c r="C2776">
        <v>-3.6855309000004199</v>
      </c>
      <c r="D2776">
        <v>40.444488199996997</v>
      </c>
    </row>
    <row r="2777" spans="1:4" x14ac:dyDescent="0.35">
      <c r="A2777" t="str">
        <f t="shared" si="43"/>
        <v>{ "to-time": 1572971305,"lat":-3.68553080000042, "lon":40.444488099997},</v>
      </c>
      <c r="B2777">
        <v>1572971305</v>
      </c>
      <c r="C2777">
        <v>-3.6855308000004201</v>
      </c>
      <c r="D2777">
        <v>40.444488099997002</v>
      </c>
    </row>
    <row r="2778" spans="1:4" x14ac:dyDescent="0.35">
      <c r="A2778" t="str">
        <f t="shared" si="43"/>
        <v>{ "to-time": 1572971306,"lat":-3.68553070000042, "lon":40.444487999997},</v>
      </c>
      <c r="B2778">
        <v>1572971306</v>
      </c>
      <c r="C2778">
        <v>-3.6855307000004198</v>
      </c>
      <c r="D2778">
        <v>40.444487999997001</v>
      </c>
    </row>
    <row r="2779" spans="1:4" x14ac:dyDescent="0.35">
      <c r="A2779" t="str">
        <f t="shared" si="43"/>
        <v>{ "to-time": 1572971307,"lat":-3.68553060000042, "lon":40.444487899997},</v>
      </c>
      <c r="B2779">
        <v>1572971307</v>
      </c>
      <c r="C2779">
        <v>-3.68553060000042</v>
      </c>
      <c r="D2779">
        <v>40.444487899997</v>
      </c>
    </row>
    <row r="2780" spans="1:4" x14ac:dyDescent="0.35">
      <c r="A2780" t="str">
        <f t="shared" si="43"/>
        <v>{ "to-time": 1572971308,"lat":-3.68553050000042, "lon":40.444487799997},</v>
      </c>
      <c r="B2780">
        <v>1572971308</v>
      </c>
      <c r="C2780">
        <v>-3.6855305000004202</v>
      </c>
      <c r="D2780">
        <v>40.444487799996999</v>
      </c>
    </row>
    <row r="2781" spans="1:4" x14ac:dyDescent="0.35">
      <c r="A2781" t="str">
        <f t="shared" si="43"/>
        <v>{ "to-time": 1572971309,"lat":-3.68553040000042, "lon":40.444487699997},</v>
      </c>
      <c r="B2781">
        <v>1572971309</v>
      </c>
      <c r="C2781">
        <v>-3.6855304000004199</v>
      </c>
      <c r="D2781">
        <v>40.444487699996998</v>
      </c>
    </row>
    <row r="2782" spans="1:4" x14ac:dyDescent="0.35">
      <c r="A2782" t="str">
        <f t="shared" si="43"/>
        <v>{ "to-time": 1572971310,"lat":-3.68553030000042, "lon":40.444487599997},</v>
      </c>
      <c r="B2782">
        <v>1572971310</v>
      </c>
      <c r="C2782">
        <v>-3.68553030000042</v>
      </c>
      <c r="D2782">
        <v>40.444487599996997</v>
      </c>
    </row>
    <row r="2783" spans="1:4" x14ac:dyDescent="0.35">
      <c r="A2783" t="str">
        <f t="shared" si="43"/>
        <v>{ "to-time": 1572971311,"lat":-3.68553020000042, "lon":40.444487499997},</v>
      </c>
      <c r="B2783">
        <v>1572971311</v>
      </c>
      <c r="C2783">
        <v>-3.6855302000004202</v>
      </c>
      <c r="D2783">
        <v>40.444487499997003</v>
      </c>
    </row>
    <row r="2784" spans="1:4" x14ac:dyDescent="0.35">
      <c r="A2784" t="str">
        <f t="shared" si="43"/>
        <v>{ "to-time": 1572971312,"lat":-3.68553010000042, "lon":40.444487399997},</v>
      </c>
      <c r="B2784">
        <v>1572971312</v>
      </c>
      <c r="C2784">
        <v>-3.6855301000004199</v>
      </c>
      <c r="D2784">
        <v>40.444487399997001</v>
      </c>
    </row>
    <row r="2785" spans="1:4" x14ac:dyDescent="0.35">
      <c r="A2785" t="str">
        <f t="shared" si="43"/>
        <v>{ "to-time": 1572971313,"lat":-3.68553000000042, "lon":40.444487299997},</v>
      </c>
      <c r="B2785">
        <v>1572971313</v>
      </c>
      <c r="C2785">
        <v>-3.6855300000004201</v>
      </c>
      <c r="D2785">
        <v>40.444487299997</v>
      </c>
    </row>
    <row r="2786" spans="1:4" x14ac:dyDescent="0.35">
      <c r="A2786" t="str">
        <f t="shared" si="43"/>
        <v>{ "to-time": 1572971314,"lat":-3.68552990000042, "lon":40.444487199997},</v>
      </c>
      <c r="B2786">
        <v>1572971314</v>
      </c>
      <c r="C2786">
        <v>-3.6855299000004198</v>
      </c>
      <c r="D2786">
        <v>40.444487199996999</v>
      </c>
    </row>
    <row r="2787" spans="1:4" x14ac:dyDescent="0.35">
      <c r="A2787" t="str">
        <f t="shared" si="43"/>
        <v>{ "to-time": 1572971315,"lat":-3.68552980000042, "lon":40.444487099997},</v>
      </c>
      <c r="B2787">
        <v>1572971315</v>
      </c>
      <c r="C2787">
        <v>-3.68552980000042</v>
      </c>
      <c r="D2787">
        <v>40.444487099996998</v>
      </c>
    </row>
    <row r="2788" spans="1:4" x14ac:dyDescent="0.35">
      <c r="A2788" t="str">
        <f t="shared" si="43"/>
        <v>{ "to-time": 1572971316,"lat":-3.68552970000042, "lon":40.444486999997},</v>
      </c>
      <c r="B2788">
        <v>1572971316</v>
      </c>
      <c r="C2788">
        <v>-3.6855297000004201</v>
      </c>
      <c r="D2788">
        <v>40.444486999996997</v>
      </c>
    </row>
    <row r="2789" spans="1:4" x14ac:dyDescent="0.35">
      <c r="A2789" t="str">
        <f t="shared" si="43"/>
        <v>{ "to-time": 1572971317,"lat":-3.68552960000042, "lon":40.444486899997},</v>
      </c>
      <c r="B2789">
        <v>1572971317</v>
      </c>
      <c r="C2789">
        <v>-3.6855296000004198</v>
      </c>
      <c r="D2789">
        <v>40.444486899997003</v>
      </c>
    </row>
    <row r="2790" spans="1:4" x14ac:dyDescent="0.35">
      <c r="A2790" t="str">
        <f t="shared" si="43"/>
        <v>{ "to-time": 1572971318,"lat":-3.68552950000042, "lon":40.444486799997},</v>
      </c>
      <c r="B2790">
        <v>1572971318</v>
      </c>
      <c r="C2790">
        <v>-3.68552950000042</v>
      </c>
      <c r="D2790">
        <v>40.444486799997001</v>
      </c>
    </row>
    <row r="2791" spans="1:4" x14ac:dyDescent="0.35">
      <c r="A2791" t="str">
        <f t="shared" si="43"/>
        <v>{ "to-time": 1572971319,"lat":-3.68552940000042, "lon":40.444486699997},</v>
      </c>
      <c r="B2791">
        <v>1572971319</v>
      </c>
      <c r="C2791">
        <v>-3.6855294000004202</v>
      </c>
      <c r="D2791">
        <v>40.444486699997</v>
      </c>
    </row>
    <row r="2792" spans="1:4" x14ac:dyDescent="0.35">
      <c r="A2792" t="str">
        <f t="shared" si="43"/>
        <v>{ "to-time": 1572971320,"lat":-3.68552930000042, "lon":40.444486599997},</v>
      </c>
      <c r="B2792">
        <v>1572971320</v>
      </c>
      <c r="C2792">
        <v>-3.6855293000004199</v>
      </c>
      <c r="D2792">
        <v>40.444486599996999</v>
      </c>
    </row>
    <row r="2793" spans="1:4" x14ac:dyDescent="0.35">
      <c r="A2793" t="str">
        <f t="shared" si="43"/>
        <v>{ "to-time": 1572971321,"lat":-3.68552920000042, "lon":40.444486499997},</v>
      </c>
      <c r="B2793">
        <v>1572971321</v>
      </c>
      <c r="C2793">
        <v>-3.6855292000004201</v>
      </c>
      <c r="D2793">
        <v>40.444486499996998</v>
      </c>
    </row>
    <row r="2794" spans="1:4" x14ac:dyDescent="0.35">
      <c r="A2794" t="str">
        <f t="shared" si="43"/>
        <v>{ "to-time": 1572971322,"lat":-3.68552910000042, "lon":40.444486399997},</v>
      </c>
      <c r="B2794">
        <v>1572971322</v>
      </c>
      <c r="C2794">
        <v>-3.6855291000004202</v>
      </c>
      <c r="D2794">
        <v>40.444486399996997</v>
      </c>
    </row>
    <row r="2795" spans="1:4" x14ac:dyDescent="0.35">
      <c r="A2795" t="str">
        <f t="shared" si="43"/>
        <v>{ "to-time": 1572971323,"lat":-3.68552900000042, "lon":40.444486299997},</v>
      </c>
      <c r="B2795">
        <v>1572971323</v>
      </c>
      <c r="C2795">
        <v>-3.6855290000004199</v>
      </c>
      <c r="D2795">
        <v>40.444486299997003</v>
      </c>
    </row>
    <row r="2796" spans="1:4" x14ac:dyDescent="0.35">
      <c r="A2796" t="str">
        <f t="shared" si="43"/>
        <v>{ "to-time": 1572971324,"lat":-3.68552890000042, "lon":40.444486199997},</v>
      </c>
      <c r="B2796">
        <v>1572971324</v>
      </c>
      <c r="C2796">
        <v>-3.6855289000004201</v>
      </c>
      <c r="D2796">
        <v>40.444486199997002</v>
      </c>
    </row>
    <row r="2797" spans="1:4" x14ac:dyDescent="0.35">
      <c r="A2797" t="str">
        <f t="shared" si="43"/>
        <v>{ "to-time": 1572971325,"lat":-3.68552880000043, "lon":40.444486099997},</v>
      </c>
      <c r="B2797">
        <v>1572971325</v>
      </c>
      <c r="C2797">
        <v>-3.68552880000043</v>
      </c>
      <c r="D2797">
        <v>40.444486099997</v>
      </c>
    </row>
    <row r="2798" spans="1:4" x14ac:dyDescent="0.35">
      <c r="A2798" t="str">
        <f t="shared" si="43"/>
        <v>{ "to-time": 1572971326,"lat":-3.68552870000043, "lon":40.444485999997},</v>
      </c>
      <c r="B2798">
        <v>1572971326</v>
      </c>
      <c r="C2798">
        <v>-3.6855287000004302</v>
      </c>
      <c r="D2798">
        <v>40.444485999996999</v>
      </c>
    </row>
    <row r="2799" spans="1:4" x14ac:dyDescent="0.35">
      <c r="A2799" t="str">
        <f t="shared" si="43"/>
        <v>{ "to-time": 1572971327,"lat":-3.68552860000043, "lon":40.444485899997},</v>
      </c>
      <c r="B2799">
        <v>1572971327</v>
      </c>
      <c r="C2799">
        <v>-3.6855286000004299</v>
      </c>
      <c r="D2799">
        <v>40.444485899996998</v>
      </c>
    </row>
    <row r="2800" spans="1:4" x14ac:dyDescent="0.35">
      <c r="A2800" t="str">
        <f t="shared" si="43"/>
        <v>{ "to-time": 1572971328,"lat":-3.68552850000043, "lon":40.444485799997},</v>
      </c>
      <c r="B2800">
        <v>1572971328</v>
      </c>
      <c r="C2800">
        <v>-3.6855285000004301</v>
      </c>
      <c r="D2800">
        <v>40.444485799996997</v>
      </c>
    </row>
    <row r="2801" spans="1:4" x14ac:dyDescent="0.35">
      <c r="A2801" t="str">
        <f t="shared" si="43"/>
        <v>{ "to-time": 1572971329,"lat":-3.68552840000043, "lon":40.444485699997},</v>
      </c>
      <c r="B2801">
        <v>1572971329</v>
      </c>
      <c r="C2801">
        <v>-3.6855284000004298</v>
      </c>
      <c r="D2801">
        <v>40.444485699997003</v>
      </c>
    </row>
    <row r="2802" spans="1:4" x14ac:dyDescent="0.35">
      <c r="A2802" t="str">
        <f t="shared" si="43"/>
        <v>{ "to-time": 1572971330,"lat":-3.68552830000043, "lon":40.444485599997},</v>
      </c>
      <c r="B2802">
        <v>1572971330</v>
      </c>
      <c r="C2802">
        <v>-3.68552830000043</v>
      </c>
      <c r="D2802">
        <v>40.444485599997002</v>
      </c>
    </row>
    <row r="2803" spans="1:4" x14ac:dyDescent="0.35">
      <c r="A2803" t="str">
        <f t="shared" si="43"/>
        <v>{ "to-time": 1572971331,"lat":-3.68552820000043, "lon":40.444485499997},</v>
      </c>
      <c r="B2803">
        <v>1572971331</v>
      </c>
      <c r="C2803">
        <v>-3.6855282000004301</v>
      </c>
      <c r="D2803">
        <v>40.444485499997</v>
      </c>
    </row>
    <row r="2804" spans="1:4" x14ac:dyDescent="0.35">
      <c r="A2804" t="str">
        <f t="shared" si="43"/>
        <v>{ "to-time": 1572971332,"lat":-3.68552810000043, "lon":40.444485399997},</v>
      </c>
      <c r="B2804">
        <v>1572971332</v>
      </c>
      <c r="C2804">
        <v>-3.6855281000004299</v>
      </c>
      <c r="D2804">
        <v>40.444485399996999</v>
      </c>
    </row>
    <row r="2805" spans="1:4" x14ac:dyDescent="0.35">
      <c r="A2805" t="str">
        <f t="shared" si="43"/>
        <v>{ "to-time": 1572971333,"lat":-3.68552800000043, "lon":40.444485299997},</v>
      </c>
      <c r="B2805">
        <v>1572971333</v>
      </c>
      <c r="C2805">
        <v>-3.68552800000043</v>
      </c>
      <c r="D2805">
        <v>40.444485299996998</v>
      </c>
    </row>
    <row r="2806" spans="1:4" x14ac:dyDescent="0.35">
      <c r="A2806" t="str">
        <f t="shared" si="43"/>
        <v>{ "to-time": 1572971334,"lat":-3.68552790000043, "lon":40.444485199997},</v>
      </c>
      <c r="B2806">
        <v>1572971334</v>
      </c>
      <c r="C2806">
        <v>-3.6855279000004302</v>
      </c>
      <c r="D2806">
        <v>40.444485199996997</v>
      </c>
    </row>
    <row r="2807" spans="1:4" x14ac:dyDescent="0.35">
      <c r="A2807" t="str">
        <f t="shared" si="43"/>
        <v>{ "to-time": 1572971335,"lat":-3.68552780000043, "lon":40.444485099997},</v>
      </c>
      <c r="B2807">
        <v>1572971335</v>
      </c>
      <c r="C2807">
        <v>-3.6855278000004299</v>
      </c>
      <c r="D2807">
        <v>40.444485099997003</v>
      </c>
    </row>
    <row r="2808" spans="1:4" x14ac:dyDescent="0.35">
      <c r="A2808" t="str">
        <f t="shared" si="43"/>
        <v>{ "to-time": 1572971336,"lat":-3.68552770000043, "lon":40.444484999997},</v>
      </c>
      <c r="B2808">
        <v>1572971336</v>
      </c>
      <c r="C2808">
        <v>-3.6855277000004301</v>
      </c>
      <c r="D2808">
        <v>40.444484999997002</v>
      </c>
    </row>
    <row r="2809" spans="1:4" x14ac:dyDescent="0.35">
      <c r="A2809" t="str">
        <f t="shared" si="43"/>
        <v>{ "to-time": 1572971337,"lat":-3.68552760000043, "lon":40.444484899997},</v>
      </c>
      <c r="B2809">
        <v>1572971337</v>
      </c>
      <c r="C2809">
        <v>-3.6855276000004298</v>
      </c>
      <c r="D2809">
        <v>40.444484899997001</v>
      </c>
    </row>
    <row r="2810" spans="1:4" x14ac:dyDescent="0.35">
      <c r="A2810" t="str">
        <f t="shared" si="43"/>
        <v>{ "to-time": 1572971338,"lat":-3.68552750000043, "lon":40.4444847999969},</v>
      </c>
      <c r="B2810">
        <v>1572971338</v>
      </c>
      <c r="C2810">
        <v>-3.6855275000004299</v>
      </c>
      <c r="D2810">
        <v>40.4444847999969</v>
      </c>
    </row>
    <row r="2811" spans="1:4" x14ac:dyDescent="0.35">
      <c r="A2811" t="str">
        <f t="shared" si="43"/>
        <v>{ "to-time": 1572971339,"lat":-3.68552740000043, "lon":40.4444846999969},</v>
      </c>
      <c r="B2811">
        <v>1572971339</v>
      </c>
      <c r="C2811">
        <v>-3.6855274000004301</v>
      </c>
      <c r="D2811">
        <v>40.444484699996899</v>
      </c>
    </row>
    <row r="2812" spans="1:4" x14ac:dyDescent="0.35">
      <c r="A2812" t="str">
        <f t="shared" si="43"/>
        <v>{ "to-time": 1572971340,"lat":-3.68552730000043, "lon":40.4444845999969},</v>
      </c>
      <c r="B2812">
        <v>1572971340</v>
      </c>
      <c r="C2812">
        <v>-3.6855273000004298</v>
      </c>
      <c r="D2812">
        <v>40.444484599996898</v>
      </c>
    </row>
    <row r="2813" spans="1:4" x14ac:dyDescent="0.35">
      <c r="A2813" t="str">
        <f t="shared" si="43"/>
        <v>{ "to-time": 1572971341,"lat":-3.68552720000043, "lon":40.4444844999969},</v>
      </c>
      <c r="B2813">
        <v>1572971341</v>
      </c>
      <c r="C2813">
        <v>-3.68552720000043</v>
      </c>
      <c r="D2813">
        <v>40.444484499996904</v>
      </c>
    </row>
    <row r="2814" spans="1:4" x14ac:dyDescent="0.35">
      <c r="A2814" t="str">
        <f t="shared" si="43"/>
        <v>{ "to-time": 1572971342,"lat":-3.68552710000043, "lon":40.4444843999969},</v>
      </c>
      <c r="B2814">
        <v>1572971342</v>
      </c>
      <c r="C2814">
        <v>-3.6855271000004302</v>
      </c>
      <c r="D2814">
        <v>40.444484399996902</v>
      </c>
    </row>
    <row r="2815" spans="1:4" x14ac:dyDescent="0.35">
      <c r="A2815" t="str">
        <f t="shared" si="43"/>
        <v>{ "to-time": 1572971343,"lat":-3.68552700000043, "lon":40.4444842999969},</v>
      </c>
      <c r="B2815">
        <v>1572971343</v>
      </c>
      <c r="C2815">
        <v>-3.6855270000004299</v>
      </c>
      <c r="D2815">
        <v>40.444484299996901</v>
      </c>
    </row>
    <row r="2816" spans="1:4" x14ac:dyDescent="0.35">
      <c r="A2816" t="str">
        <f t="shared" si="43"/>
        <v>{ "to-time": 1572971344,"lat":-3.68552690000043, "lon":40.4444841999969},</v>
      </c>
      <c r="B2816">
        <v>1572971344</v>
      </c>
      <c r="C2816">
        <v>-3.68552690000043</v>
      </c>
      <c r="D2816">
        <v>40.4444841999969</v>
      </c>
    </row>
    <row r="2817" spans="1:4" x14ac:dyDescent="0.35">
      <c r="A2817" t="str">
        <f t="shared" si="43"/>
        <v>{ "to-time": 1572971345,"lat":-3.68552680000043, "lon":40.4444840999969},</v>
      </c>
      <c r="B2817">
        <v>1572971345</v>
      </c>
      <c r="C2817">
        <v>-3.6855268000004302</v>
      </c>
      <c r="D2817">
        <v>40.444484099996899</v>
      </c>
    </row>
    <row r="2818" spans="1:4" x14ac:dyDescent="0.35">
      <c r="A2818" t="str">
        <f t="shared" si="43"/>
        <v>{ "to-time": 1572971346,"lat":-3.68552670000043, "lon":40.4444839999969},</v>
      </c>
      <c r="B2818">
        <v>1572971346</v>
      </c>
      <c r="C2818">
        <v>-3.6855267000004299</v>
      </c>
      <c r="D2818">
        <v>40.444483999996898</v>
      </c>
    </row>
    <row r="2819" spans="1:4" x14ac:dyDescent="0.35">
      <c r="A2819" t="str">
        <f t="shared" ref="A2819:A2882" si="44">"{ ""to-time"": "&amp;B2819 &amp; ",""lat"":"&amp;C2819 &amp; ", ""lon"":"&amp;D2819 &amp; "},"</f>
        <v>{ "to-time": 1572971347,"lat":-3.68552660000043, "lon":40.4444838999969},</v>
      </c>
      <c r="B2819">
        <v>1572971347</v>
      </c>
      <c r="C2819">
        <v>-3.6855266000004301</v>
      </c>
      <c r="D2819">
        <v>40.444483899996897</v>
      </c>
    </row>
    <row r="2820" spans="1:4" x14ac:dyDescent="0.35">
      <c r="A2820" t="str">
        <f t="shared" si="44"/>
        <v>{ "to-time": 1572971348,"lat":-3.68552650000043, "lon":40.4444837999969},</v>
      </c>
      <c r="B2820">
        <v>1572971348</v>
      </c>
      <c r="C2820">
        <v>-3.6855265000004298</v>
      </c>
      <c r="D2820">
        <v>40.444483799996902</v>
      </c>
    </row>
    <row r="2821" spans="1:4" x14ac:dyDescent="0.35">
      <c r="A2821" t="str">
        <f t="shared" si="44"/>
        <v>{ "to-time": 1572971349,"lat":-3.68552640000043, "lon":40.4444836999969},</v>
      </c>
      <c r="B2821">
        <v>1572971349</v>
      </c>
      <c r="C2821">
        <v>-3.68552640000043</v>
      </c>
      <c r="D2821">
        <v>40.444483699996901</v>
      </c>
    </row>
    <row r="2822" spans="1:4" x14ac:dyDescent="0.35">
      <c r="A2822" t="str">
        <f t="shared" si="44"/>
        <v>{ "to-time": 1572971350,"lat":-3.68552630000043, "lon":40.4444835999969},</v>
      </c>
      <c r="B2822">
        <v>1572971350</v>
      </c>
      <c r="C2822">
        <v>-3.6855263000004301</v>
      </c>
      <c r="D2822">
        <v>40.4444835999969</v>
      </c>
    </row>
    <row r="2823" spans="1:4" x14ac:dyDescent="0.35">
      <c r="A2823" t="str">
        <f t="shared" si="44"/>
        <v>{ "to-time": 1572971351,"lat":-3.68552620000043, "lon":40.4444834999969},</v>
      </c>
      <c r="B2823">
        <v>1572971351</v>
      </c>
      <c r="C2823">
        <v>-3.6855262000004299</v>
      </c>
      <c r="D2823">
        <v>40.444483499996899</v>
      </c>
    </row>
    <row r="2824" spans="1:4" x14ac:dyDescent="0.35">
      <c r="A2824" t="str">
        <f t="shared" si="44"/>
        <v>{ "to-time": 1572971352,"lat":-3.68552610000043, "lon":40.4444833999969},</v>
      </c>
      <c r="B2824">
        <v>1572971352</v>
      </c>
      <c r="C2824">
        <v>-3.68552610000043</v>
      </c>
      <c r="D2824">
        <v>40.444483399996898</v>
      </c>
    </row>
    <row r="2825" spans="1:4" x14ac:dyDescent="0.35">
      <c r="A2825" t="str">
        <f t="shared" si="44"/>
        <v>{ "to-time": 1572971353,"lat":-3.68552600000043, "lon":40.4444832999969},</v>
      </c>
      <c r="B2825">
        <v>1572971353</v>
      </c>
      <c r="C2825">
        <v>-3.6855260000004302</v>
      </c>
      <c r="D2825">
        <v>40.444483299996897</v>
      </c>
    </row>
    <row r="2826" spans="1:4" x14ac:dyDescent="0.35">
      <c r="A2826" t="str">
        <f t="shared" si="44"/>
        <v>{ "to-time": 1572971354,"lat":-3.68552590000043, "lon":40.4444831999969},</v>
      </c>
      <c r="B2826">
        <v>1572971354</v>
      </c>
      <c r="C2826">
        <v>-3.6855259000004299</v>
      </c>
      <c r="D2826">
        <v>40.444483199996903</v>
      </c>
    </row>
    <row r="2827" spans="1:4" x14ac:dyDescent="0.35">
      <c r="A2827" t="str">
        <f t="shared" si="44"/>
        <v>{ "to-time": 1572971355,"lat":-3.68552580000043, "lon":40.4444830999969},</v>
      </c>
      <c r="B2827">
        <v>1572971355</v>
      </c>
      <c r="C2827">
        <v>-3.6855258000004301</v>
      </c>
      <c r="D2827">
        <v>40.444483099996901</v>
      </c>
    </row>
    <row r="2828" spans="1:4" x14ac:dyDescent="0.35">
      <c r="A2828" t="str">
        <f t="shared" si="44"/>
        <v>{ "to-time": 1572971356,"lat":-3.68552570000043, "lon":40.4444829999969},</v>
      </c>
      <c r="B2828">
        <v>1572971356</v>
      </c>
      <c r="C2828">
        <v>-3.6855257000004298</v>
      </c>
      <c r="D2828">
        <v>40.4444829999969</v>
      </c>
    </row>
    <row r="2829" spans="1:4" x14ac:dyDescent="0.35">
      <c r="A2829" t="str">
        <f t="shared" si="44"/>
        <v>{ "to-time": 1572971357,"lat":-3.68552560000043, "lon":40.4444828999969},</v>
      </c>
      <c r="B2829">
        <v>1572971357</v>
      </c>
      <c r="C2829">
        <v>-3.6855256000004299</v>
      </c>
      <c r="D2829">
        <v>40.444482899996899</v>
      </c>
    </row>
    <row r="2830" spans="1:4" x14ac:dyDescent="0.35">
      <c r="A2830" t="str">
        <f t="shared" si="44"/>
        <v>{ "to-time": 1572971358,"lat":-3.68552550000043, "lon":40.4444827999969},</v>
      </c>
      <c r="B2830">
        <v>1572971358</v>
      </c>
      <c r="C2830">
        <v>-3.6855255000004301</v>
      </c>
      <c r="D2830">
        <v>40.444482799996898</v>
      </c>
    </row>
    <row r="2831" spans="1:4" x14ac:dyDescent="0.35">
      <c r="A2831" t="str">
        <f t="shared" si="44"/>
        <v>{ "to-time": 1572971359,"lat":-3.68552540000043, "lon":40.4444826999969},</v>
      </c>
      <c r="B2831">
        <v>1572971359</v>
      </c>
      <c r="C2831">
        <v>-3.6855254000004298</v>
      </c>
      <c r="D2831">
        <v>40.444482699996897</v>
      </c>
    </row>
    <row r="2832" spans="1:4" x14ac:dyDescent="0.35">
      <c r="A2832" t="str">
        <f t="shared" si="44"/>
        <v>{ "to-time": 1572971360,"lat":-3.68552530000043, "lon":40.4444825999969},</v>
      </c>
      <c r="B2832">
        <v>1572971360</v>
      </c>
      <c r="C2832">
        <v>-3.68552530000043</v>
      </c>
      <c r="D2832">
        <v>40.444482599996903</v>
      </c>
    </row>
    <row r="2833" spans="1:4" x14ac:dyDescent="0.35">
      <c r="A2833" t="str">
        <f t="shared" si="44"/>
        <v>{ "to-time": 1572971361,"lat":-3.68552520000043, "lon":40.4444824999969},</v>
      </c>
      <c r="B2833">
        <v>1572971361</v>
      </c>
      <c r="C2833">
        <v>-3.6855252000004302</v>
      </c>
      <c r="D2833">
        <v>40.444482499996901</v>
      </c>
    </row>
    <row r="2834" spans="1:4" x14ac:dyDescent="0.35">
      <c r="A2834" t="str">
        <f t="shared" si="44"/>
        <v>{ "to-time": 1572971362,"lat":-3.68552510000043, "lon":40.4444823999969},</v>
      </c>
      <c r="B2834">
        <v>1572971362</v>
      </c>
      <c r="C2834">
        <v>-3.6855251000004299</v>
      </c>
      <c r="D2834">
        <v>40.4444823999969</v>
      </c>
    </row>
    <row r="2835" spans="1:4" x14ac:dyDescent="0.35">
      <c r="A2835" t="str">
        <f t="shared" si="44"/>
        <v>{ "to-time": 1572971363,"lat":-3.68552500000043, "lon":40.4444822999969},</v>
      </c>
      <c r="B2835">
        <v>1572971363</v>
      </c>
      <c r="C2835">
        <v>-3.68552500000043</v>
      </c>
      <c r="D2835">
        <v>40.444482299996899</v>
      </c>
    </row>
    <row r="2836" spans="1:4" x14ac:dyDescent="0.35">
      <c r="A2836" t="str">
        <f t="shared" si="44"/>
        <v>{ "to-time": 1572971364,"lat":-3.68552490000043, "lon":40.4444821999969},</v>
      </c>
      <c r="B2836">
        <v>1572971364</v>
      </c>
      <c r="C2836">
        <v>-3.6855249000004302</v>
      </c>
      <c r="D2836">
        <v>40.444482199996898</v>
      </c>
    </row>
    <row r="2837" spans="1:4" x14ac:dyDescent="0.35">
      <c r="A2837" t="str">
        <f t="shared" si="44"/>
        <v>{ "to-time": 1572971365,"lat":-3.68552480000043, "lon":40.4444820999969},</v>
      </c>
      <c r="B2837">
        <v>1572971365</v>
      </c>
      <c r="C2837">
        <v>-3.6855248000004299</v>
      </c>
      <c r="D2837">
        <v>40.444482099996897</v>
      </c>
    </row>
    <row r="2838" spans="1:4" x14ac:dyDescent="0.35">
      <c r="A2838" t="str">
        <f t="shared" si="44"/>
        <v>{ "to-time": 1572971366,"lat":-3.68552470000043, "lon":40.4444819999969},</v>
      </c>
      <c r="B2838">
        <v>1572971366</v>
      </c>
      <c r="C2838">
        <v>-3.6855247000004301</v>
      </c>
      <c r="D2838">
        <v>40.444481999996903</v>
      </c>
    </row>
    <row r="2839" spans="1:4" x14ac:dyDescent="0.35">
      <c r="A2839" t="str">
        <f t="shared" si="44"/>
        <v>{ "to-time": 1572971367,"lat":-3.68552460000043, "lon":40.4444818999969},</v>
      </c>
      <c r="B2839">
        <v>1572971367</v>
      </c>
      <c r="C2839">
        <v>-3.6855246000004298</v>
      </c>
      <c r="D2839">
        <v>40.444481899996902</v>
      </c>
    </row>
    <row r="2840" spans="1:4" x14ac:dyDescent="0.35">
      <c r="A2840" t="str">
        <f t="shared" si="44"/>
        <v>{ "to-time": 1572971368,"lat":-3.68552450000043, "lon":40.4444817999969},</v>
      </c>
      <c r="B2840">
        <v>1572971368</v>
      </c>
      <c r="C2840">
        <v>-3.68552450000043</v>
      </c>
      <c r="D2840">
        <v>40.4444817999969</v>
      </c>
    </row>
    <row r="2841" spans="1:4" x14ac:dyDescent="0.35">
      <c r="A2841" t="str">
        <f t="shared" si="44"/>
        <v>{ "to-time": 1572971369,"lat":-3.68552440000043, "lon":40.4444816999969},</v>
      </c>
      <c r="B2841">
        <v>1572971369</v>
      </c>
      <c r="C2841">
        <v>-3.6855244000004301</v>
      </c>
      <c r="D2841">
        <v>40.444481699996899</v>
      </c>
    </row>
    <row r="2842" spans="1:4" x14ac:dyDescent="0.35">
      <c r="A2842" t="str">
        <f t="shared" si="44"/>
        <v>{ "to-time": 1572971370,"lat":-3.68552430000043, "lon":40.4444815999969},</v>
      </c>
      <c r="B2842">
        <v>1572971370</v>
      </c>
      <c r="C2842">
        <v>-3.6855243000004299</v>
      </c>
      <c r="D2842">
        <v>40.444481599996898</v>
      </c>
    </row>
    <row r="2843" spans="1:4" x14ac:dyDescent="0.35">
      <c r="A2843" t="str">
        <f t="shared" si="44"/>
        <v>{ "to-time": 1572971371,"lat":-3.68552420000043, "lon":40.4444814999969},</v>
      </c>
      <c r="B2843">
        <v>1572971371</v>
      </c>
      <c r="C2843">
        <v>-3.68552420000043</v>
      </c>
      <c r="D2843">
        <v>40.444481499996897</v>
      </c>
    </row>
    <row r="2844" spans="1:4" x14ac:dyDescent="0.35">
      <c r="A2844" t="str">
        <f t="shared" si="44"/>
        <v>{ "to-time": 1572971372,"lat":-3.68552410000043, "lon":40.4444813999969},</v>
      </c>
      <c r="B2844">
        <v>1572971372</v>
      </c>
      <c r="C2844">
        <v>-3.6855241000004302</v>
      </c>
      <c r="D2844">
        <v>40.444481399996903</v>
      </c>
    </row>
    <row r="2845" spans="1:4" x14ac:dyDescent="0.35">
      <c r="A2845" t="str">
        <f t="shared" si="44"/>
        <v>{ "to-time": 1572971373,"lat":-3.68552400000043, "lon":40.4444812999969},</v>
      </c>
      <c r="B2845">
        <v>1572971373</v>
      </c>
      <c r="C2845">
        <v>-3.6855240000004299</v>
      </c>
      <c r="D2845">
        <v>40.444481299996902</v>
      </c>
    </row>
    <row r="2846" spans="1:4" x14ac:dyDescent="0.35">
      <c r="A2846" t="str">
        <f t="shared" si="44"/>
        <v>{ "to-time": 1572971374,"lat":-3.68552390000043, "lon":40.4444811999969},</v>
      </c>
      <c r="B2846">
        <v>1572971374</v>
      </c>
      <c r="C2846">
        <v>-3.6855239000004301</v>
      </c>
      <c r="D2846">
        <v>40.444481199996901</v>
      </c>
    </row>
    <row r="2847" spans="1:4" x14ac:dyDescent="0.35">
      <c r="A2847" t="str">
        <f t="shared" si="44"/>
        <v>{ "to-time": 1572971375,"lat":-3.68552380000043, "lon":40.4444810999969},</v>
      </c>
      <c r="B2847">
        <v>1572971375</v>
      </c>
      <c r="C2847">
        <v>-3.6855238000004298</v>
      </c>
      <c r="D2847">
        <v>40.444481099996899</v>
      </c>
    </row>
    <row r="2848" spans="1:4" x14ac:dyDescent="0.35">
      <c r="A2848" t="str">
        <f t="shared" si="44"/>
        <v>{ "to-time": 1572971376,"lat":-3.68552370000043, "lon":40.4444809999969},</v>
      </c>
      <c r="B2848">
        <v>1572971376</v>
      </c>
      <c r="C2848">
        <v>-3.6855237000004299</v>
      </c>
      <c r="D2848">
        <v>40.444480999996898</v>
      </c>
    </row>
    <row r="2849" spans="1:4" x14ac:dyDescent="0.35">
      <c r="A2849" t="str">
        <f t="shared" si="44"/>
        <v>{ "to-time": 1572971377,"lat":-3.68552360000043, "lon":40.4444808999969},</v>
      </c>
      <c r="B2849">
        <v>1572971377</v>
      </c>
      <c r="C2849">
        <v>-3.6855236000004301</v>
      </c>
      <c r="D2849">
        <v>40.444480899996897</v>
      </c>
    </row>
    <row r="2850" spans="1:4" x14ac:dyDescent="0.35">
      <c r="A2850" t="str">
        <f t="shared" si="44"/>
        <v>{ "to-time": 1572971378,"lat":-3.68552350000043, "lon":40.4444807999969},</v>
      </c>
      <c r="B2850">
        <v>1572971378</v>
      </c>
      <c r="C2850">
        <v>-3.6855235000004298</v>
      </c>
      <c r="D2850">
        <v>40.444480799996903</v>
      </c>
    </row>
    <row r="2851" spans="1:4" x14ac:dyDescent="0.35">
      <c r="A2851" t="str">
        <f t="shared" si="44"/>
        <v>{ "to-time": 1572971379,"lat":-3.68552340000043, "lon":40.4444806999969},</v>
      </c>
      <c r="B2851">
        <v>1572971379</v>
      </c>
      <c r="C2851">
        <v>-3.68552340000043</v>
      </c>
      <c r="D2851">
        <v>40.444480699996902</v>
      </c>
    </row>
    <row r="2852" spans="1:4" x14ac:dyDescent="0.35">
      <c r="A2852" t="str">
        <f t="shared" si="44"/>
        <v>{ "to-time": 1572971380,"lat":-3.68552330000043, "lon":40.4444805999969},</v>
      </c>
      <c r="B2852">
        <v>1572971380</v>
      </c>
      <c r="C2852">
        <v>-3.6855233000004302</v>
      </c>
      <c r="D2852">
        <v>40.444480599996901</v>
      </c>
    </row>
    <row r="2853" spans="1:4" x14ac:dyDescent="0.35">
      <c r="A2853" t="str">
        <f t="shared" si="44"/>
        <v>{ "to-time": 1572971381,"lat":-3.68552320000043, "lon":40.4444804999969},</v>
      </c>
      <c r="B2853">
        <v>1572971381</v>
      </c>
      <c r="C2853">
        <v>-3.6855232000004299</v>
      </c>
      <c r="D2853">
        <v>40.444480499996899</v>
      </c>
    </row>
    <row r="2854" spans="1:4" x14ac:dyDescent="0.35">
      <c r="A2854" t="str">
        <f t="shared" si="44"/>
        <v>{ "to-time": 1572971382,"lat":-3.68552310000043, "lon":40.4444803999969},</v>
      </c>
      <c r="B2854">
        <v>1572971382</v>
      </c>
      <c r="C2854">
        <v>-3.68552310000043</v>
      </c>
      <c r="D2854">
        <v>40.444480399996898</v>
      </c>
    </row>
    <row r="2855" spans="1:4" x14ac:dyDescent="0.35">
      <c r="A2855" t="str">
        <f t="shared" si="44"/>
        <v>{ "to-time": 1572971383,"lat":-3.68552300000043, "lon":40.4444802999969},</v>
      </c>
      <c r="B2855">
        <v>1572971383</v>
      </c>
      <c r="C2855">
        <v>-3.6855230000004302</v>
      </c>
      <c r="D2855">
        <v>40.444480299996897</v>
      </c>
    </row>
    <row r="2856" spans="1:4" x14ac:dyDescent="0.35">
      <c r="A2856" t="str">
        <f t="shared" si="44"/>
        <v>{ "to-time": 1572971384,"lat":-3.68552290000043, "lon":40.4444801999969},</v>
      </c>
      <c r="B2856">
        <v>1572971384</v>
      </c>
      <c r="C2856">
        <v>-3.6855229000004299</v>
      </c>
      <c r="D2856">
        <v>40.444480199996903</v>
      </c>
    </row>
    <row r="2857" spans="1:4" x14ac:dyDescent="0.35">
      <c r="A2857" t="str">
        <f t="shared" si="44"/>
        <v>{ "to-time": 1572971385,"lat":-3.68552280000043, "lon":40.4444800999969},</v>
      </c>
      <c r="B2857">
        <v>1572971385</v>
      </c>
      <c r="C2857">
        <v>-3.6855228000004301</v>
      </c>
      <c r="D2857">
        <v>40.444480099996902</v>
      </c>
    </row>
    <row r="2858" spans="1:4" x14ac:dyDescent="0.35">
      <c r="A2858" t="str">
        <f t="shared" si="44"/>
        <v>{ "to-time": 1572971386,"lat":-3.68552270000044, "lon":40.4444799999969},</v>
      </c>
      <c r="B2858">
        <v>1572971386</v>
      </c>
      <c r="C2858">
        <v>-3.68552270000044</v>
      </c>
      <c r="D2858">
        <v>40.444479999996901</v>
      </c>
    </row>
    <row r="2859" spans="1:4" x14ac:dyDescent="0.35">
      <c r="A2859" t="str">
        <f t="shared" si="44"/>
        <v>{ "to-time": 1572971387,"lat":-3.68552260000044, "lon":40.4444798999969},</v>
      </c>
      <c r="B2859">
        <v>1572971387</v>
      </c>
      <c r="C2859">
        <v>-3.6855226000004402</v>
      </c>
      <c r="D2859">
        <v>40.4444798999969</v>
      </c>
    </row>
    <row r="2860" spans="1:4" x14ac:dyDescent="0.35">
      <c r="A2860" t="str">
        <f t="shared" si="44"/>
        <v>{ "to-time": 1572971388,"lat":-3.68552250000044, "lon":40.4444797999969},</v>
      </c>
      <c r="B2860">
        <v>1572971388</v>
      </c>
      <c r="C2860">
        <v>-3.6855225000004399</v>
      </c>
      <c r="D2860">
        <v>40.444479799996898</v>
      </c>
    </row>
    <row r="2861" spans="1:4" x14ac:dyDescent="0.35">
      <c r="A2861" t="str">
        <f t="shared" si="44"/>
        <v>{ "to-time": 1572971389,"lat":-3.68552240000044, "lon":40.4444796999969},</v>
      </c>
      <c r="B2861">
        <v>1572971389</v>
      </c>
      <c r="C2861">
        <v>-3.6855224000004401</v>
      </c>
      <c r="D2861">
        <v>40.444479699996897</v>
      </c>
    </row>
    <row r="2862" spans="1:4" x14ac:dyDescent="0.35">
      <c r="A2862" t="str">
        <f t="shared" si="44"/>
        <v>{ "to-time": 1572971390,"lat":-3.68552230000044, "lon":40.4444795999969},</v>
      </c>
      <c r="B2862">
        <v>1572971390</v>
      </c>
      <c r="C2862">
        <v>-3.6855223000004398</v>
      </c>
      <c r="D2862">
        <v>40.444479599996903</v>
      </c>
    </row>
    <row r="2863" spans="1:4" x14ac:dyDescent="0.35">
      <c r="A2863" t="str">
        <f t="shared" si="44"/>
        <v>{ "to-time": 1572971391,"lat":-3.68552220000044, "lon":40.4444794999969},</v>
      </c>
      <c r="B2863">
        <v>1572971391</v>
      </c>
      <c r="C2863">
        <v>-3.68552220000044</v>
      </c>
      <c r="D2863">
        <v>40.444479499996902</v>
      </c>
    </row>
    <row r="2864" spans="1:4" x14ac:dyDescent="0.35">
      <c r="A2864" t="str">
        <f t="shared" si="44"/>
        <v>{ "to-time": 1572971392,"lat":-3.68552210000044, "lon":40.4444793999969},</v>
      </c>
      <c r="B2864">
        <v>1572971392</v>
      </c>
      <c r="C2864">
        <v>-3.6855221000004401</v>
      </c>
      <c r="D2864">
        <v>40.444479399996901</v>
      </c>
    </row>
    <row r="2865" spans="1:4" x14ac:dyDescent="0.35">
      <c r="A2865" t="str">
        <f t="shared" si="44"/>
        <v>{ "to-time": 1572971393,"lat":-3.68552200000044, "lon":40.4444792999969},</v>
      </c>
      <c r="B2865">
        <v>1572971393</v>
      </c>
      <c r="C2865">
        <v>-3.6855220000004398</v>
      </c>
      <c r="D2865">
        <v>40.4444792999969</v>
      </c>
    </row>
    <row r="2866" spans="1:4" x14ac:dyDescent="0.35">
      <c r="A2866" t="str">
        <f t="shared" si="44"/>
        <v>{ "to-time": 1572971394,"lat":-3.68552190000044, "lon":40.4444791999969},</v>
      </c>
      <c r="B2866">
        <v>1572971394</v>
      </c>
      <c r="C2866">
        <v>-3.68552190000044</v>
      </c>
      <c r="D2866">
        <v>40.444479199996898</v>
      </c>
    </row>
    <row r="2867" spans="1:4" x14ac:dyDescent="0.35">
      <c r="A2867" t="str">
        <f t="shared" si="44"/>
        <v>{ "to-time": 1572971395,"lat":-3.68552180000044, "lon":40.4444790999969},</v>
      </c>
      <c r="B2867">
        <v>1572971395</v>
      </c>
      <c r="C2867">
        <v>-3.6855218000004402</v>
      </c>
      <c r="D2867">
        <v>40.444479099996897</v>
      </c>
    </row>
    <row r="2868" spans="1:4" x14ac:dyDescent="0.35">
      <c r="A2868" t="str">
        <f t="shared" si="44"/>
        <v>{ "to-time": 1572971396,"lat":-3.68552170000044, "lon":40.4444789999969},</v>
      </c>
      <c r="B2868">
        <v>1572971396</v>
      </c>
      <c r="C2868">
        <v>-3.6855217000004399</v>
      </c>
      <c r="D2868">
        <v>40.444478999996903</v>
      </c>
    </row>
    <row r="2869" spans="1:4" x14ac:dyDescent="0.35">
      <c r="A2869" t="str">
        <f t="shared" si="44"/>
        <v>{ "to-time": 1572971397,"lat":-3.68552160000044, "lon":40.4444788999969},</v>
      </c>
      <c r="B2869">
        <v>1572971397</v>
      </c>
      <c r="C2869">
        <v>-3.68552160000044</v>
      </c>
      <c r="D2869">
        <v>40.444478899996902</v>
      </c>
    </row>
    <row r="2870" spans="1:4" x14ac:dyDescent="0.35">
      <c r="A2870" t="str">
        <f t="shared" si="44"/>
        <v>{ "to-time": 1572971398,"lat":-3.68552150000044, "lon":40.4444787999969},</v>
      </c>
      <c r="B2870">
        <v>1572971398</v>
      </c>
      <c r="C2870">
        <v>-3.6855215000004402</v>
      </c>
      <c r="D2870">
        <v>40.444478799996901</v>
      </c>
    </row>
    <row r="2871" spans="1:4" x14ac:dyDescent="0.35">
      <c r="A2871" t="str">
        <f t="shared" si="44"/>
        <v>{ "to-time": 1572971399,"lat":-3.68552140000044, "lon":40.4444786999969},</v>
      </c>
      <c r="B2871">
        <v>1572971399</v>
      </c>
      <c r="C2871">
        <v>-3.6855214000004399</v>
      </c>
      <c r="D2871">
        <v>40.4444786999969</v>
      </c>
    </row>
    <row r="2872" spans="1:4" x14ac:dyDescent="0.35">
      <c r="A2872" t="str">
        <f t="shared" si="44"/>
        <v>{ "to-time": 1572971400,"lat":-3.68552130000044, "lon":40.4444785999969},</v>
      </c>
      <c r="B2872">
        <v>1572971400</v>
      </c>
      <c r="C2872">
        <v>-3.6855213000004401</v>
      </c>
      <c r="D2872">
        <v>40.444478599996899</v>
      </c>
    </row>
    <row r="2873" spans="1:4" x14ac:dyDescent="0.35">
      <c r="A2873" t="str">
        <f t="shared" si="44"/>
        <v>{ "to-time": 1572971401,"lat":-3.68552120000044, "lon":40.4444784999969},</v>
      </c>
      <c r="B2873">
        <v>1572971401</v>
      </c>
      <c r="C2873">
        <v>-3.6855212000004398</v>
      </c>
      <c r="D2873">
        <v>40.444478499996897</v>
      </c>
    </row>
    <row r="2874" spans="1:4" x14ac:dyDescent="0.35">
      <c r="A2874" t="str">
        <f t="shared" si="44"/>
        <v>{ "to-time": 1572971402,"lat":-3.68552110000044, "lon":40.4444783999969},</v>
      </c>
      <c r="B2874">
        <v>1572971402</v>
      </c>
      <c r="C2874">
        <v>-3.68552110000044</v>
      </c>
      <c r="D2874">
        <v>40.444478399996903</v>
      </c>
    </row>
    <row r="2875" spans="1:4" x14ac:dyDescent="0.35">
      <c r="A2875" t="str">
        <f t="shared" si="44"/>
        <v>{ "to-time": 1572971403,"lat":-3.68552100000044, "lon":40.4444782999969},</v>
      </c>
      <c r="B2875">
        <v>1572971403</v>
      </c>
      <c r="C2875">
        <v>-3.6855210000004401</v>
      </c>
      <c r="D2875">
        <v>40.444478299996902</v>
      </c>
    </row>
    <row r="2876" spans="1:4" x14ac:dyDescent="0.35">
      <c r="A2876" t="str">
        <f t="shared" si="44"/>
        <v>{ "to-time": 1572971404,"lat":-3.68552090000044, "lon":40.4444781999969},</v>
      </c>
      <c r="B2876">
        <v>1572971404</v>
      </c>
      <c r="C2876">
        <v>-3.6855209000004399</v>
      </c>
      <c r="D2876">
        <v>40.444478199996901</v>
      </c>
    </row>
    <row r="2877" spans="1:4" x14ac:dyDescent="0.35">
      <c r="A2877" t="str">
        <f t="shared" si="44"/>
        <v>{ "to-time": 1572971405,"lat":-3.68552080000044, "lon":40.4444780999969},</v>
      </c>
      <c r="B2877">
        <v>1572971405</v>
      </c>
      <c r="C2877">
        <v>-3.68552080000044</v>
      </c>
      <c r="D2877">
        <v>40.4444780999969</v>
      </c>
    </row>
    <row r="2878" spans="1:4" x14ac:dyDescent="0.35">
      <c r="A2878" t="str">
        <f t="shared" si="44"/>
        <v>{ "to-time": 1572971406,"lat":-3.68552070000044, "lon":40.4444779999969},</v>
      </c>
      <c r="B2878">
        <v>1572971406</v>
      </c>
      <c r="C2878">
        <v>-3.6855207000004402</v>
      </c>
      <c r="D2878">
        <v>40.444477999996899</v>
      </c>
    </row>
    <row r="2879" spans="1:4" x14ac:dyDescent="0.35">
      <c r="A2879" t="str">
        <f t="shared" si="44"/>
        <v>{ "to-time": 1572971407,"lat":-3.68552060000044, "lon":40.4444778999969},</v>
      </c>
      <c r="B2879">
        <v>1572971407</v>
      </c>
      <c r="C2879">
        <v>-3.6855206000004399</v>
      </c>
      <c r="D2879">
        <v>40.444477899996897</v>
      </c>
    </row>
    <row r="2880" spans="1:4" x14ac:dyDescent="0.35">
      <c r="A2880" t="str">
        <f t="shared" si="44"/>
        <v>{ "to-time": 1572971408,"lat":-3.68552050000044, "lon":40.4444777999969},</v>
      </c>
      <c r="B2880">
        <v>1572971408</v>
      </c>
      <c r="C2880">
        <v>-3.6855205000004401</v>
      </c>
      <c r="D2880">
        <v>40.444477799996903</v>
      </c>
    </row>
    <row r="2881" spans="1:4" x14ac:dyDescent="0.35">
      <c r="A2881" t="str">
        <f t="shared" si="44"/>
        <v>{ "to-time": 1572971409,"lat":-3.68552040000044, "lon":40.4444776999969},</v>
      </c>
      <c r="B2881">
        <v>1572971409</v>
      </c>
      <c r="C2881">
        <v>-3.6855204000004398</v>
      </c>
      <c r="D2881">
        <v>40.444477699996902</v>
      </c>
    </row>
    <row r="2882" spans="1:4" x14ac:dyDescent="0.35">
      <c r="A2882" t="str">
        <f t="shared" si="44"/>
        <v>{ "to-time": 1572971410,"lat":-3.68552030000044, "lon":40.4444775999969},</v>
      </c>
      <c r="B2882">
        <v>1572971410</v>
      </c>
      <c r="C2882">
        <v>-3.68552030000044</v>
      </c>
      <c r="D2882">
        <v>40.444477599996901</v>
      </c>
    </row>
    <row r="2883" spans="1:4" x14ac:dyDescent="0.35">
      <c r="A2883" t="str">
        <f t="shared" ref="A2883:A2946" si="45">"{ ""to-time"": "&amp;B2883 &amp; ",""lat"":"&amp;C2883 &amp; ", ""lon"":"&amp;D2883 &amp; "},"</f>
        <v>{ "to-time": 1572971411,"lat":-3.68552020000044, "lon":40.4444774999969},</v>
      </c>
      <c r="B2883">
        <v>1572971411</v>
      </c>
      <c r="C2883">
        <v>-3.6855202000004401</v>
      </c>
      <c r="D2883">
        <v>40.4444774999969</v>
      </c>
    </row>
    <row r="2884" spans="1:4" x14ac:dyDescent="0.35">
      <c r="A2884" t="str">
        <f t="shared" si="45"/>
        <v>{ "to-time": 1572971412,"lat":-3.68552010000044, "lon":40.4444773999969},</v>
      </c>
      <c r="B2884">
        <v>1572971412</v>
      </c>
      <c r="C2884">
        <v>-3.6855201000004398</v>
      </c>
      <c r="D2884">
        <v>40.444477399996899</v>
      </c>
    </row>
    <row r="2885" spans="1:4" x14ac:dyDescent="0.35">
      <c r="A2885" t="str">
        <f t="shared" si="45"/>
        <v>{ "to-time": 1572971413,"lat":-3.68552000000044, "lon":40.4444772999969},</v>
      </c>
      <c r="B2885">
        <v>1572971413</v>
      </c>
      <c r="C2885">
        <v>-3.68552000000044</v>
      </c>
      <c r="D2885">
        <v>40.444477299996898</v>
      </c>
    </row>
    <row r="2886" spans="1:4" x14ac:dyDescent="0.35">
      <c r="A2886" t="str">
        <f t="shared" si="45"/>
        <v>{ "to-time": 1572971414,"lat":-3.68551990000044, "lon":40.4444771999969},</v>
      </c>
      <c r="B2886">
        <v>1572971414</v>
      </c>
      <c r="C2886">
        <v>-3.6855199000004402</v>
      </c>
      <c r="D2886">
        <v>40.444477199996903</v>
      </c>
    </row>
    <row r="2887" spans="1:4" x14ac:dyDescent="0.35">
      <c r="A2887" t="str">
        <f t="shared" si="45"/>
        <v>{ "to-time": 1572971415,"lat":-3.68551980000044, "lon":40.4444770999969},</v>
      </c>
      <c r="B2887">
        <v>1572971415</v>
      </c>
      <c r="C2887">
        <v>-3.6855198000004399</v>
      </c>
      <c r="D2887">
        <v>40.444477099996902</v>
      </c>
    </row>
    <row r="2888" spans="1:4" x14ac:dyDescent="0.35">
      <c r="A2888" t="str">
        <f t="shared" si="45"/>
        <v>{ "to-time": 1572971416,"lat":-3.68551970000044, "lon":40.4444769999969},</v>
      </c>
      <c r="B2888">
        <v>1572971416</v>
      </c>
      <c r="C2888">
        <v>-3.68551970000044</v>
      </c>
      <c r="D2888">
        <v>40.444476999996901</v>
      </c>
    </row>
    <row r="2889" spans="1:4" x14ac:dyDescent="0.35">
      <c r="A2889" t="str">
        <f t="shared" si="45"/>
        <v>{ "to-time": 1572971417,"lat":-3.68551960000044, "lon":40.4444768999969},</v>
      </c>
      <c r="B2889">
        <v>1572971417</v>
      </c>
      <c r="C2889">
        <v>-3.6855196000004402</v>
      </c>
      <c r="D2889">
        <v>40.4444768999969</v>
      </c>
    </row>
    <row r="2890" spans="1:4" x14ac:dyDescent="0.35">
      <c r="A2890" t="str">
        <f t="shared" si="45"/>
        <v>{ "to-time": 1572971418,"lat":-3.68551950000044, "lon":40.4444767999969},</v>
      </c>
      <c r="B2890">
        <v>1572971418</v>
      </c>
      <c r="C2890">
        <v>-3.6855195000004399</v>
      </c>
      <c r="D2890">
        <v>40.444476799996899</v>
      </c>
    </row>
    <row r="2891" spans="1:4" x14ac:dyDescent="0.35">
      <c r="A2891" t="str">
        <f t="shared" si="45"/>
        <v>{ "to-time": 1572971419,"lat":-3.68551940000044, "lon":40.4444766999969},</v>
      </c>
      <c r="B2891">
        <v>1572971419</v>
      </c>
      <c r="C2891">
        <v>-3.6855194000004401</v>
      </c>
      <c r="D2891">
        <v>40.444476699996898</v>
      </c>
    </row>
    <row r="2892" spans="1:4" x14ac:dyDescent="0.35">
      <c r="A2892" t="str">
        <f t="shared" si="45"/>
        <v>{ "to-time": 1572971420,"lat":-3.68551930000044, "lon":40.4444765999969},</v>
      </c>
      <c r="B2892">
        <v>1572971420</v>
      </c>
      <c r="C2892">
        <v>-3.6855193000004398</v>
      </c>
      <c r="D2892">
        <v>40.444476599996896</v>
      </c>
    </row>
    <row r="2893" spans="1:4" x14ac:dyDescent="0.35">
      <c r="A2893" t="str">
        <f t="shared" si="45"/>
        <v>{ "to-time": 1572971421,"lat":-3.68551920000044, "lon":40.4444764999969},</v>
      </c>
      <c r="B2893">
        <v>1572971421</v>
      </c>
      <c r="C2893">
        <v>-3.68551920000044</v>
      </c>
      <c r="D2893">
        <v>40.444476499996902</v>
      </c>
    </row>
    <row r="2894" spans="1:4" x14ac:dyDescent="0.35">
      <c r="A2894" t="str">
        <f t="shared" si="45"/>
        <v>{ "to-time": 1572971422,"lat":-3.68551910000044, "lon":40.4444763999969},</v>
      </c>
      <c r="B2894">
        <v>1572971422</v>
      </c>
      <c r="C2894">
        <v>-3.6855191000004401</v>
      </c>
      <c r="D2894">
        <v>40.444476399996901</v>
      </c>
    </row>
    <row r="2895" spans="1:4" x14ac:dyDescent="0.35">
      <c r="A2895" t="str">
        <f t="shared" si="45"/>
        <v>{ "to-time": 1572971423,"lat":-3.68551900000044, "lon":40.4444762999969},</v>
      </c>
      <c r="B2895">
        <v>1572971423</v>
      </c>
      <c r="C2895">
        <v>-3.6855190000004399</v>
      </c>
      <c r="D2895">
        <v>40.4444762999969</v>
      </c>
    </row>
    <row r="2896" spans="1:4" x14ac:dyDescent="0.35">
      <c r="A2896" t="str">
        <f t="shared" si="45"/>
        <v>{ "to-time": 1572971424,"lat":-3.68551890000044, "lon":40.4444761999968},</v>
      </c>
      <c r="B2896">
        <v>1572971424</v>
      </c>
      <c r="C2896">
        <v>-3.68551890000044</v>
      </c>
      <c r="D2896">
        <v>40.444476199996799</v>
      </c>
    </row>
    <row r="2897" spans="1:4" x14ac:dyDescent="0.35">
      <c r="A2897" t="str">
        <f t="shared" si="45"/>
        <v>{ "to-time": 1572971425,"lat":-3.68551880000044, "lon":40.4444760999968},</v>
      </c>
      <c r="B2897">
        <v>1572971425</v>
      </c>
      <c r="C2897">
        <v>-3.6855188000004402</v>
      </c>
      <c r="D2897">
        <v>40.444476099996798</v>
      </c>
    </row>
    <row r="2898" spans="1:4" x14ac:dyDescent="0.35">
      <c r="A2898" t="str">
        <f t="shared" si="45"/>
        <v>{ "to-time": 1572971426,"lat":-3.68551870000044, "lon":40.4444759999968},</v>
      </c>
      <c r="B2898">
        <v>1572971426</v>
      </c>
      <c r="C2898">
        <v>-3.6855187000004399</v>
      </c>
      <c r="D2898">
        <v>40.444475999996797</v>
      </c>
    </row>
    <row r="2899" spans="1:4" x14ac:dyDescent="0.35">
      <c r="A2899" t="str">
        <f t="shared" si="45"/>
        <v>{ "to-time": 1572971427,"lat":-3.68551860000044, "lon":40.4444758999968},</v>
      </c>
      <c r="B2899">
        <v>1572971427</v>
      </c>
      <c r="C2899">
        <v>-3.6855186000004401</v>
      </c>
      <c r="D2899">
        <v>40.444475899996803</v>
      </c>
    </row>
    <row r="2900" spans="1:4" x14ac:dyDescent="0.35">
      <c r="A2900" t="str">
        <f t="shared" si="45"/>
        <v>{ "to-time": 1572971428,"lat":-3.68551850000044, "lon":40.4444757999968},</v>
      </c>
      <c r="B2900">
        <v>1572971428</v>
      </c>
      <c r="C2900">
        <v>-3.6855185000004398</v>
      </c>
      <c r="D2900">
        <v>40.444475799996802</v>
      </c>
    </row>
    <row r="2901" spans="1:4" x14ac:dyDescent="0.35">
      <c r="A2901" t="str">
        <f t="shared" si="45"/>
        <v>{ "to-time": 1572971429,"lat":-3.68551840000044, "lon":40.4444756999968},</v>
      </c>
      <c r="B2901">
        <v>1572971429</v>
      </c>
      <c r="C2901">
        <v>-3.68551840000044</v>
      </c>
      <c r="D2901">
        <v>40.444475699996801</v>
      </c>
    </row>
    <row r="2902" spans="1:4" x14ac:dyDescent="0.35">
      <c r="A2902" t="str">
        <f t="shared" si="45"/>
        <v>{ "to-time": 1572971430,"lat":-3.68551830000044, "lon":40.4444755999968},</v>
      </c>
      <c r="B2902">
        <v>1572971430</v>
      </c>
      <c r="C2902">
        <v>-3.6855183000004401</v>
      </c>
      <c r="D2902">
        <v>40.4444755999968</v>
      </c>
    </row>
    <row r="2903" spans="1:4" x14ac:dyDescent="0.35">
      <c r="A2903" t="str">
        <f t="shared" si="45"/>
        <v>{ "to-time": 1572971431,"lat":-3.68551820000044, "lon":40.4444754999968},</v>
      </c>
      <c r="B2903">
        <v>1572971431</v>
      </c>
      <c r="C2903">
        <v>-3.6855182000004398</v>
      </c>
      <c r="D2903">
        <v>40.444475499996798</v>
      </c>
    </row>
    <row r="2904" spans="1:4" x14ac:dyDescent="0.35">
      <c r="A2904" t="str">
        <f t="shared" si="45"/>
        <v>{ "to-time": 1572971432,"lat":-3.68551810000044, "lon":40.4444753999968},</v>
      </c>
      <c r="B2904">
        <v>1572971432</v>
      </c>
      <c r="C2904">
        <v>-3.68551810000044</v>
      </c>
      <c r="D2904">
        <v>40.444475399996797</v>
      </c>
    </row>
    <row r="2905" spans="1:4" x14ac:dyDescent="0.35">
      <c r="A2905" t="str">
        <f t="shared" si="45"/>
        <v>{ "to-time": 1572971433,"lat":-3.68551800000044, "lon":40.4444752999968},</v>
      </c>
      <c r="B2905">
        <v>1572971433</v>
      </c>
      <c r="C2905">
        <v>-3.6855180000004402</v>
      </c>
      <c r="D2905">
        <v>40.444475299996803</v>
      </c>
    </row>
    <row r="2906" spans="1:4" x14ac:dyDescent="0.35">
      <c r="A2906" t="str">
        <f t="shared" si="45"/>
        <v>{ "to-time": 1572971434,"lat":-3.68551790000044, "lon":40.4444751999968},</v>
      </c>
      <c r="B2906">
        <v>1572971434</v>
      </c>
      <c r="C2906">
        <v>-3.6855179000004399</v>
      </c>
      <c r="D2906">
        <v>40.444475199996802</v>
      </c>
    </row>
    <row r="2907" spans="1:4" x14ac:dyDescent="0.35">
      <c r="A2907" t="str">
        <f t="shared" si="45"/>
        <v>{ "to-time": 1572971435,"lat":-3.68551780000044, "lon":40.4444750999968},</v>
      </c>
      <c r="B2907">
        <v>1572971435</v>
      </c>
      <c r="C2907">
        <v>-3.68551780000044</v>
      </c>
      <c r="D2907">
        <v>40.444475099996801</v>
      </c>
    </row>
    <row r="2908" spans="1:4" x14ac:dyDescent="0.35">
      <c r="A2908" t="str">
        <f t="shared" si="45"/>
        <v>{ "to-time": 1572971436,"lat":-3.68551770000044, "lon":40.4444749999968},</v>
      </c>
      <c r="B2908">
        <v>1572971436</v>
      </c>
      <c r="C2908">
        <v>-3.6855177000004402</v>
      </c>
      <c r="D2908">
        <v>40.4444749999968</v>
      </c>
    </row>
    <row r="2909" spans="1:4" x14ac:dyDescent="0.35">
      <c r="A2909" t="str">
        <f t="shared" si="45"/>
        <v>{ "to-time": 1572971437,"lat":-3.68551760000044, "lon":40.4444748999968},</v>
      </c>
      <c r="B2909">
        <v>1572971437</v>
      </c>
      <c r="C2909">
        <v>-3.6855176000004399</v>
      </c>
      <c r="D2909">
        <v>40.444474899996798</v>
      </c>
    </row>
    <row r="2910" spans="1:4" x14ac:dyDescent="0.35">
      <c r="A2910" t="str">
        <f t="shared" si="45"/>
        <v>{ "to-time": 1572971438,"lat":-3.68551750000044, "lon":40.4444747999968},</v>
      </c>
      <c r="B2910">
        <v>1572971438</v>
      </c>
      <c r="C2910">
        <v>-3.6855175000004401</v>
      </c>
      <c r="D2910">
        <v>40.444474799996797</v>
      </c>
    </row>
    <row r="2911" spans="1:4" x14ac:dyDescent="0.35">
      <c r="A2911" t="str">
        <f t="shared" si="45"/>
        <v>{ "to-time": 1572971439,"lat":-3.68551740000044, "lon":40.4444746999968},</v>
      </c>
      <c r="B2911">
        <v>1572971439</v>
      </c>
      <c r="C2911">
        <v>-3.6855174000004398</v>
      </c>
      <c r="D2911">
        <v>40.444474699996803</v>
      </c>
    </row>
    <row r="2912" spans="1:4" x14ac:dyDescent="0.35">
      <c r="A2912" t="str">
        <f t="shared" si="45"/>
        <v>{ "to-time": 1572971440,"lat":-3.68551730000044, "lon":40.4444745999968},</v>
      </c>
      <c r="B2912">
        <v>1572971440</v>
      </c>
      <c r="C2912">
        <v>-3.68551730000044</v>
      </c>
      <c r="D2912">
        <v>40.444474599996802</v>
      </c>
    </row>
    <row r="2913" spans="1:4" x14ac:dyDescent="0.35">
      <c r="A2913" t="str">
        <f t="shared" si="45"/>
        <v>{ "to-time": 1572971441,"lat":-3.68551720000044, "lon":40.4444744999968},</v>
      </c>
      <c r="B2913">
        <v>1572971441</v>
      </c>
      <c r="C2913">
        <v>-3.6855172000004401</v>
      </c>
      <c r="D2913">
        <v>40.444474499996801</v>
      </c>
    </row>
    <row r="2914" spans="1:4" x14ac:dyDescent="0.35">
      <c r="A2914" t="str">
        <f t="shared" si="45"/>
        <v>{ "to-time": 1572971442,"lat":-3.68551710000044, "lon":40.4444743999968},</v>
      </c>
      <c r="B2914">
        <v>1572971442</v>
      </c>
      <c r="C2914">
        <v>-3.6855171000004399</v>
      </c>
      <c r="D2914">
        <v>40.4444743999968</v>
      </c>
    </row>
    <row r="2915" spans="1:4" x14ac:dyDescent="0.35">
      <c r="A2915" t="str">
        <f t="shared" si="45"/>
        <v>{ "to-time": 1572971443,"lat":-3.68551700000044, "lon":40.4444742999968},</v>
      </c>
      <c r="B2915">
        <v>1572971443</v>
      </c>
      <c r="C2915">
        <v>-3.68551700000044</v>
      </c>
      <c r="D2915">
        <v>40.444474299996799</v>
      </c>
    </row>
    <row r="2916" spans="1:4" x14ac:dyDescent="0.35">
      <c r="A2916" t="str">
        <f t="shared" si="45"/>
        <v>{ "to-time": 1572971444,"lat":-3.68551690000044, "lon":40.4444741999968},</v>
      </c>
      <c r="B2916">
        <v>1572971444</v>
      </c>
      <c r="C2916">
        <v>-3.6855169000004402</v>
      </c>
      <c r="D2916">
        <v>40.444474199996797</v>
      </c>
    </row>
    <row r="2917" spans="1:4" x14ac:dyDescent="0.35">
      <c r="A2917" t="str">
        <f t="shared" si="45"/>
        <v>{ "to-time": 1572971445,"lat":-3.68551680000044, "lon":40.4444740999968},</v>
      </c>
      <c r="B2917">
        <v>1572971445</v>
      </c>
      <c r="C2917">
        <v>-3.6855168000004399</v>
      </c>
      <c r="D2917">
        <v>40.444474099996803</v>
      </c>
    </row>
    <row r="2918" spans="1:4" x14ac:dyDescent="0.35">
      <c r="A2918" t="str">
        <f t="shared" si="45"/>
        <v>{ "to-time": 1572971446,"lat":-3.68551670000044, "lon":40.4444739999968},</v>
      </c>
      <c r="B2918">
        <v>1572971446</v>
      </c>
      <c r="C2918">
        <v>-3.6855167000004401</v>
      </c>
      <c r="D2918">
        <v>40.444473999996802</v>
      </c>
    </row>
    <row r="2919" spans="1:4" x14ac:dyDescent="0.35">
      <c r="A2919" t="str">
        <f t="shared" si="45"/>
        <v>{ "to-time": 1572971447,"lat":-3.68551660000045, "lon":40.4444738999968},</v>
      </c>
      <c r="B2919">
        <v>1572971447</v>
      </c>
      <c r="C2919">
        <v>-3.68551660000045</v>
      </c>
      <c r="D2919">
        <v>40.444473899996801</v>
      </c>
    </row>
    <row r="2920" spans="1:4" x14ac:dyDescent="0.35">
      <c r="A2920" t="str">
        <f t="shared" si="45"/>
        <v>{ "to-time": 1572971448,"lat":-3.68551650000045, "lon":40.4444737999968},</v>
      </c>
      <c r="B2920">
        <v>1572971448</v>
      </c>
      <c r="C2920">
        <v>-3.6855165000004502</v>
      </c>
      <c r="D2920">
        <v>40.4444737999968</v>
      </c>
    </row>
    <row r="2921" spans="1:4" x14ac:dyDescent="0.35">
      <c r="A2921" t="str">
        <f t="shared" si="45"/>
        <v>{ "to-time": 1572971449,"lat":-3.68551640000045, "lon":40.4444736999968},</v>
      </c>
      <c r="B2921">
        <v>1572971449</v>
      </c>
      <c r="C2921">
        <v>-3.6855164000004499</v>
      </c>
      <c r="D2921">
        <v>40.444473699996799</v>
      </c>
    </row>
    <row r="2922" spans="1:4" x14ac:dyDescent="0.35">
      <c r="A2922" t="str">
        <f t="shared" si="45"/>
        <v>{ "to-time": 1572971450,"lat":-3.68551630000045, "lon":40.4444735999968},</v>
      </c>
      <c r="B2922">
        <v>1572971450</v>
      </c>
      <c r="C2922">
        <v>-3.6855163000004501</v>
      </c>
      <c r="D2922">
        <v>40.444473599996797</v>
      </c>
    </row>
    <row r="2923" spans="1:4" x14ac:dyDescent="0.35">
      <c r="A2923" t="str">
        <f t="shared" si="45"/>
        <v>{ "to-time": 1572971451,"lat":-3.68551620000045, "lon":40.4444734999968},</v>
      </c>
      <c r="B2923">
        <v>1572971451</v>
      </c>
      <c r="C2923">
        <v>-3.6855162000004502</v>
      </c>
      <c r="D2923">
        <v>40.444473499996803</v>
      </c>
    </row>
    <row r="2924" spans="1:4" x14ac:dyDescent="0.35">
      <c r="A2924" t="str">
        <f t="shared" si="45"/>
        <v>{ "to-time": 1572971452,"lat":-3.68551610000045, "lon":40.4444733999968},</v>
      </c>
      <c r="B2924">
        <v>1572971452</v>
      </c>
      <c r="C2924">
        <v>-3.6855161000004499</v>
      </c>
      <c r="D2924">
        <v>40.444473399996802</v>
      </c>
    </row>
    <row r="2925" spans="1:4" x14ac:dyDescent="0.35">
      <c r="A2925" t="str">
        <f t="shared" si="45"/>
        <v>{ "to-time": 1572971453,"lat":-3.68551600000045, "lon":40.4444732999968},</v>
      </c>
      <c r="B2925">
        <v>1572971453</v>
      </c>
      <c r="C2925">
        <v>-3.6855160000004501</v>
      </c>
      <c r="D2925">
        <v>40.444473299996801</v>
      </c>
    </row>
    <row r="2926" spans="1:4" x14ac:dyDescent="0.35">
      <c r="A2926" t="str">
        <f t="shared" si="45"/>
        <v>{ "to-time": 1572971454,"lat":-3.68551590000045, "lon":40.4444731999968},</v>
      </c>
      <c r="B2926">
        <v>1572971454</v>
      </c>
      <c r="C2926">
        <v>-3.6855159000004498</v>
      </c>
      <c r="D2926">
        <v>40.4444731999968</v>
      </c>
    </row>
    <row r="2927" spans="1:4" x14ac:dyDescent="0.35">
      <c r="A2927" t="str">
        <f t="shared" si="45"/>
        <v>{ "to-time": 1572971455,"lat":-3.68551580000045, "lon":40.4444730999968},</v>
      </c>
      <c r="B2927">
        <v>1572971455</v>
      </c>
      <c r="C2927">
        <v>-3.68551580000045</v>
      </c>
      <c r="D2927">
        <v>40.444473099996799</v>
      </c>
    </row>
    <row r="2928" spans="1:4" x14ac:dyDescent="0.35">
      <c r="A2928" t="str">
        <f t="shared" si="45"/>
        <v>{ "to-time": 1572971456,"lat":-3.68551570000045, "lon":40.4444729999968},</v>
      </c>
      <c r="B2928">
        <v>1572971456</v>
      </c>
      <c r="C2928">
        <v>-3.6855157000004501</v>
      </c>
      <c r="D2928">
        <v>40.444472999996798</v>
      </c>
    </row>
    <row r="2929" spans="1:4" x14ac:dyDescent="0.35">
      <c r="A2929" t="str">
        <f t="shared" si="45"/>
        <v>{ "to-time": 1572971457,"lat":-3.68551560000045, "lon":40.4444728999968},</v>
      </c>
      <c r="B2929">
        <v>1572971457</v>
      </c>
      <c r="C2929">
        <v>-3.6855156000004499</v>
      </c>
      <c r="D2929">
        <v>40.444472899996804</v>
      </c>
    </row>
    <row r="2930" spans="1:4" x14ac:dyDescent="0.35">
      <c r="A2930" t="str">
        <f t="shared" si="45"/>
        <v>{ "to-time": 1572971458,"lat":-3.68551550000045, "lon":40.4444727999968},</v>
      </c>
      <c r="B2930">
        <v>1572971458</v>
      </c>
      <c r="C2930">
        <v>-3.68551550000045</v>
      </c>
      <c r="D2930">
        <v>40.444472799996802</v>
      </c>
    </row>
    <row r="2931" spans="1:4" x14ac:dyDescent="0.35">
      <c r="A2931" t="str">
        <f t="shared" si="45"/>
        <v>{ "to-time": 1572971459,"lat":-3.68551540000045, "lon":40.4444726999968},</v>
      </c>
      <c r="B2931">
        <v>1572971459</v>
      </c>
      <c r="C2931">
        <v>-3.6855154000004502</v>
      </c>
      <c r="D2931">
        <v>40.444472699996801</v>
      </c>
    </row>
    <row r="2932" spans="1:4" x14ac:dyDescent="0.35">
      <c r="A2932" t="str">
        <f t="shared" si="45"/>
        <v>{ "to-time": 1572971460,"lat":-3.68551530000045, "lon":40.4444725999968},</v>
      </c>
      <c r="B2932">
        <v>1572971460</v>
      </c>
      <c r="C2932">
        <v>-3.6855153000004499</v>
      </c>
      <c r="D2932">
        <v>40.4444725999968</v>
      </c>
    </row>
    <row r="2933" spans="1:4" x14ac:dyDescent="0.35">
      <c r="A2933" t="str">
        <f t="shared" si="45"/>
        <v>{ "to-time": 1572971461,"lat":-3.68551520000045, "lon":40.4444724999968},</v>
      </c>
      <c r="B2933">
        <v>1572971461</v>
      </c>
      <c r="C2933">
        <v>-3.6855152000004501</v>
      </c>
      <c r="D2933">
        <v>40.444472499996799</v>
      </c>
    </row>
    <row r="2934" spans="1:4" x14ac:dyDescent="0.35">
      <c r="A2934" t="str">
        <f t="shared" si="45"/>
        <v>{ "to-time": 1572971462,"lat":-3.68551510000045, "lon":40.4444723999968},</v>
      </c>
      <c r="B2934">
        <v>1572971462</v>
      </c>
      <c r="C2934">
        <v>-3.6855151000004498</v>
      </c>
      <c r="D2934">
        <v>40.444472399996798</v>
      </c>
    </row>
    <row r="2935" spans="1:4" x14ac:dyDescent="0.35">
      <c r="A2935" t="str">
        <f t="shared" si="45"/>
        <v>{ "to-time": 1572971463,"lat":-3.68551500000045, "lon":40.4444722999968},</v>
      </c>
      <c r="B2935">
        <v>1572971463</v>
      </c>
      <c r="C2935">
        <v>-3.68551500000045</v>
      </c>
      <c r="D2935">
        <v>40.444472299996796</v>
      </c>
    </row>
    <row r="2936" spans="1:4" x14ac:dyDescent="0.35">
      <c r="A2936" t="str">
        <f t="shared" si="45"/>
        <v>{ "to-time": 1572971464,"lat":-3.68551490000045, "lon":40.4444721999968},</v>
      </c>
      <c r="B2936">
        <v>1572971464</v>
      </c>
      <c r="C2936">
        <v>-3.6855149000004501</v>
      </c>
      <c r="D2936">
        <v>40.444472199996802</v>
      </c>
    </row>
    <row r="2937" spans="1:4" x14ac:dyDescent="0.35">
      <c r="A2937" t="str">
        <f t="shared" si="45"/>
        <v>{ "to-time": 1572971465,"lat":-3.68551480000045, "lon":40.4444720999968},</v>
      </c>
      <c r="B2937">
        <v>1572971465</v>
      </c>
      <c r="C2937">
        <v>-3.6855148000004498</v>
      </c>
      <c r="D2937">
        <v>40.444472099996801</v>
      </c>
    </row>
    <row r="2938" spans="1:4" x14ac:dyDescent="0.35">
      <c r="A2938" t="str">
        <f t="shared" si="45"/>
        <v>{ "to-time": 1572971466,"lat":-3.68551470000045, "lon":40.4444719999968},</v>
      </c>
      <c r="B2938">
        <v>1572971466</v>
      </c>
      <c r="C2938">
        <v>-3.68551470000045</v>
      </c>
      <c r="D2938">
        <v>40.4444719999968</v>
      </c>
    </row>
    <row r="2939" spans="1:4" x14ac:dyDescent="0.35">
      <c r="A2939" t="str">
        <f t="shared" si="45"/>
        <v>{ "to-time": 1572971467,"lat":-3.68551460000045, "lon":40.4444718999968},</v>
      </c>
      <c r="B2939">
        <v>1572971467</v>
      </c>
      <c r="C2939">
        <v>-3.6855146000004502</v>
      </c>
      <c r="D2939">
        <v>40.444471899996799</v>
      </c>
    </row>
    <row r="2940" spans="1:4" x14ac:dyDescent="0.35">
      <c r="A2940" t="str">
        <f t="shared" si="45"/>
        <v>{ "to-time": 1572971468,"lat":-3.68551450000045, "lon":40.4444717999968},</v>
      </c>
      <c r="B2940">
        <v>1572971468</v>
      </c>
      <c r="C2940">
        <v>-3.6855145000004499</v>
      </c>
      <c r="D2940">
        <v>40.444471799996798</v>
      </c>
    </row>
    <row r="2941" spans="1:4" x14ac:dyDescent="0.35">
      <c r="A2941" t="str">
        <f t="shared" si="45"/>
        <v>{ "to-time": 1572971469,"lat":-3.68551440000045, "lon":40.4444716999968},</v>
      </c>
      <c r="B2941">
        <v>1572971469</v>
      </c>
      <c r="C2941">
        <v>-3.6855144000004501</v>
      </c>
      <c r="D2941">
        <v>40.444471699996797</v>
      </c>
    </row>
    <row r="2942" spans="1:4" x14ac:dyDescent="0.35">
      <c r="A2942" t="str">
        <f t="shared" si="45"/>
        <v>{ "to-time": 1572971470,"lat":-3.68551430000045, "lon":40.4444715999968},</v>
      </c>
      <c r="B2942">
        <v>1572971470</v>
      </c>
      <c r="C2942">
        <v>-3.6855143000004502</v>
      </c>
      <c r="D2942">
        <v>40.444471599996803</v>
      </c>
    </row>
    <row r="2943" spans="1:4" x14ac:dyDescent="0.35">
      <c r="A2943" t="str">
        <f t="shared" si="45"/>
        <v>{ "to-time": 1572971471,"lat":-3.68551420000045, "lon":40.4444714999968},</v>
      </c>
      <c r="B2943">
        <v>1572971471</v>
      </c>
      <c r="C2943">
        <v>-3.6855142000004499</v>
      </c>
      <c r="D2943">
        <v>40.444471499996801</v>
      </c>
    </row>
    <row r="2944" spans="1:4" x14ac:dyDescent="0.35">
      <c r="A2944" t="str">
        <f t="shared" si="45"/>
        <v>{ "to-time": 1572971472,"lat":-3.68551410000045, "lon":40.4444713999968},</v>
      </c>
      <c r="B2944">
        <v>1572971472</v>
      </c>
      <c r="C2944">
        <v>-3.6855141000004501</v>
      </c>
      <c r="D2944">
        <v>40.4444713999968</v>
      </c>
    </row>
    <row r="2945" spans="1:4" x14ac:dyDescent="0.35">
      <c r="A2945" t="str">
        <f t="shared" si="45"/>
        <v>{ "to-time": 1572971473,"lat":-3.68551400000045, "lon":40.4444712999968},</v>
      </c>
      <c r="B2945">
        <v>1572971473</v>
      </c>
      <c r="C2945">
        <v>-3.6855140000004498</v>
      </c>
      <c r="D2945">
        <v>40.444471299996799</v>
      </c>
    </row>
    <row r="2946" spans="1:4" x14ac:dyDescent="0.35">
      <c r="A2946" t="str">
        <f t="shared" si="45"/>
        <v>{ "to-time": 1572971474,"lat":-3.68551390000045, "lon":40.4444711999968},</v>
      </c>
      <c r="B2946">
        <v>1572971474</v>
      </c>
      <c r="C2946">
        <v>-3.68551390000045</v>
      </c>
      <c r="D2946">
        <v>40.444471199996798</v>
      </c>
    </row>
    <row r="2947" spans="1:4" x14ac:dyDescent="0.35">
      <c r="A2947" t="str">
        <f t="shared" ref="A2947:A3010" si="46">"{ ""to-time"": "&amp;B2947 &amp; ",""lat"":"&amp;C2947 &amp; ", ""lon"":"&amp;D2947 &amp; "},"</f>
        <v>{ "to-time": 1572971475,"lat":-3.68551380000045, "lon":40.4444710999968},</v>
      </c>
      <c r="B2947">
        <v>1572971475</v>
      </c>
      <c r="C2947">
        <v>-3.6855138000004501</v>
      </c>
      <c r="D2947">
        <v>40.444471099996797</v>
      </c>
    </row>
    <row r="2948" spans="1:4" x14ac:dyDescent="0.35">
      <c r="A2948" t="str">
        <f t="shared" si="46"/>
        <v>{ "to-time": 1572971476,"lat":-3.68551370000045, "lon":40.4444709999968},</v>
      </c>
      <c r="B2948">
        <v>1572971476</v>
      </c>
      <c r="C2948">
        <v>-3.6855137000004499</v>
      </c>
      <c r="D2948">
        <v>40.444470999996803</v>
      </c>
    </row>
    <row r="2949" spans="1:4" x14ac:dyDescent="0.35">
      <c r="A2949" t="str">
        <f t="shared" si="46"/>
        <v>{ "to-time": 1572971477,"lat":-3.68551360000045, "lon":40.4444708999968},</v>
      </c>
      <c r="B2949">
        <v>1572971477</v>
      </c>
      <c r="C2949">
        <v>-3.68551360000045</v>
      </c>
      <c r="D2949">
        <v>40.444470899996801</v>
      </c>
    </row>
    <row r="2950" spans="1:4" x14ac:dyDescent="0.35">
      <c r="A2950" t="str">
        <f t="shared" si="46"/>
        <v>{ "to-time": 1572971478,"lat":-3.68551350000045, "lon":40.4444707999968},</v>
      </c>
      <c r="B2950">
        <v>1572971478</v>
      </c>
      <c r="C2950">
        <v>-3.6855135000004502</v>
      </c>
      <c r="D2950">
        <v>40.4444707999968</v>
      </c>
    </row>
    <row r="2951" spans="1:4" x14ac:dyDescent="0.35">
      <c r="A2951" t="str">
        <f t="shared" si="46"/>
        <v>{ "to-time": 1572971479,"lat":-3.68551340000045, "lon":40.4444706999968},</v>
      </c>
      <c r="B2951">
        <v>1572971479</v>
      </c>
      <c r="C2951">
        <v>-3.6855134000004499</v>
      </c>
      <c r="D2951">
        <v>40.444470699996799</v>
      </c>
    </row>
    <row r="2952" spans="1:4" x14ac:dyDescent="0.35">
      <c r="A2952" t="str">
        <f t="shared" si="46"/>
        <v>{ "to-time": 1572971480,"lat":-3.68551330000045, "lon":40.4444705999968},</v>
      </c>
      <c r="B2952">
        <v>1572971480</v>
      </c>
      <c r="C2952">
        <v>-3.6855133000004501</v>
      </c>
      <c r="D2952">
        <v>40.444470599996798</v>
      </c>
    </row>
    <row r="2953" spans="1:4" x14ac:dyDescent="0.35">
      <c r="A2953" t="str">
        <f t="shared" si="46"/>
        <v>{ "to-time": 1572971481,"lat":-3.68551320000045, "lon":40.4444704999968},</v>
      </c>
      <c r="B2953">
        <v>1572971481</v>
      </c>
      <c r="C2953">
        <v>-3.6855132000004498</v>
      </c>
      <c r="D2953">
        <v>40.444470499996797</v>
      </c>
    </row>
    <row r="2954" spans="1:4" x14ac:dyDescent="0.35">
      <c r="A2954" t="str">
        <f t="shared" si="46"/>
        <v>{ "to-time": 1572971482,"lat":-3.68551310000045, "lon":40.4444703999968},</v>
      </c>
      <c r="B2954">
        <v>1572971482</v>
      </c>
      <c r="C2954">
        <v>-3.68551310000045</v>
      </c>
      <c r="D2954">
        <v>40.444470399996803</v>
      </c>
    </row>
    <row r="2955" spans="1:4" x14ac:dyDescent="0.35">
      <c r="A2955" t="str">
        <f t="shared" si="46"/>
        <v>{ "to-time": 1572971483,"lat":-3.68551300000045, "lon":40.4444702999968},</v>
      </c>
      <c r="B2955">
        <v>1572971483</v>
      </c>
      <c r="C2955">
        <v>-3.6855130000004501</v>
      </c>
      <c r="D2955">
        <v>40.444470299996802</v>
      </c>
    </row>
    <row r="2956" spans="1:4" x14ac:dyDescent="0.35">
      <c r="A2956" t="str">
        <f t="shared" si="46"/>
        <v>{ "to-time": 1572971484,"lat":-3.68551290000045, "lon":40.4444701999968},</v>
      </c>
      <c r="B2956">
        <v>1572971484</v>
      </c>
      <c r="C2956">
        <v>-3.6855129000004498</v>
      </c>
      <c r="D2956">
        <v>40.4444701999968</v>
      </c>
    </row>
    <row r="2957" spans="1:4" x14ac:dyDescent="0.35">
      <c r="A2957" t="str">
        <f t="shared" si="46"/>
        <v>{ "to-time": 1572971485,"lat":-3.68551280000045, "lon":40.4444700999968},</v>
      </c>
      <c r="B2957">
        <v>1572971485</v>
      </c>
      <c r="C2957">
        <v>-3.68551280000045</v>
      </c>
      <c r="D2957">
        <v>40.444470099996799</v>
      </c>
    </row>
    <row r="2958" spans="1:4" x14ac:dyDescent="0.35">
      <c r="A2958" t="str">
        <f t="shared" si="46"/>
        <v>{ "to-time": 1572971486,"lat":-3.68551270000045, "lon":40.4444699999968},</v>
      </c>
      <c r="B2958">
        <v>1572971486</v>
      </c>
      <c r="C2958">
        <v>-3.6855127000004502</v>
      </c>
      <c r="D2958">
        <v>40.444469999996798</v>
      </c>
    </row>
    <row r="2959" spans="1:4" x14ac:dyDescent="0.35">
      <c r="A2959" t="str">
        <f t="shared" si="46"/>
        <v>{ "to-time": 1572971487,"lat":-3.68551260000045, "lon":40.4444698999968},</v>
      </c>
      <c r="B2959">
        <v>1572971487</v>
      </c>
      <c r="C2959">
        <v>-3.6855126000004499</v>
      </c>
      <c r="D2959">
        <v>40.444469899996797</v>
      </c>
    </row>
    <row r="2960" spans="1:4" x14ac:dyDescent="0.35">
      <c r="A2960" t="str">
        <f t="shared" si="46"/>
        <v>{ "to-time": 1572971488,"lat":-3.68551250000045, "lon":40.4444697999968},</v>
      </c>
      <c r="B2960">
        <v>1572971488</v>
      </c>
      <c r="C2960">
        <v>-3.6855125000004501</v>
      </c>
      <c r="D2960">
        <v>40.444469799996803</v>
      </c>
    </row>
    <row r="2961" spans="1:4" x14ac:dyDescent="0.35">
      <c r="A2961" t="str">
        <f t="shared" si="46"/>
        <v>{ "to-time": 1572971489,"lat":-3.68551240000045, "lon":40.4444696999968},</v>
      </c>
      <c r="B2961">
        <v>1572971489</v>
      </c>
      <c r="C2961">
        <v>-3.6855124000004502</v>
      </c>
      <c r="D2961">
        <v>40.444469699996802</v>
      </c>
    </row>
    <row r="2962" spans="1:4" x14ac:dyDescent="0.35">
      <c r="A2962" t="str">
        <f t="shared" si="46"/>
        <v>{ "to-time": 1572971490,"lat":-3.68551230000045, "lon":40.4444695999968},</v>
      </c>
      <c r="B2962">
        <v>1572971490</v>
      </c>
      <c r="C2962">
        <v>-3.6855123000004499</v>
      </c>
      <c r="D2962">
        <v>40.4444695999968</v>
      </c>
    </row>
    <row r="2963" spans="1:4" x14ac:dyDescent="0.35">
      <c r="A2963" t="str">
        <f t="shared" si="46"/>
        <v>{ "to-time": 1572971491,"lat":-3.68551220000045, "lon":40.4444694999968},</v>
      </c>
      <c r="B2963">
        <v>1572971491</v>
      </c>
      <c r="C2963">
        <v>-3.6855122000004501</v>
      </c>
      <c r="D2963">
        <v>40.444469499996799</v>
      </c>
    </row>
    <row r="2964" spans="1:4" x14ac:dyDescent="0.35">
      <c r="A2964" t="str">
        <f t="shared" si="46"/>
        <v>{ "to-time": 1572971492,"lat":-3.68551210000045, "lon":40.4444693999968},</v>
      </c>
      <c r="B2964">
        <v>1572971492</v>
      </c>
      <c r="C2964">
        <v>-3.6855121000004498</v>
      </c>
      <c r="D2964">
        <v>40.444469399996798</v>
      </c>
    </row>
    <row r="2965" spans="1:4" x14ac:dyDescent="0.35">
      <c r="A2965" t="str">
        <f t="shared" si="46"/>
        <v>{ "to-time": 1572971493,"lat":-3.68551200000045, "lon":40.4444692999968},</v>
      </c>
      <c r="B2965">
        <v>1572971493</v>
      </c>
      <c r="C2965">
        <v>-3.68551200000045</v>
      </c>
      <c r="D2965">
        <v>40.444469299996797</v>
      </c>
    </row>
    <row r="2966" spans="1:4" x14ac:dyDescent="0.35">
      <c r="A2966" t="str">
        <f t="shared" si="46"/>
        <v>{ "to-time": 1572971494,"lat":-3.68551190000045, "lon":40.4444691999968},</v>
      </c>
      <c r="B2966">
        <v>1572971494</v>
      </c>
      <c r="C2966">
        <v>-3.6855119000004501</v>
      </c>
      <c r="D2966">
        <v>40.444469199996803</v>
      </c>
    </row>
    <row r="2967" spans="1:4" x14ac:dyDescent="0.35">
      <c r="A2967" t="str">
        <f t="shared" si="46"/>
        <v>{ "to-time": 1572971495,"lat":-3.68551180000045, "lon":40.4444690999968},</v>
      </c>
      <c r="B2967">
        <v>1572971495</v>
      </c>
      <c r="C2967">
        <v>-3.6855118000004499</v>
      </c>
      <c r="D2967">
        <v>40.444469099996802</v>
      </c>
    </row>
    <row r="2968" spans="1:4" x14ac:dyDescent="0.35">
      <c r="A2968" t="str">
        <f t="shared" si="46"/>
        <v>{ "to-time": 1572971496,"lat":-3.68551170000045, "lon":40.4444689999968},</v>
      </c>
      <c r="B2968">
        <v>1572971496</v>
      </c>
      <c r="C2968">
        <v>-3.68551170000045</v>
      </c>
      <c r="D2968">
        <v>40.444468999996801</v>
      </c>
    </row>
    <row r="2969" spans="1:4" x14ac:dyDescent="0.35">
      <c r="A2969" t="str">
        <f t="shared" si="46"/>
        <v>{ "to-time": 1572971497,"lat":-3.68551160000045, "lon":40.4444688999968},</v>
      </c>
      <c r="B2969">
        <v>1572971497</v>
      </c>
      <c r="C2969">
        <v>-3.6855116000004502</v>
      </c>
      <c r="D2969">
        <v>40.444468899996799</v>
      </c>
    </row>
    <row r="2970" spans="1:4" x14ac:dyDescent="0.35">
      <c r="A2970" t="str">
        <f t="shared" si="46"/>
        <v>{ "to-time": 1572971498,"lat":-3.68551150000045, "lon":40.4444687999968},</v>
      </c>
      <c r="B2970">
        <v>1572971498</v>
      </c>
      <c r="C2970">
        <v>-3.6855115000004499</v>
      </c>
      <c r="D2970">
        <v>40.444468799996798</v>
      </c>
    </row>
    <row r="2971" spans="1:4" x14ac:dyDescent="0.35">
      <c r="A2971" t="str">
        <f t="shared" si="46"/>
        <v>{ "to-time": 1572971499,"lat":-3.68551140000045, "lon":40.4444686999968},</v>
      </c>
      <c r="B2971">
        <v>1572971499</v>
      </c>
      <c r="C2971">
        <v>-3.6855114000004501</v>
      </c>
      <c r="D2971">
        <v>40.444468699996797</v>
      </c>
    </row>
    <row r="2972" spans="1:4" x14ac:dyDescent="0.35">
      <c r="A2972" t="str">
        <f t="shared" si="46"/>
        <v>{ "to-time": 1572971500,"lat":-3.68551130000045, "lon":40.4444685999968},</v>
      </c>
      <c r="B2972">
        <v>1572971500</v>
      </c>
      <c r="C2972">
        <v>-3.6855113000004498</v>
      </c>
      <c r="D2972">
        <v>40.444468599996803</v>
      </c>
    </row>
    <row r="2973" spans="1:4" x14ac:dyDescent="0.35">
      <c r="A2973" t="str">
        <f t="shared" si="46"/>
        <v>{ "to-time": 1572971501,"lat":-3.68551120000045, "lon":40.4444684999968},</v>
      </c>
      <c r="B2973">
        <v>1572971501</v>
      </c>
      <c r="C2973">
        <v>-3.68551120000045</v>
      </c>
      <c r="D2973">
        <v>40.444468499996802</v>
      </c>
    </row>
    <row r="2974" spans="1:4" x14ac:dyDescent="0.35">
      <c r="A2974" t="str">
        <f t="shared" si="46"/>
        <v>{ "to-time": 1572971502,"lat":-3.68551110000045, "lon":40.4444683999968},</v>
      </c>
      <c r="B2974">
        <v>1572971502</v>
      </c>
      <c r="C2974">
        <v>-3.6855111000004501</v>
      </c>
      <c r="D2974">
        <v>40.444468399996801</v>
      </c>
    </row>
    <row r="2975" spans="1:4" x14ac:dyDescent="0.35">
      <c r="A2975" t="str">
        <f t="shared" si="46"/>
        <v>{ "to-time": 1572971503,"lat":-3.68551100000045, "lon":40.4444682999968},</v>
      </c>
      <c r="B2975">
        <v>1572971503</v>
      </c>
      <c r="C2975">
        <v>-3.6855110000004498</v>
      </c>
      <c r="D2975">
        <v>40.444468299996799</v>
      </c>
    </row>
    <row r="2976" spans="1:4" x14ac:dyDescent="0.35">
      <c r="A2976" t="str">
        <f t="shared" si="46"/>
        <v>{ "to-time": 1572971504,"lat":-3.68551090000045, "lon":40.4444681999968},</v>
      </c>
      <c r="B2976">
        <v>1572971504</v>
      </c>
      <c r="C2976">
        <v>-3.68551090000045</v>
      </c>
      <c r="D2976">
        <v>40.444468199996798</v>
      </c>
    </row>
    <row r="2977" spans="1:4" x14ac:dyDescent="0.35">
      <c r="A2977" t="str">
        <f t="shared" si="46"/>
        <v>{ "to-time": 1572971505,"lat":-3.68551080000045, "lon":40.4444680999968},</v>
      </c>
      <c r="B2977">
        <v>1572971505</v>
      </c>
      <c r="C2977">
        <v>-3.6855108000004502</v>
      </c>
      <c r="D2977">
        <v>40.444468099996797</v>
      </c>
    </row>
    <row r="2978" spans="1:4" x14ac:dyDescent="0.35">
      <c r="A2978" t="str">
        <f t="shared" si="46"/>
        <v>{ "to-time": 1572971506,"lat":-3.68551070000045, "lon":40.4444679999968},</v>
      </c>
      <c r="B2978">
        <v>1572971506</v>
      </c>
      <c r="C2978">
        <v>-3.6855107000004499</v>
      </c>
      <c r="D2978">
        <v>40.444467999996803</v>
      </c>
    </row>
    <row r="2979" spans="1:4" x14ac:dyDescent="0.35">
      <c r="A2979" t="str">
        <f t="shared" si="46"/>
        <v>{ "to-time": 1572971507,"lat":-3.68551060000045, "lon":40.4444678999968},</v>
      </c>
      <c r="B2979">
        <v>1572971507</v>
      </c>
      <c r="C2979">
        <v>-3.6855106000004501</v>
      </c>
      <c r="D2979">
        <v>40.444467899996802</v>
      </c>
    </row>
    <row r="2980" spans="1:4" x14ac:dyDescent="0.35">
      <c r="A2980" t="str">
        <f t="shared" si="46"/>
        <v>{ "to-time": 1572971508,"lat":-3.68551050000046, "lon":40.4444677999968},</v>
      </c>
      <c r="B2980">
        <v>1572971508</v>
      </c>
      <c r="C2980">
        <v>-3.68551050000046</v>
      </c>
      <c r="D2980">
        <v>40.444467799996801</v>
      </c>
    </row>
    <row r="2981" spans="1:4" x14ac:dyDescent="0.35">
      <c r="A2981" t="str">
        <f t="shared" si="46"/>
        <v>{ "to-time": 1572971509,"lat":-3.68551040000046, "lon":40.4444676999967},</v>
      </c>
      <c r="B2981">
        <v>1572971509</v>
      </c>
      <c r="C2981">
        <v>-3.6855104000004602</v>
      </c>
      <c r="D2981">
        <v>40.4444676999967</v>
      </c>
    </row>
    <row r="2982" spans="1:4" x14ac:dyDescent="0.35">
      <c r="A2982" t="str">
        <f t="shared" si="46"/>
        <v>{ "to-time": 1572971510,"lat":-3.68551030000046, "lon":40.4444675999967},</v>
      </c>
      <c r="B2982">
        <v>1572971510</v>
      </c>
      <c r="C2982">
        <v>-3.6855103000004599</v>
      </c>
      <c r="D2982">
        <v>40.444467599996699</v>
      </c>
    </row>
    <row r="2983" spans="1:4" x14ac:dyDescent="0.35">
      <c r="A2983" t="str">
        <f t="shared" si="46"/>
        <v>{ "to-time": 1572971511,"lat":-3.68551020000046, "lon":40.4444674999967},</v>
      </c>
      <c r="B2983">
        <v>1572971511</v>
      </c>
      <c r="C2983">
        <v>-3.68551020000046</v>
      </c>
      <c r="D2983">
        <v>40.444467499996698</v>
      </c>
    </row>
    <row r="2984" spans="1:4" x14ac:dyDescent="0.35">
      <c r="A2984" t="str">
        <f t="shared" si="46"/>
        <v>{ "to-time": 1572971512,"lat":-3.68551010000046, "lon":40.4444673999967},</v>
      </c>
      <c r="B2984">
        <v>1572971512</v>
      </c>
      <c r="C2984">
        <v>-3.6855101000004602</v>
      </c>
      <c r="D2984">
        <v>40.444467399996697</v>
      </c>
    </row>
    <row r="2985" spans="1:4" x14ac:dyDescent="0.35">
      <c r="A2985" t="str">
        <f t="shared" si="46"/>
        <v>{ "to-time": 1572971513,"lat":-3.68551000000046, "lon":40.4444672999967},</v>
      </c>
      <c r="B2985">
        <v>1572971513</v>
      </c>
      <c r="C2985">
        <v>-3.6855100000004599</v>
      </c>
      <c r="D2985">
        <v>40.444467299996703</v>
      </c>
    </row>
    <row r="2986" spans="1:4" x14ac:dyDescent="0.35">
      <c r="A2986" t="str">
        <f t="shared" si="46"/>
        <v>{ "to-time": 1572971514,"lat":-3.68550990000046, "lon":40.4444671999967},</v>
      </c>
      <c r="B2986">
        <v>1572971514</v>
      </c>
      <c r="C2986">
        <v>-3.6855099000004601</v>
      </c>
      <c r="D2986">
        <v>40.444467199996701</v>
      </c>
    </row>
    <row r="2987" spans="1:4" x14ac:dyDescent="0.35">
      <c r="A2987" t="str">
        <f t="shared" si="46"/>
        <v>{ "to-time": 1572971515,"lat":-3.68550980000046, "lon":40.4444670999967},</v>
      </c>
      <c r="B2987">
        <v>1572971515</v>
      </c>
      <c r="C2987">
        <v>-3.6855098000004598</v>
      </c>
      <c r="D2987">
        <v>40.4444670999967</v>
      </c>
    </row>
    <row r="2988" spans="1:4" x14ac:dyDescent="0.35">
      <c r="A2988" t="str">
        <f t="shared" si="46"/>
        <v>{ "to-time": 1572971516,"lat":-3.68550970000046, "lon":40.4444669999967},</v>
      </c>
      <c r="B2988">
        <v>1572971516</v>
      </c>
      <c r="C2988">
        <v>-3.68550970000046</v>
      </c>
      <c r="D2988">
        <v>40.444466999996699</v>
      </c>
    </row>
    <row r="2989" spans="1:4" x14ac:dyDescent="0.35">
      <c r="A2989" t="str">
        <f t="shared" si="46"/>
        <v>{ "to-time": 1572971517,"lat":-3.68550960000046, "lon":40.4444668999967},</v>
      </c>
      <c r="B2989">
        <v>1572971517</v>
      </c>
      <c r="C2989">
        <v>-3.6855096000004601</v>
      </c>
      <c r="D2989">
        <v>40.444466899996698</v>
      </c>
    </row>
    <row r="2990" spans="1:4" x14ac:dyDescent="0.35">
      <c r="A2990" t="str">
        <f t="shared" si="46"/>
        <v>{ "to-time": 1572971518,"lat":-3.68550950000046, "lon":40.4444667999967},</v>
      </c>
      <c r="B2990">
        <v>1572971518</v>
      </c>
      <c r="C2990">
        <v>-3.6855095000004598</v>
      </c>
      <c r="D2990">
        <v>40.444466799996697</v>
      </c>
    </row>
    <row r="2991" spans="1:4" x14ac:dyDescent="0.35">
      <c r="A2991" t="str">
        <f t="shared" si="46"/>
        <v>{ "to-time": 1572971519,"lat":-3.68550940000046, "lon":40.4444666999967},</v>
      </c>
      <c r="B2991">
        <v>1572971519</v>
      </c>
      <c r="C2991">
        <v>-3.68550940000046</v>
      </c>
      <c r="D2991">
        <v>40.444466699996703</v>
      </c>
    </row>
    <row r="2992" spans="1:4" x14ac:dyDescent="0.35">
      <c r="A2992" t="str">
        <f t="shared" si="46"/>
        <v>{ "to-time": 1572971520,"lat":-3.68550930000046, "lon":40.4444665999967},</v>
      </c>
      <c r="B2992">
        <v>1572971520</v>
      </c>
      <c r="C2992">
        <v>-3.6855093000004602</v>
      </c>
      <c r="D2992">
        <v>40.444466599996701</v>
      </c>
    </row>
    <row r="2993" spans="1:4" x14ac:dyDescent="0.35">
      <c r="A2993" t="str">
        <f t="shared" si="46"/>
        <v>{ "to-time": 1572971521,"lat":-3.68550920000046, "lon":40.4444664999967},</v>
      </c>
      <c r="B2993">
        <v>1572971521</v>
      </c>
      <c r="C2993">
        <v>-3.6855092000004599</v>
      </c>
      <c r="D2993">
        <v>40.4444664999967</v>
      </c>
    </row>
    <row r="2994" spans="1:4" x14ac:dyDescent="0.35">
      <c r="A2994" t="str">
        <f t="shared" si="46"/>
        <v>{ "to-time": 1572971522,"lat":-3.68550910000046, "lon":40.4444663999967},</v>
      </c>
      <c r="B2994">
        <v>1572971522</v>
      </c>
      <c r="C2994">
        <v>-3.6855091000004601</v>
      </c>
      <c r="D2994">
        <v>40.444466399996699</v>
      </c>
    </row>
    <row r="2995" spans="1:4" x14ac:dyDescent="0.35">
      <c r="A2995" t="str">
        <f t="shared" si="46"/>
        <v>{ "to-time": 1572971523,"lat":-3.68550900000046, "lon":40.4444662999967},</v>
      </c>
      <c r="B2995">
        <v>1572971523</v>
      </c>
      <c r="C2995">
        <v>-3.6855090000004598</v>
      </c>
      <c r="D2995">
        <v>40.444466299996698</v>
      </c>
    </row>
    <row r="2996" spans="1:4" x14ac:dyDescent="0.35">
      <c r="A2996" t="str">
        <f t="shared" si="46"/>
        <v>{ "to-time": 1572971524,"lat":-3.68550890000046, "lon":40.4444661999967},</v>
      </c>
      <c r="B2996">
        <v>1572971524</v>
      </c>
      <c r="C2996">
        <v>-3.6855089000004599</v>
      </c>
      <c r="D2996">
        <v>40.444466199996697</v>
      </c>
    </row>
    <row r="2997" spans="1:4" x14ac:dyDescent="0.35">
      <c r="A2997" t="str">
        <f t="shared" si="46"/>
        <v>{ "to-time": 1572971525,"lat":-3.68550880000046, "lon":40.4444660999967},</v>
      </c>
      <c r="B2997">
        <v>1572971525</v>
      </c>
      <c r="C2997">
        <v>-3.6855088000004601</v>
      </c>
      <c r="D2997">
        <v>40.444466099996703</v>
      </c>
    </row>
    <row r="2998" spans="1:4" x14ac:dyDescent="0.35">
      <c r="A2998" t="str">
        <f t="shared" si="46"/>
        <v>{ "to-time": 1572971526,"lat":-3.68550870000046, "lon":40.4444659999967},</v>
      </c>
      <c r="B2998">
        <v>1572971526</v>
      </c>
      <c r="C2998">
        <v>-3.6855087000004598</v>
      </c>
      <c r="D2998">
        <v>40.444465999996702</v>
      </c>
    </row>
    <row r="2999" spans="1:4" x14ac:dyDescent="0.35">
      <c r="A2999" t="str">
        <f t="shared" si="46"/>
        <v>{ "to-time": 1572971527,"lat":-3.68550860000046, "lon":40.4444658999967},</v>
      </c>
      <c r="B2999">
        <v>1572971527</v>
      </c>
      <c r="C2999">
        <v>-3.68550860000046</v>
      </c>
      <c r="D2999">
        <v>40.4444658999967</v>
      </c>
    </row>
    <row r="3000" spans="1:4" x14ac:dyDescent="0.35">
      <c r="A3000" t="str">
        <f t="shared" si="46"/>
        <v>{ "to-time": 1572971528,"lat":-3.68550850000046, "lon":40.4444657999967},</v>
      </c>
      <c r="B3000">
        <v>1572971528</v>
      </c>
      <c r="C3000">
        <v>-3.6855085000004602</v>
      </c>
      <c r="D3000">
        <v>40.444465799996699</v>
      </c>
    </row>
    <row r="3001" spans="1:4" x14ac:dyDescent="0.35">
      <c r="A3001" t="str">
        <f t="shared" si="46"/>
        <v>{ "to-time": 1572971529,"lat":-3.68550840000046, "lon":40.4444656999967},</v>
      </c>
      <c r="B3001">
        <v>1572971529</v>
      </c>
      <c r="C3001">
        <v>-3.6855084000004599</v>
      </c>
      <c r="D3001">
        <v>40.444465699996698</v>
      </c>
    </row>
    <row r="3002" spans="1:4" x14ac:dyDescent="0.35">
      <c r="A3002" t="str">
        <f t="shared" si="46"/>
        <v>{ "to-time": 1572971530,"lat":-3.68550830000046, "lon":40.4444655999967},</v>
      </c>
      <c r="B3002">
        <v>1572971530</v>
      </c>
      <c r="C3002">
        <v>-3.68550830000046</v>
      </c>
      <c r="D3002">
        <v>40.444465599996697</v>
      </c>
    </row>
    <row r="3003" spans="1:4" x14ac:dyDescent="0.35">
      <c r="A3003" t="str">
        <f t="shared" si="46"/>
        <v>{ "to-time": 1572971531,"lat":-3.68550820000046, "lon":40.4444654999967},</v>
      </c>
      <c r="B3003">
        <v>1572971531</v>
      </c>
      <c r="C3003">
        <v>-3.6855082000004602</v>
      </c>
      <c r="D3003">
        <v>40.444465499996703</v>
      </c>
    </row>
    <row r="3004" spans="1:4" x14ac:dyDescent="0.35">
      <c r="A3004" t="str">
        <f t="shared" si="46"/>
        <v>{ "to-time": 1572971532,"lat":-3.68550810000046, "lon":40.4444653999967},</v>
      </c>
      <c r="B3004">
        <v>1572971532</v>
      </c>
      <c r="C3004">
        <v>-3.6855081000004599</v>
      </c>
      <c r="D3004">
        <v>40.444465399996702</v>
      </c>
    </row>
    <row r="3005" spans="1:4" x14ac:dyDescent="0.35">
      <c r="A3005" t="str">
        <f t="shared" si="46"/>
        <v>{ "to-time": 1572971533,"lat":-3.68550800000046, "lon":40.4444652999967},</v>
      </c>
      <c r="B3005">
        <v>1572971533</v>
      </c>
      <c r="C3005">
        <v>-3.6855080000004601</v>
      </c>
      <c r="D3005">
        <v>40.4444652999967</v>
      </c>
    </row>
    <row r="3006" spans="1:4" x14ac:dyDescent="0.35">
      <c r="A3006" t="str">
        <f t="shared" si="46"/>
        <v>{ "to-time": 1572971534,"lat":-3.68550790000046, "lon":40.4444651999967},</v>
      </c>
      <c r="B3006">
        <v>1572971534</v>
      </c>
      <c r="C3006">
        <v>-3.6855079000004598</v>
      </c>
      <c r="D3006">
        <v>40.444465199996699</v>
      </c>
    </row>
    <row r="3007" spans="1:4" x14ac:dyDescent="0.35">
      <c r="A3007" t="str">
        <f t="shared" si="46"/>
        <v>{ "to-time": 1572971535,"lat":-3.68550780000046, "lon":40.4444650999967},</v>
      </c>
      <c r="B3007">
        <v>1572971535</v>
      </c>
      <c r="C3007">
        <v>-3.68550780000046</v>
      </c>
      <c r="D3007">
        <v>40.444465099996698</v>
      </c>
    </row>
    <row r="3008" spans="1:4" x14ac:dyDescent="0.35">
      <c r="A3008" t="str">
        <f t="shared" si="46"/>
        <v>{ "to-time": 1572971536,"lat":-3.68550770000046, "lon":40.4444649999967},</v>
      </c>
      <c r="B3008">
        <v>1572971536</v>
      </c>
      <c r="C3008">
        <v>-3.6855077000004601</v>
      </c>
      <c r="D3008">
        <v>40.444464999996697</v>
      </c>
    </row>
    <row r="3009" spans="1:4" x14ac:dyDescent="0.35">
      <c r="A3009" t="str">
        <f t="shared" si="46"/>
        <v>{ "to-time": 1572971537,"lat":-3.68550760000046, "lon":40.4444648999967},</v>
      </c>
      <c r="B3009">
        <v>1572971537</v>
      </c>
      <c r="C3009">
        <v>-3.6855076000004598</v>
      </c>
      <c r="D3009">
        <v>40.444464899996703</v>
      </c>
    </row>
    <row r="3010" spans="1:4" x14ac:dyDescent="0.35">
      <c r="A3010" t="str">
        <f t="shared" si="46"/>
        <v>{ "to-time": 1572971538,"lat":-3.68550750000046, "lon":40.4444647999967},</v>
      </c>
      <c r="B3010">
        <v>1572971538</v>
      </c>
      <c r="C3010">
        <v>-3.68550750000046</v>
      </c>
      <c r="D3010">
        <v>40.444464799996702</v>
      </c>
    </row>
    <row r="3011" spans="1:4" x14ac:dyDescent="0.35">
      <c r="A3011" t="str">
        <f t="shared" ref="A3011:A3074" si="47">"{ ""to-time"": "&amp;B3011 &amp; ",""lat"":"&amp;C3011 &amp; ", ""lon"":"&amp;D3011 &amp; "},"</f>
        <v>{ "to-time": 1572971539,"lat":-3.68550740000046, "lon":40.4444646999967},</v>
      </c>
      <c r="B3011">
        <v>1572971539</v>
      </c>
      <c r="C3011">
        <v>-3.6855074000004602</v>
      </c>
      <c r="D3011">
        <v>40.444464699996701</v>
      </c>
    </row>
    <row r="3012" spans="1:4" x14ac:dyDescent="0.35">
      <c r="A3012" t="str">
        <f t="shared" si="47"/>
        <v>{ "to-time": 1572971540,"lat":-3.68550730000046, "lon":40.4444645999967},</v>
      </c>
      <c r="B3012">
        <v>1572971540</v>
      </c>
      <c r="C3012">
        <v>-3.6855073000004599</v>
      </c>
      <c r="D3012">
        <v>40.444464599996699</v>
      </c>
    </row>
    <row r="3013" spans="1:4" x14ac:dyDescent="0.35">
      <c r="A3013" t="str">
        <f t="shared" si="47"/>
        <v>{ "to-time": 1572971541,"lat":-3.68550720000046, "lon":40.4444644999967},</v>
      </c>
      <c r="B3013">
        <v>1572971541</v>
      </c>
      <c r="C3013">
        <v>-3.6855072000004601</v>
      </c>
      <c r="D3013">
        <v>40.444464499996698</v>
      </c>
    </row>
    <row r="3014" spans="1:4" x14ac:dyDescent="0.35">
      <c r="A3014" t="str">
        <f t="shared" si="47"/>
        <v>{ "to-time": 1572971542,"lat":-3.68550710000046, "lon":40.4444643999967},</v>
      </c>
      <c r="B3014">
        <v>1572971542</v>
      </c>
      <c r="C3014">
        <v>-3.6855071000004598</v>
      </c>
      <c r="D3014">
        <v>40.444464399996697</v>
      </c>
    </row>
    <row r="3015" spans="1:4" x14ac:dyDescent="0.35">
      <c r="A3015" t="str">
        <f t="shared" si="47"/>
        <v>{ "to-time": 1572971543,"lat":-3.68550700000046, "lon":40.4444642999967},</v>
      </c>
      <c r="B3015">
        <v>1572971543</v>
      </c>
      <c r="C3015">
        <v>-3.6855070000004599</v>
      </c>
      <c r="D3015">
        <v>40.444464299996703</v>
      </c>
    </row>
    <row r="3016" spans="1:4" x14ac:dyDescent="0.35">
      <c r="A3016" t="str">
        <f t="shared" si="47"/>
        <v>{ "to-time": 1572971544,"lat":-3.68550690000046, "lon":40.4444641999967},</v>
      </c>
      <c r="B3016">
        <v>1572971544</v>
      </c>
      <c r="C3016">
        <v>-3.6855069000004601</v>
      </c>
      <c r="D3016">
        <v>40.444464199996702</v>
      </c>
    </row>
    <row r="3017" spans="1:4" x14ac:dyDescent="0.35">
      <c r="A3017" t="str">
        <f t="shared" si="47"/>
        <v>{ "to-time": 1572971545,"lat":-3.68550680000046, "lon":40.4444640999967},</v>
      </c>
      <c r="B3017">
        <v>1572971545</v>
      </c>
      <c r="C3017">
        <v>-3.6855068000004598</v>
      </c>
      <c r="D3017">
        <v>40.444464099996701</v>
      </c>
    </row>
    <row r="3018" spans="1:4" x14ac:dyDescent="0.35">
      <c r="A3018" t="str">
        <f t="shared" si="47"/>
        <v>{ "to-time": 1572971546,"lat":-3.68550670000046, "lon":40.4444639999967},</v>
      </c>
      <c r="B3018">
        <v>1572971546</v>
      </c>
      <c r="C3018">
        <v>-3.68550670000046</v>
      </c>
      <c r="D3018">
        <v>40.444463999996699</v>
      </c>
    </row>
    <row r="3019" spans="1:4" x14ac:dyDescent="0.35">
      <c r="A3019" t="str">
        <f t="shared" si="47"/>
        <v>{ "to-time": 1572971547,"lat":-3.68550660000046, "lon":40.4444638999967},</v>
      </c>
      <c r="B3019">
        <v>1572971547</v>
      </c>
      <c r="C3019">
        <v>-3.6855066000004602</v>
      </c>
      <c r="D3019">
        <v>40.444463899996698</v>
      </c>
    </row>
    <row r="3020" spans="1:4" x14ac:dyDescent="0.35">
      <c r="A3020" t="str">
        <f t="shared" si="47"/>
        <v>{ "to-time": 1572971548,"lat":-3.68550650000046, "lon":40.4444637999967},</v>
      </c>
      <c r="B3020">
        <v>1572971548</v>
      </c>
      <c r="C3020">
        <v>-3.6855065000004599</v>
      </c>
      <c r="D3020">
        <v>40.444463799996697</v>
      </c>
    </row>
    <row r="3021" spans="1:4" x14ac:dyDescent="0.35">
      <c r="A3021" t="str">
        <f t="shared" si="47"/>
        <v>{ "to-time": 1572971549,"lat":-3.68550640000046, "lon":40.4444636999967},</v>
      </c>
      <c r="B3021">
        <v>1572971549</v>
      </c>
      <c r="C3021">
        <v>-3.68550640000046</v>
      </c>
      <c r="D3021">
        <v>40.444463699996703</v>
      </c>
    </row>
    <row r="3022" spans="1:4" x14ac:dyDescent="0.35">
      <c r="A3022" t="str">
        <f t="shared" si="47"/>
        <v>{ "to-time": 1572971550,"lat":-3.68550630000046, "lon":40.4444635999967},</v>
      </c>
      <c r="B3022">
        <v>1572971550</v>
      </c>
      <c r="C3022">
        <v>-3.6855063000004602</v>
      </c>
      <c r="D3022">
        <v>40.444463599996702</v>
      </c>
    </row>
    <row r="3023" spans="1:4" x14ac:dyDescent="0.35">
      <c r="A3023" t="str">
        <f t="shared" si="47"/>
        <v>{ "to-time": 1572971551,"lat":-3.68550620000046, "lon":40.4444634999967},</v>
      </c>
      <c r="B3023">
        <v>1572971551</v>
      </c>
      <c r="C3023">
        <v>-3.6855062000004599</v>
      </c>
      <c r="D3023">
        <v>40.444463499996701</v>
      </c>
    </row>
    <row r="3024" spans="1:4" x14ac:dyDescent="0.35">
      <c r="A3024" t="str">
        <f t="shared" si="47"/>
        <v>{ "to-time": 1572971552,"lat":-3.68550610000046, "lon":40.4444633999967},</v>
      </c>
      <c r="B3024">
        <v>1572971552</v>
      </c>
      <c r="C3024">
        <v>-3.6855061000004601</v>
      </c>
      <c r="D3024">
        <v>40.4444633999967</v>
      </c>
    </row>
    <row r="3025" spans="1:4" x14ac:dyDescent="0.35">
      <c r="A3025" t="str">
        <f t="shared" si="47"/>
        <v>{ "to-time": 1572971553,"lat":-3.68550600000046, "lon":40.4444632999967},</v>
      </c>
      <c r="B3025">
        <v>1572971553</v>
      </c>
      <c r="C3025">
        <v>-3.6855060000004598</v>
      </c>
      <c r="D3025">
        <v>40.444463299996698</v>
      </c>
    </row>
    <row r="3026" spans="1:4" x14ac:dyDescent="0.35">
      <c r="A3026" t="str">
        <f t="shared" si="47"/>
        <v>{ "to-time": 1572971554,"lat":-3.68550590000046, "lon":40.4444631999967},</v>
      </c>
      <c r="B3026">
        <v>1572971554</v>
      </c>
      <c r="C3026">
        <v>-3.68550590000046</v>
      </c>
      <c r="D3026">
        <v>40.444463199996697</v>
      </c>
    </row>
    <row r="3027" spans="1:4" x14ac:dyDescent="0.35">
      <c r="A3027" t="str">
        <f t="shared" si="47"/>
        <v>{ "to-time": 1572971555,"lat":-3.68550580000046, "lon":40.4444630999967},</v>
      </c>
      <c r="B3027">
        <v>1572971555</v>
      </c>
      <c r="C3027">
        <v>-3.6855058000004601</v>
      </c>
      <c r="D3027">
        <v>40.444463099996703</v>
      </c>
    </row>
    <row r="3028" spans="1:4" x14ac:dyDescent="0.35">
      <c r="A3028" t="str">
        <f t="shared" si="47"/>
        <v>{ "to-time": 1572971556,"lat":-3.68550570000046, "lon":40.4444629999967},</v>
      </c>
      <c r="B3028">
        <v>1572971556</v>
      </c>
      <c r="C3028">
        <v>-3.6855057000004598</v>
      </c>
      <c r="D3028">
        <v>40.444462999996702</v>
      </c>
    </row>
    <row r="3029" spans="1:4" x14ac:dyDescent="0.35">
      <c r="A3029" t="str">
        <f t="shared" si="47"/>
        <v>{ "to-time": 1572971557,"lat":-3.68550560000046, "lon":40.4444628999967},</v>
      </c>
      <c r="B3029">
        <v>1572971557</v>
      </c>
      <c r="C3029">
        <v>-3.68550560000046</v>
      </c>
      <c r="D3029">
        <v>40.444462899996701</v>
      </c>
    </row>
    <row r="3030" spans="1:4" x14ac:dyDescent="0.35">
      <c r="A3030" t="str">
        <f t="shared" si="47"/>
        <v>{ "to-time": 1572971558,"lat":-3.68550550000046, "lon":40.4444627999967},</v>
      </c>
      <c r="B3030">
        <v>1572971558</v>
      </c>
      <c r="C3030">
        <v>-3.6855055000004602</v>
      </c>
      <c r="D3030">
        <v>40.4444627999967</v>
      </c>
    </row>
    <row r="3031" spans="1:4" x14ac:dyDescent="0.35">
      <c r="A3031" t="str">
        <f t="shared" si="47"/>
        <v>{ "to-time": 1572971559,"lat":-3.68550540000046, "lon":40.4444626999967},</v>
      </c>
      <c r="B3031">
        <v>1572971559</v>
      </c>
      <c r="C3031">
        <v>-3.6855054000004599</v>
      </c>
      <c r="D3031">
        <v>40.444462699996699</v>
      </c>
    </row>
    <row r="3032" spans="1:4" x14ac:dyDescent="0.35">
      <c r="A3032" t="str">
        <f t="shared" si="47"/>
        <v>{ "to-time": 1572971560,"lat":-3.68550530000046, "lon":40.4444625999967},</v>
      </c>
      <c r="B3032">
        <v>1572971560</v>
      </c>
      <c r="C3032">
        <v>-3.6855053000004601</v>
      </c>
      <c r="D3032">
        <v>40.444462599996697</v>
      </c>
    </row>
    <row r="3033" spans="1:4" x14ac:dyDescent="0.35">
      <c r="A3033" t="str">
        <f t="shared" si="47"/>
        <v>{ "to-time": 1572971561,"lat":-3.68550520000046, "lon":40.4444624999967},</v>
      </c>
      <c r="B3033">
        <v>1572971561</v>
      </c>
      <c r="C3033">
        <v>-3.6855052000004598</v>
      </c>
      <c r="D3033">
        <v>40.444462499996703</v>
      </c>
    </row>
    <row r="3034" spans="1:4" x14ac:dyDescent="0.35">
      <c r="A3034" t="str">
        <f t="shared" si="47"/>
        <v>{ "to-time": 1572971562,"lat":-3.68550510000046, "lon":40.4444623999967},</v>
      </c>
      <c r="B3034">
        <v>1572971562</v>
      </c>
      <c r="C3034">
        <v>-3.6855051000004599</v>
      </c>
      <c r="D3034">
        <v>40.444462399996702</v>
      </c>
    </row>
    <row r="3035" spans="1:4" x14ac:dyDescent="0.35">
      <c r="A3035" t="str">
        <f t="shared" si="47"/>
        <v>{ "to-time": 1572971563,"lat":-3.68550500000046, "lon":40.4444622999967},</v>
      </c>
      <c r="B3035">
        <v>1572971563</v>
      </c>
      <c r="C3035">
        <v>-3.6855050000004601</v>
      </c>
      <c r="D3035">
        <v>40.444462299996701</v>
      </c>
    </row>
    <row r="3036" spans="1:4" x14ac:dyDescent="0.35">
      <c r="A3036" t="str">
        <f t="shared" si="47"/>
        <v>{ "to-time": 1572971564,"lat":-3.68550490000046, "lon":40.4444621999967},</v>
      </c>
      <c r="B3036">
        <v>1572971564</v>
      </c>
      <c r="C3036">
        <v>-3.6855049000004598</v>
      </c>
      <c r="D3036">
        <v>40.4444621999967</v>
      </c>
    </row>
    <row r="3037" spans="1:4" x14ac:dyDescent="0.35">
      <c r="A3037" t="str">
        <f t="shared" si="47"/>
        <v>{ "to-time": 1572971565,"lat":-3.68550480000046, "lon":40.4444620999967},</v>
      </c>
      <c r="B3037">
        <v>1572971565</v>
      </c>
      <c r="C3037">
        <v>-3.68550480000046</v>
      </c>
      <c r="D3037">
        <v>40.444462099996699</v>
      </c>
    </row>
    <row r="3038" spans="1:4" x14ac:dyDescent="0.35">
      <c r="A3038" t="str">
        <f t="shared" si="47"/>
        <v>{ "to-time": 1572971566,"lat":-3.68550470000046, "lon":40.4444619999967},</v>
      </c>
      <c r="B3038">
        <v>1572971566</v>
      </c>
      <c r="C3038">
        <v>-3.6855047000004602</v>
      </c>
      <c r="D3038">
        <v>40.444461999996697</v>
      </c>
    </row>
    <row r="3039" spans="1:4" x14ac:dyDescent="0.35">
      <c r="A3039" t="str">
        <f t="shared" si="47"/>
        <v>{ "to-time": 1572971567,"lat":-3.68550460000046, "lon":40.4444618999967},</v>
      </c>
      <c r="B3039">
        <v>1572971567</v>
      </c>
      <c r="C3039">
        <v>-3.6855046000004599</v>
      </c>
      <c r="D3039">
        <v>40.444461899996703</v>
      </c>
    </row>
    <row r="3040" spans="1:4" x14ac:dyDescent="0.35">
      <c r="A3040" t="str">
        <f t="shared" si="47"/>
        <v>{ "to-time": 1572971568,"lat":-3.68550450000046, "lon":40.4444617999967},</v>
      </c>
      <c r="B3040">
        <v>1572971568</v>
      </c>
      <c r="C3040">
        <v>-3.68550450000046</v>
      </c>
      <c r="D3040">
        <v>40.444461799996702</v>
      </c>
    </row>
    <row r="3041" spans="1:4" x14ac:dyDescent="0.35">
      <c r="A3041" t="str">
        <f t="shared" si="47"/>
        <v>{ "to-time": 1572971569,"lat":-3.68550440000047, "lon":40.4444616999967},</v>
      </c>
      <c r="B3041">
        <v>1572971569</v>
      </c>
      <c r="C3041">
        <v>-3.68550440000047</v>
      </c>
      <c r="D3041">
        <v>40.444461699996701</v>
      </c>
    </row>
    <row r="3042" spans="1:4" x14ac:dyDescent="0.35">
      <c r="A3042" t="str">
        <f t="shared" si="47"/>
        <v>{ "to-time": 1572971570,"lat":-3.68550430000047, "lon":40.4444615999967},</v>
      </c>
      <c r="B3042">
        <v>1572971570</v>
      </c>
      <c r="C3042">
        <v>-3.6855043000004701</v>
      </c>
      <c r="D3042">
        <v>40.4444615999967</v>
      </c>
    </row>
    <row r="3043" spans="1:4" x14ac:dyDescent="0.35">
      <c r="A3043" t="str">
        <f t="shared" si="47"/>
        <v>{ "to-time": 1572971571,"lat":-3.68550420000047, "lon":40.4444614999967},</v>
      </c>
      <c r="B3043">
        <v>1572971571</v>
      </c>
      <c r="C3043">
        <v>-3.6855042000004699</v>
      </c>
      <c r="D3043">
        <v>40.444461499996699</v>
      </c>
    </row>
    <row r="3044" spans="1:4" x14ac:dyDescent="0.35">
      <c r="A3044" t="str">
        <f t="shared" si="47"/>
        <v>{ "to-time": 1572971572,"lat":-3.68550410000047, "lon":40.4444613999967},</v>
      </c>
      <c r="B3044">
        <v>1572971572</v>
      </c>
      <c r="C3044">
        <v>-3.68550410000047</v>
      </c>
      <c r="D3044">
        <v>40.444461399996698</v>
      </c>
    </row>
    <row r="3045" spans="1:4" x14ac:dyDescent="0.35">
      <c r="A3045" t="str">
        <f t="shared" si="47"/>
        <v>{ "to-time": 1572971573,"lat":-3.68550400000047, "lon":40.4444612999967},</v>
      </c>
      <c r="B3045">
        <v>1572971573</v>
      </c>
      <c r="C3045">
        <v>-3.6855040000004702</v>
      </c>
      <c r="D3045">
        <v>40.444461299996703</v>
      </c>
    </row>
    <row r="3046" spans="1:4" x14ac:dyDescent="0.35">
      <c r="A3046" t="str">
        <f t="shared" si="47"/>
        <v>{ "to-time": 1572971574,"lat":-3.68550390000047, "lon":40.4444611999967},</v>
      </c>
      <c r="B3046">
        <v>1572971574</v>
      </c>
      <c r="C3046">
        <v>-3.6855039000004699</v>
      </c>
      <c r="D3046">
        <v>40.444461199996702</v>
      </c>
    </row>
    <row r="3047" spans="1:4" x14ac:dyDescent="0.35">
      <c r="A3047" t="str">
        <f t="shared" si="47"/>
        <v>{ "to-time": 1572971575,"lat":-3.68550380000047, "lon":40.4444610999967},</v>
      </c>
      <c r="B3047">
        <v>1572971575</v>
      </c>
      <c r="C3047">
        <v>-3.6855038000004701</v>
      </c>
      <c r="D3047">
        <v>40.444461099996701</v>
      </c>
    </row>
    <row r="3048" spans="1:4" x14ac:dyDescent="0.35">
      <c r="A3048" t="str">
        <f t="shared" si="47"/>
        <v>{ "to-time": 1572971576,"lat":-3.68550370000047, "lon":40.4444609999967},</v>
      </c>
      <c r="B3048">
        <v>1572971576</v>
      </c>
      <c r="C3048">
        <v>-3.6855037000004698</v>
      </c>
      <c r="D3048">
        <v>40.4444609999967</v>
      </c>
    </row>
    <row r="3049" spans="1:4" x14ac:dyDescent="0.35">
      <c r="A3049" t="str">
        <f t="shared" si="47"/>
        <v>{ "to-time": 1572971577,"lat":-3.68550360000047, "lon":40.4444608999967},</v>
      </c>
      <c r="B3049">
        <v>1572971577</v>
      </c>
      <c r="C3049">
        <v>-3.6855036000004699</v>
      </c>
      <c r="D3049">
        <v>40.444460899996699</v>
      </c>
    </row>
    <row r="3050" spans="1:4" x14ac:dyDescent="0.35">
      <c r="A3050" t="str">
        <f t="shared" si="47"/>
        <v>{ "to-time": 1572971578,"lat":-3.68550350000047, "lon":40.4444607999967},</v>
      </c>
      <c r="B3050">
        <v>1572971578</v>
      </c>
      <c r="C3050">
        <v>-3.6855035000004701</v>
      </c>
      <c r="D3050">
        <v>40.444460799996698</v>
      </c>
    </row>
    <row r="3051" spans="1:4" x14ac:dyDescent="0.35">
      <c r="A3051" t="str">
        <f t="shared" si="47"/>
        <v>{ "to-time": 1572971579,"lat":-3.68550340000047, "lon":40.4444606999967},</v>
      </c>
      <c r="B3051">
        <v>1572971579</v>
      </c>
      <c r="C3051">
        <v>-3.6855034000004698</v>
      </c>
      <c r="D3051">
        <v>40.444460699996696</v>
      </c>
    </row>
    <row r="3052" spans="1:4" x14ac:dyDescent="0.35">
      <c r="A3052" t="str">
        <f t="shared" si="47"/>
        <v>{ "to-time": 1572971580,"lat":-3.68550330000047, "lon":40.4444605999967},</v>
      </c>
      <c r="B3052">
        <v>1572971580</v>
      </c>
      <c r="C3052">
        <v>-3.68550330000047</v>
      </c>
      <c r="D3052">
        <v>40.444460599996702</v>
      </c>
    </row>
    <row r="3053" spans="1:4" x14ac:dyDescent="0.35">
      <c r="A3053" t="str">
        <f t="shared" si="47"/>
        <v>{ "to-time": 1572971581,"lat":-3.68550320000047, "lon":40.4444604999967},</v>
      </c>
      <c r="B3053">
        <v>1572971581</v>
      </c>
      <c r="C3053">
        <v>-3.6855032000004702</v>
      </c>
      <c r="D3053">
        <v>40.444460499996701</v>
      </c>
    </row>
    <row r="3054" spans="1:4" x14ac:dyDescent="0.35">
      <c r="A3054" t="str">
        <f t="shared" si="47"/>
        <v>{ "to-time": 1572971582,"lat":-3.68550310000047, "lon":40.4444603999967},</v>
      </c>
      <c r="B3054">
        <v>1572971582</v>
      </c>
      <c r="C3054">
        <v>-3.6855031000004699</v>
      </c>
      <c r="D3054">
        <v>40.4444603999967</v>
      </c>
    </row>
    <row r="3055" spans="1:4" x14ac:dyDescent="0.35">
      <c r="A3055" t="str">
        <f t="shared" si="47"/>
        <v>{ "to-time": 1572971583,"lat":-3.68550300000047, "lon":40.4444602999967},</v>
      </c>
      <c r="B3055">
        <v>1572971583</v>
      </c>
      <c r="C3055">
        <v>-3.68550300000047</v>
      </c>
      <c r="D3055">
        <v>40.444460299996699</v>
      </c>
    </row>
    <row r="3056" spans="1:4" x14ac:dyDescent="0.35">
      <c r="A3056" t="str">
        <f t="shared" si="47"/>
        <v>{ "to-time": 1572971584,"lat":-3.68550290000047, "lon":40.4444601999967},</v>
      </c>
      <c r="B3056">
        <v>1572971584</v>
      </c>
      <c r="C3056">
        <v>-3.6855029000004702</v>
      </c>
      <c r="D3056">
        <v>40.444460199996698</v>
      </c>
    </row>
    <row r="3057" spans="1:4" x14ac:dyDescent="0.35">
      <c r="A3057" t="str">
        <f t="shared" si="47"/>
        <v>{ "to-time": 1572971585,"lat":-3.68550280000047, "lon":40.4444600999967},</v>
      </c>
      <c r="B3057">
        <v>1572971585</v>
      </c>
      <c r="C3057">
        <v>-3.6855028000004699</v>
      </c>
      <c r="D3057">
        <v>40.444460099996697</v>
      </c>
    </row>
    <row r="3058" spans="1:4" x14ac:dyDescent="0.35">
      <c r="A3058" t="str">
        <f t="shared" si="47"/>
        <v>{ "to-time": 1572971586,"lat":-3.68550270000047, "lon":40.4444599999967},</v>
      </c>
      <c r="B3058">
        <v>1572971586</v>
      </c>
      <c r="C3058">
        <v>-3.6855027000004701</v>
      </c>
      <c r="D3058">
        <v>40.444459999996702</v>
      </c>
    </row>
    <row r="3059" spans="1:4" x14ac:dyDescent="0.35">
      <c r="A3059" t="str">
        <f t="shared" si="47"/>
        <v>{ "to-time": 1572971587,"lat":-3.68550260000047, "lon":40.4444598999967},</v>
      </c>
      <c r="B3059">
        <v>1572971587</v>
      </c>
      <c r="C3059">
        <v>-3.6855026000004698</v>
      </c>
      <c r="D3059">
        <v>40.444459899996701</v>
      </c>
    </row>
    <row r="3060" spans="1:4" x14ac:dyDescent="0.35">
      <c r="A3060" t="str">
        <f t="shared" si="47"/>
        <v>{ "to-time": 1572971588,"lat":-3.68550250000047, "lon":40.4444597999967},</v>
      </c>
      <c r="B3060">
        <v>1572971588</v>
      </c>
      <c r="C3060">
        <v>-3.68550250000047</v>
      </c>
      <c r="D3060">
        <v>40.4444597999967</v>
      </c>
    </row>
    <row r="3061" spans="1:4" x14ac:dyDescent="0.35">
      <c r="A3061" t="str">
        <f t="shared" si="47"/>
        <v>{ "to-time": 1572971589,"lat":-3.68550240000047, "lon":40.4444596999967},</v>
      </c>
      <c r="B3061">
        <v>1572971589</v>
      </c>
      <c r="C3061">
        <v>-3.6855024000004701</v>
      </c>
      <c r="D3061">
        <v>40.444459699996699</v>
      </c>
    </row>
    <row r="3062" spans="1:4" x14ac:dyDescent="0.35">
      <c r="A3062" t="str">
        <f t="shared" si="47"/>
        <v>{ "to-time": 1572971590,"lat":-3.68550230000047, "lon":40.4444595999967},</v>
      </c>
      <c r="B3062">
        <v>1572971590</v>
      </c>
      <c r="C3062">
        <v>-3.6855023000004699</v>
      </c>
      <c r="D3062">
        <v>40.444459599996698</v>
      </c>
    </row>
    <row r="3063" spans="1:4" x14ac:dyDescent="0.35">
      <c r="A3063" t="str">
        <f t="shared" si="47"/>
        <v>{ "to-time": 1572971591,"lat":-3.68550220000047, "lon":40.4444594999967},</v>
      </c>
      <c r="B3063">
        <v>1572971591</v>
      </c>
      <c r="C3063">
        <v>-3.68550220000047</v>
      </c>
      <c r="D3063">
        <v>40.444459499996697</v>
      </c>
    </row>
    <row r="3064" spans="1:4" x14ac:dyDescent="0.35">
      <c r="A3064" t="str">
        <f t="shared" si="47"/>
        <v>{ "to-time": 1572971592,"lat":-3.68550210000047, "lon":40.4444593999967},</v>
      </c>
      <c r="B3064">
        <v>1572971592</v>
      </c>
      <c r="C3064">
        <v>-3.6855021000004702</v>
      </c>
      <c r="D3064">
        <v>40.444459399996703</v>
      </c>
    </row>
    <row r="3065" spans="1:4" x14ac:dyDescent="0.35">
      <c r="A3065" t="str">
        <f t="shared" si="47"/>
        <v>{ "to-time": 1572971593,"lat":-3.68550200000047, "lon":40.4444592999967},</v>
      </c>
      <c r="B3065">
        <v>1572971593</v>
      </c>
      <c r="C3065">
        <v>-3.6855020000004699</v>
      </c>
      <c r="D3065">
        <v>40.444459299996701</v>
      </c>
    </row>
    <row r="3066" spans="1:4" x14ac:dyDescent="0.35">
      <c r="A3066" t="str">
        <f t="shared" si="47"/>
        <v>{ "to-time": 1572971594,"lat":-3.68550190000047, "lon":40.4444591999967},</v>
      </c>
      <c r="B3066">
        <v>1572971594</v>
      </c>
      <c r="C3066">
        <v>-3.6855019000004701</v>
      </c>
      <c r="D3066">
        <v>40.4444591999967</v>
      </c>
    </row>
    <row r="3067" spans="1:4" x14ac:dyDescent="0.35">
      <c r="A3067" t="str">
        <f t="shared" si="47"/>
        <v>{ "to-time": 1572971595,"lat":-3.68550180000047, "lon":40.4444590999966},</v>
      </c>
      <c r="B3067">
        <v>1572971595</v>
      </c>
      <c r="C3067">
        <v>-3.6855018000004698</v>
      </c>
      <c r="D3067">
        <v>40.4444590999966</v>
      </c>
    </row>
    <row r="3068" spans="1:4" x14ac:dyDescent="0.35">
      <c r="A3068" t="str">
        <f t="shared" si="47"/>
        <v>{ "to-time": 1572971596,"lat":-3.68550170000047, "lon":40.4444589999966},</v>
      </c>
      <c r="B3068">
        <v>1572971596</v>
      </c>
      <c r="C3068">
        <v>-3.6855017000004699</v>
      </c>
      <c r="D3068">
        <v>40.444458999996598</v>
      </c>
    </row>
    <row r="3069" spans="1:4" x14ac:dyDescent="0.35">
      <c r="A3069" t="str">
        <f t="shared" si="47"/>
        <v>{ "to-time": 1572971597,"lat":-3.68550160000047, "lon":40.4444588999966},</v>
      </c>
      <c r="B3069">
        <v>1572971597</v>
      </c>
      <c r="C3069">
        <v>-3.6855016000004701</v>
      </c>
      <c r="D3069">
        <v>40.444458899996597</v>
      </c>
    </row>
    <row r="3070" spans="1:4" x14ac:dyDescent="0.35">
      <c r="A3070" t="str">
        <f t="shared" si="47"/>
        <v>{ "to-time": 1572971598,"lat":-3.68550150000047, "lon":40.4444587999966},</v>
      </c>
      <c r="B3070">
        <v>1572971598</v>
      </c>
      <c r="C3070">
        <v>-3.6855015000004698</v>
      </c>
      <c r="D3070">
        <v>40.444458799996603</v>
      </c>
    </row>
    <row r="3071" spans="1:4" x14ac:dyDescent="0.35">
      <c r="A3071" t="str">
        <f t="shared" si="47"/>
        <v>{ "to-time": 1572971599,"lat":-3.68550140000047, "lon":40.4444586999966},</v>
      </c>
      <c r="B3071">
        <v>1572971599</v>
      </c>
      <c r="C3071">
        <v>-3.68550140000047</v>
      </c>
      <c r="D3071">
        <v>40.444458699996602</v>
      </c>
    </row>
    <row r="3072" spans="1:4" x14ac:dyDescent="0.35">
      <c r="A3072" t="str">
        <f t="shared" si="47"/>
        <v>{ "to-time": 1572971600,"lat":-3.68550130000047, "lon":40.4444585999966},</v>
      </c>
      <c r="B3072">
        <v>1572971600</v>
      </c>
      <c r="C3072">
        <v>-3.6855013000004702</v>
      </c>
      <c r="D3072">
        <v>40.444458599996601</v>
      </c>
    </row>
    <row r="3073" spans="1:4" x14ac:dyDescent="0.35">
      <c r="A3073" t="str">
        <f t="shared" si="47"/>
        <v>{ "to-time": 1572971601,"lat":-3.68550120000047, "lon":40.4444584999966},</v>
      </c>
      <c r="B3073">
        <v>1572971601</v>
      </c>
      <c r="C3073">
        <v>-3.6855012000004699</v>
      </c>
      <c r="D3073">
        <v>40.4444584999966</v>
      </c>
    </row>
    <row r="3074" spans="1:4" x14ac:dyDescent="0.35">
      <c r="A3074" t="str">
        <f t="shared" si="47"/>
        <v>{ "to-time": 1572971602,"lat":-3.68550110000047, "lon":40.4444583999966},</v>
      </c>
      <c r="B3074">
        <v>1572971602</v>
      </c>
      <c r="C3074">
        <v>-3.68550110000047</v>
      </c>
      <c r="D3074">
        <v>40.444458399996599</v>
      </c>
    </row>
    <row r="3075" spans="1:4" x14ac:dyDescent="0.35">
      <c r="A3075" t="str">
        <f t="shared" ref="A3075:A3138" si="48">"{ ""to-time"": "&amp;B3075 &amp; ",""lat"":"&amp;C3075 &amp; ", ""lon"":"&amp;D3075 &amp; "},"</f>
        <v>{ "to-time": 1572971603,"lat":-3.68550100000047, "lon":40.4444582999966},</v>
      </c>
      <c r="B3075">
        <v>1572971603</v>
      </c>
      <c r="C3075">
        <v>-3.6855010000004702</v>
      </c>
      <c r="D3075">
        <v>40.444458299996597</v>
      </c>
    </row>
    <row r="3076" spans="1:4" x14ac:dyDescent="0.35">
      <c r="A3076" t="str">
        <f t="shared" si="48"/>
        <v>{ "to-time": 1572971604,"lat":-3.68550090000047, "lon":40.4444581999966},</v>
      </c>
      <c r="B3076">
        <v>1572971604</v>
      </c>
      <c r="C3076">
        <v>-3.6855009000004699</v>
      </c>
      <c r="D3076">
        <v>40.444458199996603</v>
      </c>
    </row>
    <row r="3077" spans="1:4" x14ac:dyDescent="0.35">
      <c r="A3077" t="str">
        <f t="shared" si="48"/>
        <v>{ "to-time": 1572971605,"lat":-3.68550080000047, "lon":40.4444580999966},</v>
      </c>
      <c r="B3077">
        <v>1572971605</v>
      </c>
      <c r="C3077">
        <v>-3.6855008000004701</v>
      </c>
      <c r="D3077">
        <v>40.444458099996602</v>
      </c>
    </row>
    <row r="3078" spans="1:4" x14ac:dyDescent="0.35">
      <c r="A3078" t="str">
        <f t="shared" si="48"/>
        <v>{ "to-time": 1572971606,"lat":-3.68550070000047, "lon":40.4444579999966},</v>
      </c>
      <c r="B3078">
        <v>1572971606</v>
      </c>
      <c r="C3078">
        <v>-3.6855007000004698</v>
      </c>
      <c r="D3078">
        <v>40.444457999996601</v>
      </c>
    </row>
    <row r="3079" spans="1:4" x14ac:dyDescent="0.35">
      <c r="A3079" t="str">
        <f t="shared" si="48"/>
        <v>{ "to-time": 1572971607,"lat":-3.68550060000047, "lon":40.4444578999966},</v>
      </c>
      <c r="B3079">
        <v>1572971607</v>
      </c>
      <c r="C3079">
        <v>-3.68550060000047</v>
      </c>
      <c r="D3079">
        <v>40.4444578999966</v>
      </c>
    </row>
    <row r="3080" spans="1:4" x14ac:dyDescent="0.35">
      <c r="A3080" t="str">
        <f t="shared" si="48"/>
        <v>{ "to-time": 1572971608,"lat":-3.68550050000047, "lon":40.4444577999966},</v>
      </c>
      <c r="B3080">
        <v>1572971608</v>
      </c>
      <c r="C3080">
        <v>-3.6855005000004701</v>
      </c>
      <c r="D3080">
        <v>40.444457799996599</v>
      </c>
    </row>
    <row r="3081" spans="1:4" x14ac:dyDescent="0.35">
      <c r="A3081" t="str">
        <f t="shared" si="48"/>
        <v>{ "to-time": 1572971609,"lat":-3.68550040000047, "lon":40.4444576999966},</v>
      </c>
      <c r="B3081">
        <v>1572971609</v>
      </c>
      <c r="C3081">
        <v>-3.6855004000004699</v>
      </c>
      <c r="D3081">
        <v>40.444457699996597</v>
      </c>
    </row>
    <row r="3082" spans="1:4" x14ac:dyDescent="0.35">
      <c r="A3082" t="str">
        <f t="shared" si="48"/>
        <v>{ "to-time": 1572971610,"lat":-3.68550030000047, "lon":40.4444575999966},</v>
      </c>
      <c r="B3082">
        <v>1572971610</v>
      </c>
      <c r="C3082">
        <v>-3.68550030000047</v>
      </c>
      <c r="D3082">
        <v>40.444457599996603</v>
      </c>
    </row>
    <row r="3083" spans="1:4" x14ac:dyDescent="0.35">
      <c r="A3083" t="str">
        <f t="shared" si="48"/>
        <v>{ "to-time": 1572971611,"lat":-3.68550020000047, "lon":40.4444574999966},</v>
      </c>
      <c r="B3083">
        <v>1572971611</v>
      </c>
      <c r="C3083">
        <v>-3.6855002000004702</v>
      </c>
      <c r="D3083">
        <v>40.444457499996602</v>
      </c>
    </row>
    <row r="3084" spans="1:4" x14ac:dyDescent="0.35">
      <c r="A3084" t="str">
        <f t="shared" si="48"/>
        <v>{ "to-time": 1572971612,"lat":-3.68550010000047, "lon":40.4444573999966},</v>
      </c>
      <c r="B3084">
        <v>1572971612</v>
      </c>
      <c r="C3084">
        <v>-3.6855001000004699</v>
      </c>
      <c r="D3084">
        <v>40.444457399996601</v>
      </c>
    </row>
    <row r="3085" spans="1:4" x14ac:dyDescent="0.35">
      <c r="A3085" t="str">
        <f t="shared" si="48"/>
        <v>{ "to-time": 1572971613,"lat":-3.68550000000047, "lon":40.4444572999966},</v>
      </c>
      <c r="B3085">
        <v>1572971613</v>
      </c>
      <c r="C3085">
        <v>-3.6855000000004701</v>
      </c>
      <c r="D3085">
        <v>40.4444572999966</v>
      </c>
    </row>
    <row r="3086" spans="1:4" x14ac:dyDescent="0.35">
      <c r="A3086" t="str">
        <f t="shared" si="48"/>
        <v>{ "to-time": 1572971614,"lat":-3.68549990000047, "lon":40.4444571999966},</v>
      </c>
      <c r="B3086">
        <v>1572971614</v>
      </c>
      <c r="C3086">
        <v>-3.6854999000004698</v>
      </c>
      <c r="D3086">
        <v>40.444457199996599</v>
      </c>
    </row>
    <row r="3087" spans="1:4" x14ac:dyDescent="0.35">
      <c r="A3087" t="str">
        <f t="shared" si="48"/>
        <v>{ "to-time": 1572971615,"lat":-3.68549980000047, "lon":40.4444570999966},</v>
      </c>
      <c r="B3087">
        <v>1572971615</v>
      </c>
      <c r="C3087">
        <v>-3.6854998000004699</v>
      </c>
      <c r="D3087">
        <v>40.444457099996598</v>
      </c>
    </row>
    <row r="3088" spans="1:4" x14ac:dyDescent="0.35">
      <c r="A3088" t="str">
        <f t="shared" si="48"/>
        <v>{ "to-time": 1572971616,"lat":-3.68549970000047, "lon":40.4444569999966},</v>
      </c>
      <c r="B3088">
        <v>1572971616</v>
      </c>
      <c r="C3088">
        <v>-3.6854997000004701</v>
      </c>
      <c r="D3088">
        <v>40.444456999996603</v>
      </c>
    </row>
    <row r="3089" spans="1:4" x14ac:dyDescent="0.35">
      <c r="A3089" t="str">
        <f t="shared" si="48"/>
        <v>{ "to-time": 1572971617,"lat":-3.68549960000047, "lon":40.4444568999966},</v>
      </c>
      <c r="B3089">
        <v>1572971617</v>
      </c>
      <c r="C3089">
        <v>-3.6854996000004698</v>
      </c>
      <c r="D3089">
        <v>40.444456899996602</v>
      </c>
    </row>
    <row r="3090" spans="1:4" x14ac:dyDescent="0.35">
      <c r="A3090" t="str">
        <f t="shared" si="48"/>
        <v>{ "to-time": 1572971618,"lat":-3.68549950000047, "lon":40.4444567999966},</v>
      </c>
      <c r="B3090">
        <v>1572971618</v>
      </c>
      <c r="C3090">
        <v>-3.68549950000047</v>
      </c>
      <c r="D3090">
        <v>40.444456799996601</v>
      </c>
    </row>
    <row r="3091" spans="1:4" x14ac:dyDescent="0.35">
      <c r="A3091" t="str">
        <f t="shared" si="48"/>
        <v>{ "to-time": 1572971619,"lat":-3.68549940000047, "lon":40.4444566999966},</v>
      </c>
      <c r="B3091">
        <v>1572971619</v>
      </c>
      <c r="C3091">
        <v>-3.6854994000004702</v>
      </c>
      <c r="D3091">
        <v>40.4444566999966</v>
      </c>
    </row>
    <row r="3092" spans="1:4" x14ac:dyDescent="0.35">
      <c r="A3092" t="str">
        <f t="shared" si="48"/>
        <v>{ "to-time": 1572971620,"lat":-3.68549930000047, "lon":40.4444565999966},</v>
      </c>
      <c r="B3092">
        <v>1572971620</v>
      </c>
      <c r="C3092">
        <v>-3.6854993000004699</v>
      </c>
      <c r="D3092">
        <v>40.444456599996599</v>
      </c>
    </row>
    <row r="3093" spans="1:4" x14ac:dyDescent="0.35">
      <c r="A3093" t="str">
        <f t="shared" si="48"/>
        <v>{ "to-time": 1572971621,"lat":-3.68549920000047, "lon":40.4444564999966},</v>
      </c>
      <c r="B3093">
        <v>1572971621</v>
      </c>
      <c r="C3093">
        <v>-3.68549920000047</v>
      </c>
      <c r="D3093">
        <v>40.444456499996598</v>
      </c>
    </row>
    <row r="3094" spans="1:4" x14ac:dyDescent="0.35">
      <c r="A3094" t="str">
        <f t="shared" si="48"/>
        <v>{ "to-time": 1572971622,"lat":-3.68549910000047, "lon":40.4444563999966},</v>
      </c>
      <c r="B3094">
        <v>1572971622</v>
      </c>
      <c r="C3094">
        <v>-3.6854991000004702</v>
      </c>
      <c r="D3094">
        <v>40.444456399996596</v>
      </c>
    </row>
    <row r="3095" spans="1:4" x14ac:dyDescent="0.35">
      <c r="A3095" t="str">
        <f t="shared" si="48"/>
        <v>{ "to-time": 1572971623,"lat":-3.68549900000047, "lon":40.4444562999966},</v>
      </c>
      <c r="B3095">
        <v>1572971623</v>
      </c>
      <c r="C3095">
        <v>-3.6854990000004699</v>
      </c>
      <c r="D3095">
        <v>40.444456299996602</v>
      </c>
    </row>
    <row r="3096" spans="1:4" x14ac:dyDescent="0.35">
      <c r="A3096" t="str">
        <f t="shared" si="48"/>
        <v>{ "to-time": 1572971624,"lat":-3.68549890000047, "lon":40.4444561999966},</v>
      </c>
      <c r="B3096">
        <v>1572971624</v>
      </c>
      <c r="C3096">
        <v>-3.6854989000004701</v>
      </c>
      <c r="D3096">
        <v>40.444456199996601</v>
      </c>
    </row>
    <row r="3097" spans="1:4" x14ac:dyDescent="0.35">
      <c r="A3097" t="str">
        <f t="shared" si="48"/>
        <v>{ "to-time": 1572971625,"lat":-3.68549880000047, "lon":40.4444560999966},</v>
      </c>
      <c r="B3097">
        <v>1572971625</v>
      </c>
      <c r="C3097">
        <v>-3.6854988000004698</v>
      </c>
      <c r="D3097">
        <v>40.4444560999966</v>
      </c>
    </row>
    <row r="3098" spans="1:4" x14ac:dyDescent="0.35">
      <c r="A3098" t="str">
        <f t="shared" si="48"/>
        <v>{ "to-time": 1572971626,"lat":-3.68549870000047, "lon":40.4444559999966},</v>
      </c>
      <c r="B3098">
        <v>1572971626</v>
      </c>
      <c r="C3098">
        <v>-3.68549870000047</v>
      </c>
      <c r="D3098">
        <v>40.444455999996599</v>
      </c>
    </row>
    <row r="3099" spans="1:4" x14ac:dyDescent="0.35">
      <c r="A3099" t="str">
        <f t="shared" si="48"/>
        <v>{ "to-time": 1572971627,"lat":-3.68549860000047, "lon":40.4444558999966},</v>
      </c>
      <c r="B3099">
        <v>1572971627</v>
      </c>
      <c r="C3099">
        <v>-3.6854986000004701</v>
      </c>
      <c r="D3099">
        <v>40.444455899996598</v>
      </c>
    </row>
    <row r="3100" spans="1:4" x14ac:dyDescent="0.35">
      <c r="A3100" t="str">
        <f t="shared" si="48"/>
        <v>{ "to-time": 1572971628,"lat":-3.68549850000047, "lon":40.4444557999966},</v>
      </c>
      <c r="B3100">
        <v>1572971628</v>
      </c>
      <c r="C3100">
        <v>-3.6854985000004699</v>
      </c>
      <c r="D3100">
        <v>40.444455799996597</v>
      </c>
    </row>
    <row r="3101" spans="1:4" x14ac:dyDescent="0.35">
      <c r="A3101" t="str">
        <f t="shared" si="48"/>
        <v>{ "to-time": 1572971629,"lat":-3.68549840000047, "lon":40.4444556999966},</v>
      </c>
      <c r="B3101">
        <v>1572971629</v>
      </c>
      <c r="C3101">
        <v>-3.68549840000047</v>
      </c>
      <c r="D3101">
        <v>40.444455699996603</v>
      </c>
    </row>
    <row r="3102" spans="1:4" x14ac:dyDescent="0.35">
      <c r="A3102" t="str">
        <f t="shared" si="48"/>
        <v>{ "to-time": 1572971630,"lat":-3.68549830000048, "lon":40.4444555999966},</v>
      </c>
      <c r="B3102">
        <v>1572971630</v>
      </c>
      <c r="C3102">
        <v>-3.68549830000048</v>
      </c>
      <c r="D3102">
        <v>40.444455599996601</v>
      </c>
    </row>
    <row r="3103" spans="1:4" x14ac:dyDescent="0.35">
      <c r="A3103" t="str">
        <f t="shared" si="48"/>
        <v>{ "to-time": 1572971631,"lat":-3.68549820000048, "lon":40.4444554999966},</v>
      </c>
      <c r="B3103">
        <v>1572971631</v>
      </c>
      <c r="C3103">
        <v>-3.6854982000004801</v>
      </c>
      <c r="D3103">
        <v>40.4444554999966</v>
      </c>
    </row>
    <row r="3104" spans="1:4" x14ac:dyDescent="0.35">
      <c r="A3104" t="str">
        <f t="shared" si="48"/>
        <v>{ "to-time": 1572971632,"lat":-3.68549810000048, "lon":40.4444553999966},</v>
      </c>
      <c r="B3104">
        <v>1572971632</v>
      </c>
      <c r="C3104">
        <v>-3.6854981000004798</v>
      </c>
      <c r="D3104">
        <v>40.444455399996599</v>
      </c>
    </row>
    <row r="3105" spans="1:4" x14ac:dyDescent="0.35">
      <c r="A3105" t="str">
        <f t="shared" si="48"/>
        <v>{ "to-time": 1572971633,"lat":-3.68549800000048, "lon":40.4444552999966},</v>
      </c>
      <c r="B3105">
        <v>1572971633</v>
      </c>
      <c r="C3105">
        <v>-3.68549800000048</v>
      </c>
      <c r="D3105">
        <v>40.444455299996598</v>
      </c>
    </row>
    <row r="3106" spans="1:4" x14ac:dyDescent="0.35">
      <c r="A3106" t="str">
        <f t="shared" si="48"/>
        <v>{ "to-time": 1572971634,"lat":-3.68549790000048, "lon":40.4444551999966},</v>
      </c>
      <c r="B3106">
        <v>1572971634</v>
      </c>
      <c r="C3106">
        <v>-3.6854979000004802</v>
      </c>
      <c r="D3106">
        <v>40.444455199996597</v>
      </c>
    </row>
    <row r="3107" spans="1:4" x14ac:dyDescent="0.35">
      <c r="A3107" t="str">
        <f t="shared" si="48"/>
        <v>{ "to-time": 1572971635,"lat":-3.68549780000048, "lon":40.4444550999966},</v>
      </c>
      <c r="B3107">
        <v>1572971635</v>
      </c>
      <c r="C3107">
        <v>-3.6854978000004799</v>
      </c>
      <c r="D3107">
        <v>40.444455099996603</v>
      </c>
    </row>
    <row r="3108" spans="1:4" x14ac:dyDescent="0.35">
      <c r="A3108" t="str">
        <f t="shared" si="48"/>
        <v>{ "to-time": 1572971636,"lat":-3.68549770000048, "lon":40.4444549999966},</v>
      </c>
      <c r="B3108">
        <v>1572971636</v>
      </c>
      <c r="C3108">
        <v>-3.68549770000048</v>
      </c>
      <c r="D3108">
        <v>40.444454999996601</v>
      </c>
    </row>
    <row r="3109" spans="1:4" x14ac:dyDescent="0.35">
      <c r="A3109" t="str">
        <f t="shared" si="48"/>
        <v>{ "to-time": 1572971637,"lat":-3.68549760000048, "lon":40.4444548999966},</v>
      </c>
      <c r="B3109">
        <v>1572971637</v>
      </c>
      <c r="C3109">
        <v>-3.6854976000004802</v>
      </c>
      <c r="D3109">
        <v>40.4444548999966</v>
      </c>
    </row>
    <row r="3110" spans="1:4" x14ac:dyDescent="0.35">
      <c r="A3110" t="str">
        <f t="shared" si="48"/>
        <v>{ "to-time": 1572971638,"lat":-3.68549750000048, "lon":40.4444547999966},</v>
      </c>
      <c r="B3110">
        <v>1572971638</v>
      </c>
      <c r="C3110">
        <v>-3.6854975000004799</v>
      </c>
      <c r="D3110">
        <v>40.444454799996599</v>
      </c>
    </row>
    <row r="3111" spans="1:4" x14ac:dyDescent="0.35">
      <c r="A3111" t="str">
        <f t="shared" si="48"/>
        <v>{ "to-time": 1572971639,"lat":-3.68549740000048, "lon":40.4444546999966},</v>
      </c>
      <c r="B3111">
        <v>1572971639</v>
      </c>
      <c r="C3111">
        <v>-3.6854974000004801</v>
      </c>
      <c r="D3111">
        <v>40.444454699996598</v>
      </c>
    </row>
    <row r="3112" spans="1:4" x14ac:dyDescent="0.35">
      <c r="A3112" t="str">
        <f t="shared" si="48"/>
        <v>{ "to-time": 1572971640,"lat":-3.68549730000048, "lon":40.4444545999966},</v>
      </c>
      <c r="B3112">
        <v>1572971640</v>
      </c>
      <c r="C3112">
        <v>-3.6854973000004798</v>
      </c>
      <c r="D3112">
        <v>40.444454599996597</v>
      </c>
    </row>
    <row r="3113" spans="1:4" x14ac:dyDescent="0.35">
      <c r="A3113" t="str">
        <f t="shared" si="48"/>
        <v>{ "to-time": 1572971641,"lat":-3.68549720000048, "lon":40.4444544999966},</v>
      </c>
      <c r="B3113">
        <v>1572971641</v>
      </c>
      <c r="C3113">
        <v>-3.68549720000048</v>
      </c>
      <c r="D3113">
        <v>40.444454499996603</v>
      </c>
    </row>
    <row r="3114" spans="1:4" x14ac:dyDescent="0.35">
      <c r="A3114" t="str">
        <f t="shared" si="48"/>
        <v>{ "to-time": 1572971642,"lat":-3.68549710000048, "lon":40.4444543999966},</v>
      </c>
      <c r="B3114">
        <v>1572971642</v>
      </c>
      <c r="C3114">
        <v>-3.6854971000004801</v>
      </c>
      <c r="D3114">
        <v>40.444454399996602</v>
      </c>
    </row>
    <row r="3115" spans="1:4" x14ac:dyDescent="0.35">
      <c r="A3115" t="str">
        <f t="shared" si="48"/>
        <v>{ "to-time": 1572971643,"lat":-3.68549700000048, "lon":40.4444542999966},</v>
      </c>
      <c r="B3115">
        <v>1572971643</v>
      </c>
      <c r="C3115">
        <v>-3.6854970000004799</v>
      </c>
      <c r="D3115">
        <v>40.4444542999966</v>
      </c>
    </row>
    <row r="3116" spans="1:4" x14ac:dyDescent="0.35">
      <c r="A3116" t="str">
        <f t="shared" si="48"/>
        <v>{ "to-time": 1572971644,"lat":-3.68549690000048, "lon":40.4444541999966},</v>
      </c>
      <c r="B3116">
        <v>1572971644</v>
      </c>
      <c r="C3116">
        <v>-3.68549690000048</v>
      </c>
      <c r="D3116">
        <v>40.444454199996599</v>
      </c>
    </row>
    <row r="3117" spans="1:4" x14ac:dyDescent="0.35">
      <c r="A3117" t="str">
        <f t="shared" si="48"/>
        <v>{ "to-time": 1572971645,"lat":-3.68549680000048, "lon":40.4444540999966},</v>
      </c>
      <c r="B3117">
        <v>1572971645</v>
      </c>
      <c r="C3117">
        <v>-3.6854968000004802</v>
      </c>
      <c r="D3117">
        <v>40.444454099996598</v>
      </c>
    </row>
    <row r="3118" spans="1:4" x14ac:dyDescent="0.35">
      <c r="A3118" t="str">
        <f t="shared" si="48"/>
        <v>{ "to-time": 1572971646,"lat":-3.68549670000048, "lon":40.4444539999966},</v>
      </c>
      <c r="B3118">
        <v>1572971646</v>
      </c>
      <c r="C3118">
        <v>-3.6854967000004799</v>
      </c>
      <c r="D3118">
        <v>40.444453999996597</v>
      </c>
    </row>
    <row r="3119" spans="1:4" x14ac:dyDescent="0.35">
      <c r="A3119" t="str">
        <f t="shared" si="48"/>
        <v>{ "to-time": 1572971647,"lat":-3.68549660000048, "lon":40.4444538999966},</v>
      </c>
      <c r="B3119">
        <v>1572971647</v>
      </c>
      <c r="C3119">
        <v>-3.6854966000004801</v>
      </c>
      <c r="D3119">
        <v>40.444453899996603</v>
      </c>
    </row>
    <row r="3120" spans="1:4" x14ac:dyDescent="0.35">
      <c r="A3120" t="str">
        <f t="shared" si="48"/>
        <v>{ "to-time": 1572971648,"lat":-3.68549650000048, "lon":40.4444537999966},</v>
      </c>
      <c r="B3120">
        <v>1572971648</v>
      </c>
      <c r="C3120">
        <v>-3.6854965000004798</v>
      </c>
      <c r="D3120">
        <v>40.444453799996602</v>
      </c>
    </row>
    <row r="3121" spans="1:4" x14ac:dyDescent="0.35">
      <c r="A3121" t="str">
        <f t="shared" si="48"/>
        <v>{ "to-time": 1572971649,"lat":-3.68549640000048, "lon":40.4444536999966},</v>
      </c>
      <c r="B3121">
        <v>1572971649</v>
      </c>
      <c r="C3121">
        <v>-3.68549640000048</v>
      </c>
      <c r="D3121">
        <v>40.4444536999966</v>
      </c>
    </row>
    <row r="3122" spans="1:4" x14ac:dyDescent="0.35">
      <c r="A3122" t="str">
        <f t="shared" si="48"/>
        <v>{ "to-time": 1572971650,"lat":-3.68549630000048, "lon":40.4444535999966},</v>
      </c>
      <c r="B3122">
        <v>1572971650</v>
      </c>
      <c r="C3122">
        <v>-3.6854963000004801</v>
      </c>
      <c r="D3122">
        <v>40.444453599996599</v>
      </c>
    </row>
    <row r="3123" spans="1:4" x14ac:dyDescent="0.35">
      <c r="A3123" t="str">
        <f t="shared" si="48"/>
        <v>{ "to-time": 1572971651,"lat":-3.68549620000048, "lon":40.4444534999966},</v>
      </c>
      <c r="B3123">
        <v>1572971651</v>
      </c>
      <c r="C3123">
        <v>-3.6854962000004798</v>
      </c>
      <c r="D3123">
        <v>40.444453499996598</v>
      </c>
    </row>
    <row r="3124" spans="1:4" x14ac:dyDescent="0.35">
      <c r="A3124" t="str">
        <f t="shared" si="48"/>
        <v>{ "to-time": 1572971652,"lat":-3.68549610000048, "lon":40.4444533999966},</v>
      </c>
      <c r="B3124">
        <v>1572971652</v>
      </c>
      <c r="C3124">
        <v>-3.68549610000048</v>
      </c>
      <c r="D3124">
        <v>40.444453399996597</v>
      </c>
    </row>
    <row r="3125" spans="1:4" x14ac:dyDescent="0.35">
      <c r="A3125" t="str">
        <f t="shared" si="48"/>
        <v>{ "to-time": 1572971653,"lat":-3.68549600000048, "lon":40.4444532999966},</v>
      </c>
      <c r="B3125">
        <v>1572971653</v>
      </c>
      <c r="C3125">
        <v>-3.6854960000004802</v>
      </c>
      <c r="D3125">
        <v>40.444453299996603</v>
      </c>
    </row>
    <row r="3126" spans="1:4" x14ac:dyDescent="0.35">
      <c r="A3126" t="str">
        <f t="shared" si="48"/>
        <v>{ "to-time": 1572971654,"lat":-3.68549590000048, "lon":40.4444531999966},</v>
      </c>
      <c r="B3126">
        <v>1572971654</v>
      </c>
      <c r="C3126">
        <v>-3.6854959000004799</v>
      </c>
      <c r="D3126">
        <v>40.444453199996602</v>
      </c>
    </row>
    <row r="3127" spans="1:4" x14ac:dyDescent="0.35">
      <c r="A3127" t="str">
        <f t="shared" si="48"/>
        <v>{ "to-time": 1572971655,"lat":-3.68549580000048, "lon":40.4444530999966},</v>
      </c>
      <c r="B3127">
        <v>1572971655</v>
      </c>
      <c r="C3127">
        <v>-3.68549580000048</v>
      </c>
      <c r="D3127">
        <v>40.444453099996601</v>
      </c>
    </row>
    <row r="3128" spans="1:4" x14ac:dyDescent="0.35">
      <c r="A3128" t="str">
        <f t="shared" si="48"/>
        <v>{ "to-time": 1572971656,"lat":-3.68549570000048, "lon":40.4444529999966},</v>
      </c>
      <c r="B3128">
        <v>1572971656</v>
      </c>
      <c r="C3128">
        <v>-3.6854957000004802</v>
      </c>
      <c r="D3128">
        <v>40.444452999996599</v>
      </c>
    </row>
    <row r="3129" spans="1:4" x14ac:dyDescent="0.35">
      <c r="A3129" t="str">
        <f t="shared" si="48"/>
        <v>{ "to-time": 1572971657,"lat":-3.68549560000048, "lon":40.4444528999966},</v>
      </c>
      <c r="B3129">
        <v>1572971657</v>
      </c>
      <c r="C3129">
        <v>-3.6854956000004799</v>
      </c>
      <c r="D3129">
        <v>40.444452899996598</v>
      </c>
    </row>
    <row r="3130" spans="1:4" x14ac:dyDescent="0.35">
      <c r="A3130" t="str">
        <f t="shared" si="48"/>
        <v>{ "to-time": 1572971658,"lat":-3.68549550000048, "lon":40.4444527999966},</v>
      </c>
      <c r="B3130">
        <v>1572971658</v>
      </c>
      <c r="C3130">
        <v>-3.6854955000004801</v>
      </c>
      <c r="D3130">
        <v>40.444452799996597</v>
      </c>
    </row>
    <row r="3131" spans="1:4" x14ac:dyDescent="0.35">
      <c r="A3131" t="str">
        <f t="shared" si="48"/>
        <v>{ "to-time": 1572971659,"lat":-3.68549540000048, "lon":40.4444526999966},</v>
      </c>
      <c r="B3131">
        <v>1572971659</v>
      </c>
      <c r="C3131">
        <v>-3.6854954000004798</v>
      </c>
      <c r="D3131">
        <v>40.444452699996603</v>
      </c>
    </row>
    <row r="3132" spans="1:4" x14ac:dyDescent="0.35">
      <c r="A3132" t="str">
        <f t="shared" si="48"/>
        <v>{ "to-time": 1572971660,"lat":-3.68549530000048, "lon":40.4444525999966},</v>
      </c>
      <c r="B3132">
        <v>1572971660</v>
      </c>
      <c r="C3132">
        <v>-3.68549530000048</v>
      </c>
      <c r="D3132">
        <v>40.444452599996602</v>
      </c>
    </row>
    <row r="3133" spans="1:4" x14ac:dyDescent="0.35">
      <c r="A3133" t="str">
        <f t="shared" si="48"/>
        <v>{ "to-time": 1572971661,"lat":-3.68549520000048, "lon":40.4444524999966},</v>
      </c>
      <c r="B3133">
        <v>1572971661</v>
      </c>
      <c r="C3133">
        <v>-3.6854952000004801</v>
      </c>
      <c r="D3133">
        <v>40.444452499996601</v>
      </c>
    </row>
    <row r="3134" spans="1:4" x14ac:dyDescent="0.35">
      <c r="A3134" t="str">
        <f t="shared" si="48"/>
        <v>{ "to-time": 1572971662,"lat":-3.68549510000048, "lon":40.4444523999966},</v>
      </c>
      <c r="B3134">
        <v>1572971662</v>
      </c>
      <c r="C3134">
        <v>-3.6854951000004799</v>
      </c>
      <c r="D3134">
        <v>40.444452399996599</v>
      </c>
    </row>
    <row r="3135" spans="1:4" x14ac:dyDescent="0.35">
      <c r="A3135" t="str">
        <f t="shared" si="48"/>
        <v>{ "to-time": 1572971663,"lat":-3.68549500000048, "lon":40.4444522999966},</v>
      </c>
      <c r="B3135">
        <v>1572971663</v>
      </c>
      <c r="C3135">
        <v>-3.68549500000048</v>
      </c>
      <c r="D3135">
        <v>40.444452299996598</v>
      </c>
    </row>
    <row r="3136" spans="1:4" x14ac:dyDescent="0.35">
      <c r="A3136" t="str">
        <f t="shared" si="48"/>
        <v>{ "to-time": 1572971664,"lat":-3.68549490000048, "lon":40.4444521999966},</v>
      </c>
      <c r="B3136">
        <v>1572971664</v>
      </c>
      <c r="C3136">
        <v>-3.6854949000004802</v>
      </c>
      <c r="D3136">
        <v>40.444452199996597</v>
      </c>
    </row>
    <row r="3137" spans="1:4" x14ac:dyDescent="0.35">
      <c r="A3137" t="str">
        <f t="shared" si="48"/>
        <v>{ "to-time": 1572971665,"lat":-3.68549480000048, "lon":40.4444520999966},</v>
      </c>
      <c r="B3137">
        <v>1572971665</v>
      </c>
      <c r="C3137">
        <v>-3.6854948000004799</v>
      </c>
      <c r="D3137">
        <v>40.444452099996603</v>
      </c>
    </row>
    <row r="3138" spans="1:4" x14ac:dyDescent="0.35">
      <c r="A3138" t="str">
        <f t="shared" si="48"/>
        <v>{ "to-time": 1572971666,"lat":-3.68549470000048, "lon":40.4444519999966},</v>
      </c>
      <c r="B3138">
        <v>1572971666</v>
      </c>
      <c r="C3138">
        <v>-3.6854947000004801</v>
      </c>
      <c r="D3138">
        <v>40.444451999996602</v>
      </c>
    </row>
    <row r="3139" spans="1:4" x14ac:dyDescent="0.35">
      <c r="A3139" t="str">
        <f t="shared" ref="A3139:A3202" si="49">"{ ""to-time"": "&amp;B3139 &amp; ",""lat"":"&amp;C3139 &amp; ", ""lon"":"&amp;D3139 &amp; "},"</f>
        <v>{ "to-time": 1572971667,"lat":-3.68549460000048, "lon":40.4444518999966},</v>
      </c>
      <c r="B3139">
        <v>1572971667</v>
      </c>
      <c r="C3139">
        <v>-3.6854946000004798</v>
      </c>
      <c r="D3139">
        <v>40.444451899996601</v>
      </c>
    </row>
    <row r="3140" spans="1:4" x14ac:dyDescent="0.35">
      <c r="A3140" t="str">
        <f t="shared" si="49"/>
        <v>{ "to-time": 1572971668,"lat":-3.68549450000048, "lon":40.4444517999966},</v>
      </c>
      <c r="B3140">
        <v>1572971668</v>
      </c>
      <c r="C3140">
        <v>-3.68549450000048</v>
      </c>
      <c r="D3140">
        <v>40.4444517999966</v>
      </c>
    </row>
    <row r="3141" spans="1:4" x14ac:dyDescent="0.35">
      <c r="A3141" t="str">
        <f t="shared" si="49"/>
        <v>{ "to-time": 1572971669,"lat":-3.68549440000048, "lon":40.4444516999966},</v>
      </c>
      <c r="B3141">
        <v>1572971669</v>
      </c>
      <c r="C3141">
        <v>-3.6854944000004801</v>
      </c>
      <c r="D3141">
        <v>40.444451699996598</v>
      </c>
    </row>
    <row r="3142" spans="1:4" x14ac:dyDescent="0.35">
      <c r="A3142" t="str">
        <f t="shared" si="49"/>
        <v>{ "to-time": 1572971670,"lat":-3.68549430000048, "lon":40.4444515999966},</v>
      </c>
      <c r="B3142">
        <v>1572971670</v>
      </c>
      <c r="C3142">
        <v>-3.6854943000004798</v>
      </c>
      <c r="D3142">
        <v>40.444451599996597</v>
      </c>
    </row>
    <row r="3143" spans="1:4" x14ac:dyDescent="0.35">
      <c r="A3143" t="str">
        <f t="shared" si="49"/>
        <v>{ "to-time": 1572971671,"lat":-3.68549420000048, "lon":40.4444514999966},</v>
      </c>
      <c r="B3143">
        <v>1572971671</v>
      </c>
      <c r="C3143">
        <v>-3.68549420000048</v>
      </c>
      <c r="D3143">
        <v>40.444451499996603</v>
      </c>
    </row>
    <row r="3144" spans="1:4" x14ac:dyDescent="0.35">
      <c r="A3144" t="str">
        <f t="shared" si="49"/>
        <v>{ "to-time": 1572971672,"lat":-3.68549410000048, "lon":40.4444513999966},</v>
      </c>
      <c r="B3144">
        <v>1572971672</v>
      </c>
      <c r="C3144">
        <v>-3.6854941000004802</v>
      </c>
      <c r="D3144">
        <v>40.444451399996602</v>
      </c>
    </row>
    <row r="3145" spans="1:4" x14ac:dyDescent="0.35">
      <c r="A3145" t="str">
        <f t="shared" si="49"/>
        <v>{ "to-time": 1572971673,"lat":-3.68549400000048, "lon":40.4444512999966},</v>
      </c>
      <c r="B3145">
        <v>1572971673</v>
      </c>
      <c r="C3145">
        <v>-3.6854940000004799</v>
      </c>
      <c r="D3145">
        <v>40.444451299996601</v>
      </c>
    </row>
    <row r="3146" spans="1:4" x14ac:dyDescent="0.35">
      <c r="A3146" t="str">
        <f t="shared" si="49"/>
        <v>{ "to-time": 1572971674,"lat":-3.68549390000048, "lon":40.4444511999966},</v>
      </c>
      <c r="B3146">
        <v>1572971674</v>
      </c>
      <c r="C3146">
        <v>-3.68549390000048</v>
      </c>
      <c r="D3146">
        <v>40.4444511999966</v>
      </c>
    </row>
    <row r="3147" spans="1:4" x14ac:dyDescent="0.35">
      <c r="A3147" t="str">
        <f t="shared" si="49"/>
        <v>{ "to-time": 1572971675,"lat":-3.68549380000048, "lon":40.4444510999966},</v>
      </c>
      <c r="B3147">
        <v>1572971675</v>
      </c>
      <c r="C3147">
        <v>-3.6854938000004802</v>
      </c>
      <c r="D3147">
        <v>40.444451099996598</v>
      </c>
    </row>
    <row r="3148" spans="1:4" x14ac:dyDescent="0.35">
      <c r="A3148" t="str">
        <f t="shared" si="49"/>
        <v>{ "to-time": 1572971676,"lat":-3.68549370000048, "lon":40.4444509999966},</v>
      </c>
      <c r="B3148">
        <v>1572971676</v>
      </c>
      <c r="C3148">
        <v>-3.6854937000004799</v>
      </c>
      <c r="D3148">
        <v>40.444450999996597</v>
      </c>
    </row>
    <row r="3149" spans="1:4" x14ac:dyDescent="0.35">
      <c r="A3149" t="str">
        <f t="shared" si="49"/>
        <v>{ "to-time": 1572971677,"lat":-3.68549360000048, "lon":40.4444508999966},</v>
      </c>
      <c r="B3149">
        <v>1572971677</v>
      </c>
      <c r="C3149">
        <v>-3.6854936000004801</v>
      </c>
      <c r="D3149">
        <v>40.444450899996603</v>
      </c>
    </row>
    <row r="3150" spans="1:4" x14ac:dyDescent="0.35">
      <c r="A3150" t="str">
        <f t="shared" si="49"/>
        <v>{ "to-time": 1572971678,"lat":-3.68549350000048, "lon":40.4444507999966},</v>
      </c>
      <c r="B3150">
        <v>1572971678</v>
      </c>
      <c r="C3150">
        <v>-3.6854935000004798</v>
      </c>
      <c r="D3150">
        <v>40.444450799996602</v>
      </c>
    </row>
    <row r="3151" spans="1:4" x14ac:dyDescent="0.35">
      <c r="A3151" t="str">
        <f t="shared" si="49"/>
        <v>{ "to-time": 1572971679,"lat":-3.68549340000048, "lon":40.4444506999966},</v>
      </c>
      <c r="B3151">
        <v>1572971679</v>
      </c>
      <c r="C3151">
        <v>-3.68549340000048</v>
      </c>
      <c r="D3151">
        <v>40.444450699996601</v>
      </c>
    </row>
    <row r="3152" spans="1:4" x14ac:dyDescent="0.35">
      <c r="A3152" t="str">
        <f t="shared" si="49"/>
        <v>{ "to-time": 1572971680,"lat":-3.68549330000048, "lon":40.4444505999966},</v>
      </c>
      <c r="B3152">
        <v>1572971680</v>
      </c>
      <c r="C3152">
        <v>-3.6854933000004801</v>
      </c>
      <c r="D3152">
        <v>40.4444505999966</v>
      </c>
    </row>
    <row r="3153" spans="1:4" x14ac:dyDescent="0.35">
      <c r="A3153" t="str">
        <f t="shared" si="49"/>
        <v>{ "to-time": 1572971681,"lat":-3.68549320000048, "lon":40.4444504999965},</v>
      </c>
      <c r="B3153">
        <v>1572971681</v>
      </c>
      <c r="C3153">
        <v>-3.6854932000004799</v>
      </c>
      <c r="D3153">
        <v>40.444450499996499</v>
      </c>
    </row>
    <row r="3154" spans="1:4" x14ac:dyDescent="0.35">
      <c r="A3154" t="str">
        <f t="shared" si="49"/>
        <v>{ "to-time": 1572971682,"lat":-3.68549310000048, "lon":40.4444503999965},</v>
      </c>
      <c r="B3154">
        <v>1572971682</v>
      </c>
      <c r="C3154">
        <v>-3.68549310000048</v>
      </c>
      <c r="D3154">
        <v>40.444450399996498</v>
      </c>
    </row>
    <row r="3155" spans="1:4" x14ac:dyDescent="0.35">
      <c r="A3155" t="str">
        <f t="shared" si="49"/>
        <v>{ "to-time": 1572971683,"lat":-3.68549300000048, "lon":40.4444502999965},</v>
      </c>
      <c r="B3155">
        <v>1572971683</v>
      </c>
      <c r="C3155">
        <v>-3.6854930000004802</v>
      </c>
      <c r="D3155">
        <v>40.444450299996497</v>
      </c>
    </row>
    <row r="3156" spans="1:4" x14ac:dyDescent="0.35">
      <c r="A3156" t="str">
        <f t="shared" si="49"/>
        <v>{ "to-time": 1572971684,"lat":-3.68549290000048, "lon":40.4444501999965},</v>
      </c>
      <c r="B3156">
        <v>1572971684</v>
      </c>
      <c r="C3156">
        <v>-3.6854929000004799</v>
      </c>
      <c r="D3156">
        <v>40.444450199996503</v>
      </c>
    </row>
    <row r="3157" spans="1:4" x14ac:dyDescent="0.35">
      <c r="A3157" t="str">
        <f t="shared" si="49"/>
        <v>{ "to-time": 1572971685,"lat":-3.68549280000048, "lon":40.4444500999965},</v>
      </c>
      <c r="B3157">
        <v>1572971685</v>
      </c>
      <c r="C3157">
        <v>-3.6854928000004801</v>
      </c>
      <c r="D3157">
        <v>40.444450099996502</v>
      </c>
    </row>
    <row r="3158" spans="1:4" x14ac:dyDescent="0.35">
      <c r="A3158" t="str">
        <f t="shared" si="49"/>
        <v>{ "to-time": 1572971686,"lat":-3.68549270000048, "lon":40.4444499999965},</v>
      </c>
      <c r="B3158">
        <v>1572971686</v>
      </c>
      <c r="C3158">
        <v>-3.6854927000004798</v>
      </c>
      <c r="D3158">
        <v>40.4444499999965</v>
      </c>
    </row>
    <row r="3159" spans="1:4" x14ac:dyDescent="0.35">
      <c r="A3159" t="str">
        <f t="shared" si="49"/>
        <v>{ "to-time": 1572971687,"lat":-3.68549260000048, "lon":40.4444498999965},</v>
      </c>
      <c r="B3159">
        <v>1572971687</v>
      </c>
      <c r="C3159">
        <v>-3.68549260000048</v>
      </c>
      <c r="D3159">
        <v>40.444449899996499</v>
      </c>
    </row>
    <row r="3160" spans="1:4" x14ac:dyDescent="0.35">
      <c r="A3160" t="str">
        <f t="shared" si="49"/>
        <v>{ "to-time": 1572971688,"lat":-3.68549250000048, "lon":40.4444497999965},</v>
      </c>
      <c r="B3160">
        <v>1572971688</v>
      </c>
      <c r="C3160">
        <v>-3.6854925000004801</v>
      </c>
      <c r="D3160">
        <v>40.444449799996498</v>
      </c>
    </row>
    <row r="3161" spans="1:4" x14ac:dyDescent="0.35">
      <c r="A3161" t="str">
        <f t="shared" si="49"/>
        <v>{ "to-time": 1572971689,"lat":-3.68549240000048, "lon":40.4444496999965},</v>
      </c>
      <c r="B3161">
        <v>1572971689</v>
      </c>
      <c r="C3161">
        <v>-3.6854924000004798</v>
      </c>
      <c r="D3161">
        <v>40.444449699996497</v>
      </c>
    </row>
    <row r="3162" spans="1:4" x14ac:dyDescent="0.35">
      <c r="A3162" t="str">
        <f t="shared" si="49"/>
        <v>{ "to-time": 1572971690,"lat":-3.68549230000048, "lon":40.4444495999965},</v>
      </c>
      <c r="B3162">
        <v>1572971690</v>
      </c>
      <c r="C3162">
        <v>-3.68549230000048</v>
      </c>
      <c r="D3162">
        <v>40.444449599996503</v>
      </c>
    </row>
    <row r="3163" spans="1:4" x14ac:dyDescent="0.35">
      <c r="A3163" t="str">
        <f t="shared" si="49"/>
        <v>{ "to-time": 1572971691,"lat":-3.68549220000049, "lon":40.4444494999965},</v>
      </c>
      <c r="B3163">
        <v>1572971691</v>
      </c>
      <c r="C3163">
        <v>-3.6854922000004899</v>
      </c>
      <c r="D3163">
        <v>40.444449499996502</v>
      </c>
    </row>
    <row r="3164" spans="1:4" x14ac:dyDescent="0.35">
      <c r="A3164" t="str">
        <f t="shared" si="49"/>
        <v>{ "to-time": 1572971692,"lat":-3.68549210000049, "lon":40.4444493999965},</v>
      </c>
      <c r="B3164">
        <v>1572971692</v>
      </c>
      <c r="C3164">
        <v>-3.6854921000004901</v>
      </c>
      <c r="D3164">
        <v>40.4444493999965</v>
      </c>
    </row>
    <row r="3165" spans="1:4" x14ac:dyDescent="0.35">
      <c r="A3165" t="str">
        <f t="shared" si="49"/>
        <v>{ "to-time": 1572971693,"lat":-3.68549200000049, "lon":40.4444492999965},</v>
      </c>
      <c r="B3165">
        <v>1572971693</v>
      </c>
      <c r="C3165">
        <v>-3.6854920000004898</v>
      </c>
      <c r="D3165">
        <v>40.444449299996499</v>
      </c>
    </row>
    <row r="3166" spans="1:4" x14ac:dyDescent="0.35">
      <c r="A3166" t="str">
        <f t="shared" si="49"/>
        <v>{ "to-time": 1572971694,"lat":-3.68549190000049, "lon":40.4444491999965},</v>
      </c>
      <c r="B3166">
        <v>1572971694</v>
      </c>
      <c r="C3166">
        <v>-3.68549190000049</v>
      </c>
      <c r="D3166">
        <v>40.444449199996498</v>
      </c>
    </row>
    <row r="3167" spans="1:4" x14ac:dyDescent="0.35">
      <c r="A3167" t="str">
        <f t="shared" si="49"/>
        <v>{ "to-time": 1572971695,"lat":-3.68549180000049, "lon":40.4444490999965},</v>
      </c>
      <c r="B3167">
        <v>1572971695</v>
      </c>
      <c r="C3167">
        <v>-3.6854918000004901</v>
      </c>
      <c r="D3167">
        <v>40.444449099996497</v>
      </c>
    </row>
    <row r="3168" spans="1:4" x14ac:dyDescent="0.35">
      <c r="A3168" t="str">
        <f t="shared" si="49"/>
        <v>{ "to-time": 1572971696,"lat":-3.68549170000049, "lon":40.4444489999965},</v>
      </c>
      <c r="B3168">
        <v>1572971696</v>
      </c>
      <c r="C3168">
        <v>-3.6854917000004899</v>
      </c>
      <c r="D3168">
        <v>40.444448999996503</v>
      </c>
    </row>
    <row r="3169" spans="1:4" x14ac:dyDescent="0.35">
      <c r="A3169" t="str">
        <f t="shared" si="49"/>
        <v>{ "to-time": 1572971697,"lat":-3.68549160000049, "lon":40.4444488999965},</v>
      </c>
      <c r="B3169">
        <v>1572971697</v>
      </c>
      <c r="C3169">
        <v>-3.68549160000049</v>
      </c>
      <c r="D3169">
        <v>40.444448899996502</v>
      </c>
    </row>
    <row r="3170" spans="1:4" x14ac:dyDescent="0.35">
      <c r="A3170" t="str">
        <f t="shared" si="49"/>
        <v>{ "to-time": 1572971698,"lat":-3.68549150000049, "lon":40.4444487999965},</v>
      </c>
      <c r="B3170">
        <v>1572971698</v>
      </c>
      <c r="C3170">
        <v>-3.6854915000004902</v>
      </c>
      <c r="D3170">
        <v>40.444448799996501</v>
      </c>
    </row>
    <row r="3171" spans="1:4" x14ac:dyDescent="0.35">
      <c r="A3171" t="str">
        <f t="shared" si="49"/>
        <v>{ "to-time": 1572971699,"lat":-3.68549140000049, "lon":40.4444486999965},</v>
      </c>
      <c r="B3171">
        <v>1572971699</v>
      </c>
      <c r="C3171">
        <v>-3.6854914000004899</v>
      </c>
      <c r="D3171">
        <v>40.444448699996499</v>
      </c>
    </row>
    <row r="3172" spans="1:4" x14ac:dyDescent="0.35">
      <c r="A3172" t="str">
        <f t="shared" si="49"/>
        <v>{ "to-time": 1572971700,"lat":-3.68549130000049, "lon":40.4444485999965},</v>
      </c>
      <c r="B3172">
        <v>1572971700</v>
      </c>
      <c r="C3172">
        <v>-3.6854913000004901</v>
      </c>
      <c r="D3172">
        <v>40.444448599996498</v>
      </c>
    </row>
    <row r="3173" spans="1:4" x14ac:dyDescent="0.35">
      <c r="A3173" t="str">
        <f t="shared" si="49"/>
        <v>{ "to-time": 1572971701,"lat":-3.68549120000049, "lon":40.4444484999965},</v>
      </c>
      <c r="B3173">
        <v>1572971701</v>
      </c>
      <c r="C3173">
        <v>-3.6854912000004898</v>
      </c>
      <c r="D3173">
        <v>40.444448499996497</v>
      </c>
    </row>
    <row r="3174" spans="1:4" x14ac:dyDescent="0.35">
      <c r="A3174" t="str">
        <f t="shared" si="49"/>
        <v>{ "to-time": 1572971702,"lat":-3.68549110000049, "lon":40.4444483999965},</v>
      </c>
      <c r="B3174">
        <v>1572971702</v>
      </c>
      <c r="C3174">
        <v>-3.68549110000049</v>
      </c>
      <c r="D3174">
        <v>40.444448399996503</v>
      </c>
    </row>
    <row r="3175" spans="1:4" x14ac:dyDescent="0.35">
      <c r="A3175" t="str">
        <f t="shared" si="49"/>
        <v>{ "to-time": 1572971703,"lat":-3.68549100000049, "lon":40.4444482999965},</v>
      </c>
      <c r="B3175">
        <v>1572971703</v>
      </c>
      <c r="C3175">
        <v>-3.6854910000004901</v>
      </c>
      <c r="D3175">
        <v>40.444448299996502</v>
      </c>
    </row>
    <row r="3176" spans="1:4" x14ac:dyDescent="0.35">
      <c r="A3176" t="str">
        <f t="shared" si="49"/>
        <v>{ "to-time": 1572971704,"lat":-3.68549090000049, "lon":40.4444481999965},</v>
      </c>
      <c r="B3176">
        <v>1572971704</v>
      </c>
      <c r="C3176">
        <v>-3.6854909000004898</v>
      </c>
      <c r="D3176">
        <v>40.444448199996501</v>
      </c>
    </row>
    <row r="3177" spans="1:4" x14ac:dyDescent="0.35">
      <c r="A3177" t="str">
        <f t="shared" si="49"/>
        <v>{ "to-time": 1572971705,"lat":-3.68549080000049, "lon":40.4444480999965},</v>
      </c>
      <c r="B3177">
        <v>1572971705</v>
      </c>
      <c r="C3177">
        <v>-3.68549080000049</v>
      </c>
      <c r="D3177">
        <v>40.444448099996499</v>
      </c>
    </row>
    <row r="3178" spans="1:4" x14ac:dyDescent="0.35">
      <c r="A3178" t="str">
        <f t="shared" si="49"/>
        <v>{ "to-time": 1572971706,"lat":-3.68549070000049, "lon":40.4444479999965},</v>
      </c>
      <c r="B3178">
        <v>1572971706</v>
      </c>
      <c r="C3178">
        <v>-3.6854907000004902</v>
      </c>
      <c r="D3178">
        <v>40.444447999996498</v>
      </c>
    </row>
    <row r="3179" spans="1:4" x14ac:dyDescent="0.35">
      <c r="A3179" t="str">
        <f t="shared" si="49"/>
        <v>{ "to-time": 1572971707,"lat":-3.68549060000049, "lon":40.4444478999965},</v>
      </c>
      <c r="B3179">
        <v>1572971707</v>
      </c>
      <c r="C3179">
        <v>-3.6854906000004899</v>
      </c>
      <c r="D3179">
        <v>40.444447899996497</v>
      </c>
    </row>
    <row r="3180" spans="1:4" x14ac:dyDescent="0.35">
      <c r="A3180" t="str">
        <f t="shared" si="49"/>
        <v>{ "to-time": 1572971708,"lat":-3.68549050000049, "lon":40.4444477999965},</v>
      </c>
      <c r="B3180">
        <v>1572971708</v>
      </c>
      <c r="C3180">
        <v>-3.6854905000004901</v>
      </c>
      <c r="D3180">
        <v>40.444447799996503</v>
      </c>
    </row>
    <row r="3181" spans="1:4" x14ac:dyDescent="0.35">
      <c r="A3181" t="str">
        <f t="shared" si="49"/>
        <v>{ "to-time": 1572971709,"lat":-3.68549040000049, "lon":40.4444476999965},</v>
      </c>
      <c r="B3181">
        <v>1572971709</v>
      </c>
      <c r="C3181">
        <v>-3.6854904000004902</v>
      </c>
      <c r="D3181">
        <v>40.444447699996502</v>
      </c>
    </row>
    <row r="3182" spans="1:4" x14ac:dyDescent="0.35">
      <c r="A3182" t="str">
        <f t="shared" si="49"/>
        <v>{ "to-time": 1572971710,"lat":-3.68549030000049, "lon":40.4444475999965},</v>
      </c>
      <c r="B3182">
        <v>1572971710</v>
      </c>
      <c r="C3182">
        <v>-3.6854903000004899</v>
      </c>
      <c r="D3182">
        <v>40.444447599996501</v>
      </c>
    </row>
    <row r="3183" spans="1:4" x14ac:dyDescent="0.35">
      <c r="A3183" t="str">
        <f t="shared" si="49"/>
        <v>{ "to-time": 1572971711,"lat":-3.68549020000049, "lon":40.4444474999965},</v>
      </c>
      <c r="B3183">
        <v>1572971711</v>
      </c>
      <c r="C3183">
        <v>-3.6854902000004901</v>
      </c>
      <c r="D3183">
        <v>40.4444474999965</v>
      </c>
    </row>
    <row r="3184" spans="1:4" x14ac:dyDescent="0.35">
      <c r="A3184" t="str">
        <f t="shared" si="49"/>
        <v>{ "to-time": 1572971712,"lat":-3.68549010000049, "lon":40.4444473999965},</v>
      </c>
      <c r="B3184">
        <v>1572971712</v>
      </c>
      <c r="C3184">
        <v>-3.6854901000004898</v>
      </c>
      <c r="D3184">
        <v>40.444447399996498</v>
      </c>
    </row>
    <row r="3185" spans="1:4" x14ac:dyDescent="0.35">
      <c r="A3185" t="str">
        <f t="shared" si="49"/>
        <v>{ "to-time": 1572971713,"lat":-3.68549000000049, "lon":40.4444472999965},</v>
      </c>
      <c r="B3185">
        <v>1572971713</v>
      </c>
      <c r="C3185">
        <v>-3.68549000000049</v>
      </c>
      <c r="D3185">
        <v>40.444447299996497</v>
      </c>
    </row>
    <row r="3186" spans="1:4" x14ac:dyDescent="0.35">
      <c r="A3186" t="str">
        <f t="shared" si="49"/>
        <v>{ "to-time": 1572971714,"lat":-3.68548990000049, "lon":40.4444471999965},</v>
      </c>
      <c r="B3186">
        <v>1572971714</v>
      </c>
      <c r="C3186">
        <v>-3.6854899000004901</v>
      </c>
      <c r="D3186">
        <v>40.444447199996503</v>
      </c>
    </row>
    <row r="3187" spans="1:4" x14ac:dyDescent="0.35">
      <c r="A3187" t="str">
        <f t="shared" si="49"/>
        <v>{ "to-time": 1572971715,"lat":-3.68548980000049, "lon":40.4444470999965},</v>
      </c>
      <c r="B3187">
        <v>1572971715</v>
      </c>
      <c r="C3187">
        <v>-3.6854898000004899</v>
      </c>
      <c r="D3187">
        <v>40.444447099996502</v>
      </c>
    </row>
    <row r="3188" spans="1:4" x14ac:dyDescent="0.35">
      <c r="A3188" t="str">
        <f t="shared" si="49"/>
        <v>{ "to-time": 1572971716,"lat":-3.68548970000049, "lon":40.4444469999965},</v>
      </c>
      <c r="B3188">
        <v>1572971716</v>
      </c>
      <c r="C3188">
        <v>-3.68548970000049</v>
      </c>
      <c r="D3188">
        <v>40.444446999996501</v>
      </c>
    </row>
    <row r="3189" spans="1:4" x14ac:dyDescent="0.35">
      <c r="A3189" t="str">
        <f t="shared" si="49"/>
        <v>{ "to-time": 1572971717,"lat":-3.68548960000049, "lon":40.4444468999965},</v>
      </c>
      <c r="B3189">
        <v>1572971717</v>
      </c>
      <c r="C3189">
        <v>-3.6854896000004902</v>
      </c>
      <c r="D3189">
        <v>40.4444468999965</v>
      </c>
    </row>
    <row r="3190" spans="1:4" x14ac:dyDescent="0.35">
      <c r="A3190" t="str">
        <f t="shared" si="49"/>
        <v>{ "to-time": 1572971718,"lat":-3.68548950000049, "lon":40.4444467999965},</v>
      </c>
      <c r="B3190">
        <v>1572971718</v>
      </c>
      <c r="C3190">
        <v>-3.6854895000004899</v>
      </c>
      <c r="D3190">
        <v>40.444446799996498</v>
      </c>
    </row>
    <row r="3191" spans="1:4" x14ac:dyDescent="0.35">
      <c r="A3191" t="str">
        <f t="shared" si="49"/>
        <v>{ "to-time": 1572971719,"lat":-3.68548940000049, "lon":40.4444466999965},</v>
      </c>
      <c r="B3191">
        <v>1572971719</v>
      </c>
      <c r="C3191">
        <v>-3.6854894000004901</v>
      </c>
      <c r="D3191">
        <v>40.444446699996497</v>
      </c>
    </row>
    <row r="3192" spans="1:4" x14ac:dyDescent="0.35">
      <c r="A3192" t="str">
        <f t="shared" si="49"/>
        <v>{ "to-time": 1572971720,"lat":-3.68548930000049, "lon":40.4444465999965},</v>
      </c>
      <c r="B3192">
        <v>1572971720</v>
      </c>
      <c r="C3192">
        <v>-3.6854893000004898</v>
      </c>
      <c r="D3192">
        <v>40.444446599996503</v>
      </c>
    </row>
    <row r="3193" spans="1:4" x14ac:dyDescent="0.35">
      <c r="A3193" t="str">
        <f t="shared" si="49"/>
        <v>{ "to-time": 1572971721,"lat":-3.68548920000049, "lon":40.4444464999965},</v>
      </c>
      <c r="B3193">
        <v>1572971721</v>
      </c>
      <c r="C3193">
        <v>-3.68548920000049</v>
      </c>
      <c r="D3193">
        <v>40.444446499996502</v>
      </c>
    </row>
    <row r="3194" spans="1:4" x14ac:dyDescent="0.35">
      <c r="A3194" t="str">
        <f t="shared" si="49"/>
        <v>{ "to-time": 1572971722,"lat":-3.68548910000049, "lon":40.4444463999965},</v>
      </c>
      <c r="B3194">
        <v>1572971722</v>
      </c>
      <c r="C3194">
        <v>-3.6854891000004901</v>
      </c>
      <c r="D3194">
        <v>40.444446399996501</v>
      </c>
    </row>
    <row r="3195" spans="1:4" x14ac:dyDescent="0.35">
      <c r="A3195" t="str">
        <f t="shared" si="49"/>
        <v>{ "to-time": 1572971723,"lat":-3.68548900000049, "lon":40.4444462999965},</v>
      </c>
      <c r="B3195">
        <v>1572971723</v>
      </c>
      <c r="C3195">
        <v>-3.6854890000004898</v>
      </c>
      <c r="D3195">
        <v>40.4444462999965</v>
      </c>
    </row>
    <row r="3196" spans="1:4" x14ac:dyDescent="0.35">
      <c r="A3196" t="str">
        <f t="shared" si="49"/>
        <v>{ "to-time": 1572971724,"lat":-3.68548890000049, "lon":40.4444461999965},</v>
      </c>
      <c r="B3196">
        <v>1572971724</v>
      </c>
      <c r="C3196">
        <v>-3.68548890000049</v>
      </c>
      <c r="D3196">
        <v>40.444446199996499</v>
      </c>
    </row>
    <row r="3197" spans="1:4" x14ac:dyDescent="0.35">
      <c r="A3197" t="str">
        <f t="shared" si="49"/>
        <v>{ "to-time": 1572971725,"lat":-3.68548880000049, "lon":40.4444460999965},</v>
      </c>
      <c r="B3197">
        <v>1572971725</v>
      </c>
      <c r="C3197">
        <v>-3.6854888000004902</v>
      </c>
      <c r="D3197">
        <v>40.444446099996497</v>
      </c>
    </row>
    <row r="3198" spans="1:4" x14ac:dyDescent="0.35">
      <c r="A3198" t="str">
        <f t="shared" si="49"/>
        <v>{ "to-time": 1572971726,"lat":-3.68548870000049, "lon":40.4444459999965},</v>
      </c>
      <c r="B3198">
        <v>1572971726</v>
      </c>
      <c r="C3198">
        <v>-3.6854887000004899</v>
      </c>
      <c r="D3198">
        <v>40.444445999996503</v>
      </c>
    </row>
    <row r="3199" spans="1:4" x14ac:dyDescent="0.35">
      <c r="A3199" t="str">
        <f t="shared" si="49"/>
        <v>{ "to-time": 1572971727,"lat":-3.68548860000049, "lon":40.4444458999965},</v>
      </c>
      <c r="B3199">
        <v>1572971727</v>
      </c>
      <c r="C3199">
        <v>-3.6854886000004901</v>
      </c>
      <c r="D3199">
        <v>40.444445899996502</v>
      </c>
    </row>
    <row r="3200" spans="1:4" x14ac:dyDescent="0.35">
      <c r="A3200" t="str">
        <f t="shared" si="49"/>
        <v>{ "to-time": 1572971728,"lat":-3.68548850000049, "lon":40.4444457999965},</v>
      </c>
      <c r="B3200">
        <v>1572971728</v>
      </c>
      <c r="C3200">
        <v>-3.6854885000004902</v>
      </c>
      <c r="D3200">
        <v>40.444445799996501</v>
      </c>
    </row>
    <row r="3201" spans="1:4" x14ac:dyDescent="0.35">
      <c r="A3201" t="str">
        <f t="shared" si="49"/>
        <v>{ "to-time": 1572971729,"lat":-3.68548840000049, "lon":40.4444456999965},</v>
      </c>
      <c r="B3201">
        <v>1572971729</v>
      </c>
      <c r="C3201">
        <v>-3.6854884000004899</v>
      </c>
      <c r="D3201">
        <v>40.4444456999965</v>
      </c>
    </row>
    <row r="3202" spans="1:4" x14ac:dyDescent="0.35">
      <c r="A3202" t="str">
        <f t="shared" si="49"/>
        <v>{ "to-time": 1572971730,"lat":-3.68548830000049, "lon":40.4444455999965},</v>
      </c>
      <c r="B3202">
        <v>1572971730</v>
      </c>
      <c r="C3202">
        <v>-3.6854883000004901</v>
      </c>
      <c r="D3202">
        <v>40.444445599996499</v>
      </c>
    </row>
    <row r="3203" spans="1:4" x14ac:dyDescent="0.35">
      <c r="A3203" t="str">
        <f t="shared" ref="A3203:A3266" si="50">"{ ""to-time"": "&amp;B3203 &amp; ",""lat"":"&amp;C3203 &amp; ", ""lon"":"&amp;D3203 &amp; "},"</f>
        <v>{ "to-time": 1572971731,"lat":-3.68548820000049, "lon":40.4444454999965},</v>
      </c>
      <c r="B3203">
        <v>1572971731</v>
      </c>
      <c r="C3203">
        <v>-3.6854882000004898</v>
      </c>
      <c r="D3203">
        <v>40.444445499996498</v>
      </c>
    </row>
    <row r="3204" spans="1:4" x14ac:dyDescent="0.35">
      <c r="A3204" t="str">
        <f t="shared" si="50"/>
        <v>{ "to-time": 1572971732,"lat":-3.68548810000049, "lon":40.4444453999965},</v>
      </c>
      <c r="B3204">
        <v>1572971732</v>
      </c>
      <c r="C3204">
        <v>-3.68548810000049</v>
      </c>
      <c r="D3204">
        <v>40.444445399996503</v>
      </c>
    </row>
    <row r="3205" spans="1:4" x14ac:dyDescent="0.35">
      <c r="A3205" t="str">
        <f t="shared" si="50"/>
        <v>{ "to-time": 1572971733,"lat":-3.68548800000049, "lon":40.4444452999965},</v>
      </c>
      <c r="B3205">
        <v>1572971733</v>
      </c>
      <c r="C3205">
        <v>-3.6854880000004901</v>
      </c>
      <c r="D3205">
        <v>40.444445299996502</v>
      </c>
    </row>
    <row r="3206" spans="1:4" x14ac:dyDescent="0.35">
      <c r="A3206" t="str">
        <f t="shared" si="50"/>
        <v>{ "to-time": 1572971734,"lat":-3.68548790000049, "lon":40.4444451999965},</v>
      </c>
      <c r="B3206">
        <v>1572971734</v>
      </c>
      <c r="C3206">
        <v>-3.6854879000004899</v>
      </c>
      <c r="D3206">
        <v>40.444445199996501</v>
      </c>
    </row>
    <row r="3207" spans="1:4" x14ac:dyDescent="0.35">
      <c r="A3207" t="str">
        <f t="shared" si="50"/>
        <v>{ "to-time": 1572971735,"lat":-3.68548780000049, "lon":40.4444450999965},</v>
      </c>
      <c r="B3207">
        <v>1572971735</v>
      </c>
      <c r="C3207">
        <v>-3.68548780000049</v>
      </c>
      <c r="D3207">
        <v>40.4444450999965</v>
      </c>
    </row>
    <row r="3208" spans="1:4" x14ac:dyDescent="0.35">
      <c r="A3208" t="str">
        <f t="shared" si="50"/>
        <v>{ "to-time": 1572971736,"lat":-3.68548770000049, "lon":40.4444449999965},</v>
      </c>
      <c r="B3208">
        <v>1572971736</v>
      </c>
      <c r="C3208">
        <v>-3.6854877000004902</v>
      </c>
      <c r="D3208">
        <v>40.444444999996499</v>
      </c>
    </row>
    <row r="3209" spans="1:4" x14ac:dyDescent="0.35">
      <c r="A3209" t="str">
        <f t="shared" si="50"/>
        <v>{ "to-time": 1572971737,"lat":-3.68548760000049, "lon":40.4444448999965},</v>
      </c>
      <c r="B3209">
        <v>1572971737</v>
      </c>
      <c r="C3209">
        <v>-3.6854876000004899</v>
      </c>
      <c r="D3209">
        <v>40.444444899996498</v>
      </c>
    </row>
    <row r="3210" spans="1:4" x14ac:dyDescent="0.35">
      <c r="A3210" t="str">
        <f t="shared" si="50"/>
        <v>{ "to-time": 1572971738,"lat":-3.68548750000049, "lon":40.4444447999965},</v>
      </c>
      <c r="B3210">
        <v>1572971738</v>
      </c>
      <c r="C3210">
        <v>-3.6854875000004901</v>
      </c>
      <c r="D3210">
        <v>40.444444799996504</v>
      </c>
    </row>
    <row r="3211" spans="1:4" x14ac:dyDescent="0.35">
      <c r="A3211" t="str">
        <f t="shared" si="50"/>
        <v>{ "to-time": 1572971739,"lat":-3.68548740000049, "lon":40.4444446999965},</v>
      </c>
      <c r="B3211">
        <v>1572971739</v>
      </c>
      <c r="C3211">
        <v>-3.6854874000004898</v>
      </c>
      <c r="D3211">
        <v>40.444444699996502</v>
      </c>
    </row>
    <row r="3212" spans="1:4" x14ac:dyDescent="0.35">
      <c r="A3212" t="str">
        <f t="shared" si="50"/>
        <v>{ "to-time": 1572971740,"lat":-3.68548730000049, "lon":40.4444445999965},</v>
      </c>
      <c r="B3212">
        <v>1572971740</v>
      </c>
      <c r="C3212">
        <v>-3.68548730000049</v>
      </c>
      <c r="D3212">
        <v>40.444444599996501</v>
      </c>
    </row>
    <row r="3213" spans="1:4" x14ac:dyDescent="0.35">
      <c r="A3213" t="str">
        <f t="shared" si="50"/>
        <v>{ "to-time": 1572971741,"lat":-3.68548720000049, "lon":40.4444444999965},</v>
      </c>
      <c r="B3213">
        <v>1572971741</v>
      </c>
      <c r="C3213">
        <v>-3.6854872000004901</v>
      </c>
      <c r="D3213">
        <v>40.4444444999965</v>
      </c>
    </row>
    <row r="3214" spans="1:4" x14ac:dyDescent="0.35">
      <c r="A3214" t="str">
        <f t="shared" si="50"/>
        <v>{ "to-time": 1572971742,"lat":-3.68548710000049, "lon":40.4444443999965},</v>
      </c>
      <c r="B3214">
        <v>1572971742</v>
      </c>
      <c r="C3214">
        <v>-3.6854871000004898</v>
      </c>
      <c r="D3214">
        <v>40.444444399996499</v>
      </c>
    </row>
    <row r="3215" spans="1:4" x14ac:dyDescent="0.35">
      <c r="A3215" t="str">
        <f t="shared" si="50"/>
        <v>{ "to-time": 1572971743,"lat":-3.68548700000049, "lon":40.4444442999965},</v>
      </c>
      <c r="B3215">
        <v>1572971743</v>
      </c>
      <c r="C3215">
        <v>-3.68548700000049</v>
      </c>
      <c r="D3215">
        <v>40.444444299996498</v>
      </c>
    </row>
    <row r="3216" spans="1:4" x14ac:dyDescent="0.35">
      <c r="A3216" t="str">
        <f t="shared" si="50"/>
        <v>{ "to-time": 1572971744,"lat":-3.68548690000049, "lon":40.4444441999965},</v>
      </c>
      <c r="B3216">
        <v>1572971744</v>
      </c>
      <c r="C3216">
        <v>-3.6854869000004902</v>
      </c>
      <c r="D3216">
        <v>40.444444199996497</v>
      </c>
    </row>
    <row r="3217" spans="1:4" x14ac:dyDescent="0.35">
      <c r="A3217" t="str">
        <f t="shared" si="50"/>
        <v>{ "to-time": 1572971745,"lat":-3.68548680000049, "lon":40.4444440999965},</v>
      </c>
      <c r="B3217">
        <v>1572971745</v>
      </c>
      <c r="C3217">
        <v>-3.6854868000004899</v>
      </c>
      <c r="D3217">
        <v>40.444444099996502</v>
      </c>
    </row>
    <row r="3218" spans="1:4" x14ac:dyDescent="0.35">
      <c r="A3218" t="str">
        <f t="shared" si="50"/>
        <v>{ "to-time": 1572971746,"lat":-3.68548670000049, "lon":40.4444439999965},</v>
      </c>
      <c r="B3218">
        <v>1572971746</v>
      </c>
      <c r="C3218">
        <v>-3.6854867000004901</v>
      </c>
      <c r="D3218">
        <v>40.444443999996501</v>
      </c>
    </row>
    <row r="3219" spans="1:4" x14ac:dyDescent="0.35">
      <c r="A3219" t="str">
        <f t="shared" si="50"/>
        <v>{ "to-time": 1572971747,"lat":-3.68548660000049, "lon":40.4444438999965},</v>
      </c>
      <c r="B3219">
        <v>1572971747</v>
      </c>
      <c r="C3219">
        <v>-3.6854866000004902</v>
      </c>
      <c r="D3219">
        <v>40.4444438999965</v>
      </c>
    </row>
    <row r="3220" spans="1:4" x14ac:dyDescent="0.35">
      <c r="A3220" t="str">
        <f t="shared" si="50"/>
        <v>{ "to-time": 1572971748,"lat":-3.68548650000049, "lon":40.4444437999965},</v>
      </c>
      <c r="B3220">
        <v>1572971748</v>
      </c>
      <c r="C3220">
        <v>-3.6854865000004899</v>
      </c>
      <c r="D3220">
        <v>40.444443799996499</v>
      </c>
    </row>
    <row r="3221" spans="1:4" x14ac:dyDescent="0.35">
      <c r="A3221" t="str">
        <f t="shared" si="50"/>
        <v>{ "to-time": 1572971749,"lat":-3.68548640000049, "lon":40.4444436999965},</v>
      </c>
      <c r="B3221">
        <v>1572971749</v>
      </c>
      <c r="C3221">
        <v>-3.6854864000004901</v>
      </c>
      <c r="D3221">
        <v>40.444443699996498</v>
      </c>
    </row>
    <row r="3222" spans="1:4" x14ac:dyDescent="0.35">
      <c r="A3222" t="str">
        <f t="shared" si="50"/>
        <v>{ "to-time": 1572971750,"lat":-3.68548630000049, "lon":40.4444435999965},</v>
      </c>
      <c r="B3222">
        <v>1572971750</v>
      </c>
      <c r="C3222">
        <v>-3.6854863000004898</v>
      </c>
      <c r="D3222">
        <v>40.444443599996497</v>
      </c>
    </row>
    <row r="3223" spans="1:4" x14ac:dyDescent="0.35">
      <c r="A3223" t="str">
        <f t="shared" si="50"/>
        <v>{ "to-time": 1572971751,"lat":-3.68548620000049, "lon":40.4444434999965},</v>
      </c>
      <c r="B3223">
        <v>1572971751</v>
      </c>
      <c r="C3223">
        <v>-3.68548620000049</v>
      </c>
      <c r="D3223">
        <v>40.444443499996503</v>
      </c>
    </row>
    <row r="3224" spans="1:4" x14ac:dyDescent="0.35">
      <c r="A3224" t="str">
        <f t="shared" si="50"/>
        <v>{ "to-time": 1572971752,"lat":-3.6854861000005, "lon":40.4444433999965},</v>
      </c>
      <c r="B3224">
        <v>1572971752</v>
      </c>
      <c r="C3224">
        <v>-3.6854861000004999</v>
      </c>
      <c r="D3224">
        <v>40.444443399996501</v>
      </c>
    </row>
    <row r="3225" spans="1:4" x14ac:dyDescent="0.35">
      <c r="A3225" t="str">
        <f t="shared" si="50"/>
        <v>{ "to-time": 1572971753,"lat":-3.6854860000005, "lon":40.4444432999965},</v>
      </c>
      <c r="B3225">
        <v>1572971753</v>
      </c>
      <c r="C3225">
        <v>-3.6854860000005001</v>
      </c>
      <c r="D3225">
        <v>40.4444432999965</v>
      </c>
    </row>
    <row r="3226" spans="1:4" x14ac:dyDescent="0.35">
      <c r="A3226" t="str">
        <f t="shared" si="50"/>
        <v>{ "to-time": 1572971754,"lat":-3.6854859000005, "lon":40.4444431999965},</v>
      </c>
      <c r="B3226">
        <v>1572971754</v>
      </c>
      <c r="C3226">
        <v>-3.6854859000004998</v>
      </c>
      <c r="D3226">
        <v>40.444443199996499</v>
      </c>
    </row>
    <row r="3227" spans="1:4" x14ac:dyDescent="0.35">
      <c r="A3227" t="str">
        <f t="shared" si="50"/>
        <v>{ "to-time": 1572971755,"lat":-3.6854858000005, "lon":40.4444430999965},</v>
      </c>
      <c r="B3227">
        <v>1572971755</v>
      </c>
      <c r="C3227">
        <v>-3.6854858000005</v>
      </c>
      <c r="D3227">
        <v>40.444443099996498</v>
      </c>
    </row>
    <row r="3228" spans="1:4" x14ac:dyDescent="0.35">
      <c r="A3228" t="str">
        <f t="shared" si="50"/>
        <v>{ "to-time": 1572971756,"lat":-3.6854857000005, "lon":40.4444429999965},</v>
      </c>
      <c r="B3228">
        <v>1572971756</v>
      </c>
      <c r="C3228">
        <v>-3.6854857000005001</v>
      </c>
      <c r="D3228">
        <v>40.444442999996497</v>
      </c>
    </row>
    <row r="3229" spans="1:4" x14ac:dyDescent="0.35">
      <c r="A3229" t="str">
        <f t="shared" si="50"/>
        <v>{ "to-time": 1572971757,"lat":-3.6854856000005, "lon":40.4444428999965},</v>
      </c>
      <c r="B3229">
        <v>1572971757</v>
      </c>
      <c r="C3229">
        <v>-3.6854856000004999</v>
      </c>
      <c r="D3229">
        <v>40.444442899996503</v>
      </c>
    </row>
    <row r="3230" spans="1:4" x14ac:dyDescent="0.35">
      <c r="A3230" t="str">
        <f t="shared" si="50"/>
        <v>{ "to-time": 1572971758,"lat":-3.6854855000005, "lon":40.4444427999965},</v>
      </c>
      <c r="B3230">
        <v>1572971758</v>
      </c>
      <c r="C3230">
        <v>-3.6854855000005</v>
      </c>
      <c r="D3230">
        <v>40.444442799996501</v>
      </c>
    </row>
    <row r="3231" spans="1:4" x14ac:dyDescent="0.35">
      <c r="A3231" t="str">
        <f t="shared" si="50"/>
        <v>{ "to-time": 1572971759,"lat":-3.6854854000005, "lon":40.4444426999965},</v>
      </c>
      <c r="B3231">
        <v>1572971759</v>
      </c>
      <c r="C3231">
        <v>-3.6854854000005002</v>
      </c>
      <c r="D3231">
        <v>40.4444426999965</v>
      </c>
    </row>
    <row r="3232" spans="1:4" x14ac:dyDescent="0.35">
      <c r="A3232" t="str">
        <f t="shared" si="50"/>
        <v>{ "to-time": 1572971760,"lat":-3.6854853000005, "lon":40.4444425999965},</v>
      </c>
      <c r="B3232">
        <v>1572971760</v>
      </c>
      <c r="C3232">
        <v>-3.6854853000004999</v>
      </c>
      <c r="D3232">
        <v>40.444442599996499</v>
      </c>
    </row>
    <row r="3233" spans="1:4" x14ac:dyDescent="0.35">
      <c r="A3233" t="str">
        <f t="shared" si="50"/>
        <v>{ "to-time": 1572971761,"lat":-3.6854852000005, "lon":40.4444424999965},</v>
      </c>
      <c r="B3233">
        <v>1572971761</v>
      </c>
      <c r="C3233">
        <v>-3.6854852000005001</v>
      </c>
      <c r="D3233">
        <v>40.444442499996498</v>
      </c>
    </row>
    <row r="3234" spans="1:4" x14ac:dyDescent="0.35">
      <c r="A3234" t="str">
        <f t="shared" si="50"/>
        <v>{ "to-time": 1572971762,"lat":-3.6854851000005, "lon":40.4444423999965},</v>
      </c>
      <c r="B3234">
        <v>1572971762</v>
      </c>
      <c r="C3234">
        <v>-3.6854851000004998</v>
      </c>
      <c r="D3234">
        <v>40.444442399996497</v>
      </c>
    </row>
    <row r="3235" spans="1:4" x14ac:dyDescent="0.35">
      <c r="A3235" t="str">
        <f t="shared" si="50"/>
        <v>{ "to-time": 1572971763,"lat":-3.6854850000005, "lon":40.4444422999965},</v>
      </c>
      <c r="B3235">
        <v>1572971763</v>
      </c>
      <c r="C3235">
        <v>-3.6854850000004999</v>
      </c>
      <c r="D3235">
        <v>40.444442299996503</v>
      </c>
    </row>
    <row r="3236" spans="1:4" x14ac:dyDescent="0.35">
      <c r="A3236" t="str">
        <f t="shared" si="50"/>
        <v>{ "to-time": 1572971764,"lat":-3.6854849000005, "lon":40.4444421999965},</v>
      </c>
      <c r="B3236">
        <v>1572971764</v>
      </c>
      <c r="C3236">
        <v>-3.6854849000005001</v>
      </c>
      <c r="D3236">
        <v>40.444442199996502</v>
      </c>
    </row>
    <row r="3237" spans="1:4" x14ac:dyDescent="0.35">
      <c r="A3237" t="str">
        <f t="shared" si="50"/>
        <v>{ "to-time": 1572971765,"lat":-3.6854848000005, "lon":40.4444420999965},</v>
      </c>
      <c r="B3237">
        <v>1572971765</v>
      </c>
      <c r="C3237">
        <v>-3.6854848000004998</v>
      </c>
      <c r="D3237">
        <v>40.4444420999965</v>
      </c>
    </row>
    <row r="3238" spans="1:4" x14ac:dyDescent="0.35">
      <c r="A3238" t="str">
        <f t="shared" si="50"/>
        <v>{ "to-time": 1572971766,"lat":-3.6854847000005, "lon":40.4444419999964},</v>
      </c>
      <c r="B3238">
        <v>1572971766</v>
      </c>
      <c r="C3238">
        <v>-3.6854847000005</v>
      </c>
      <c r="D3238">
        <v>40.4444419999964</v>
      </c>
    </row>
    <row r="3239" spans="1:4" x14ac:dyDescent="0.35">
      <c r="A3239" t="str">
        <f t="shared" si="50"/>
        <v>{ "to-time": 1572971767,"lat":-3.6854846000005, "lon":40.4444418999964},</v>
      </c>
      <c r="B3239">
        <v>1572971767</v>
      </c>
      <c r="C3239">
        <v>-3.6854846000005002</v>
      </c>
      <c r="D3239">
        <v>40.444441899996399</v>
      </c>
    </row>
    <row r="3240" spans="1:4" x14ac:dyDescent="0.35">
      <c r="A3240" t="str">
        <f t="shared" si="50"/>
        <v>{ "to-time": 1572971768,"lat":-3.6854845000005, "lon":40.4444417999964},</v>
      </c>
      <c r="B3240">
        <v>1572971768</v>
      </c>
      <c r="C3240">
        <v>-3.6854845000004999</v>
      </c>
      <c r="D3240">
        <v>40.444441799996397</v>
      </c>
    </row>
    <row r="3241" spans="1:4" x14ac:dyDescent="0.35">
      <c r="A3241" t="str">
        <f t="shared" si="50"/>
        <v>{ "to-time": 1572971769,"lat":-3.6854844000005, "lon":40.4444416999964},</v>
      </c>
      <c r="B3241">
        <v>1572971769</v>
      </c>
      <c r="C3241">
        <v>-3.6854844000005</v>
      </c>
      <c r="D3241">
        <v>40.444441699996403</v>
      </c>
    </row>
    <row r="3242" spans="1:4" x14ac:dyDescent="0.35">
      <c r="A3242" t="str">
        <f t="shared" si="50"/>
        <v>{ "to-time": 1572971770,"lat":-3.6854843000005, "lon":40.4444415999964},</v>
      </c>
      <c r="B3242">
        <v>1572971770</v>
      </c>
      <c r="C3242">
        <v>-3.6854843000005002</v>
      </c>
      <c r="D3242">
        <v>40.444441599996402</v>
      </c>
    </row>
    <row r="3243" spans="1:4" x14ac:dyDescent="0.35">
      <c r="A3243" t="str">
        <f t="shared" si="50"/>
        <v>{ "to-time": 1572971771,"lat":-3.6854842000005, "lon":40.4444414999964},</v>
      </c>
      <c r="B3243">
        <v>1572971771</v>
      </c>
      <c r="C3243">
        <v>-3.6854842000004999</v>
      </c>
      <c r="D3243">
        <v>40.444441499996401</v>
      </c>
    </row>
    <row r="3244" spans="1:4" x14ac:dyDescent="0.35">
      <c r="A3244" t="str">
        <f t="shared" si="50"/>
        <v>{ "to-time": 1572971772,"lat":-3.6854841000005, "lon":40.4444413999964},</v>
      </c>
      <c r="B3244">
        <v>1572971772</v>
      </c>
      <c r="C3244">
        <v>-3.6854841000005001</v>
      </c>
      <c r="D3244">
        <v>40.4444413999964</v>
      </c>
    </row>
    <row r="3245" spans="1:4" x14ac:dyDescent="0.35">
      <c r="A3245" t="str">
        <f t="shared" si="50"/>
        <v>{ "to-time": 1572971773,"lat":-3.6854840000005, "lon":40.4444412999964},</v>
      </c>
      <c r="B3245">
        <v>1572971773</v>
      </c>
      <c r="C3245">
        <v>-3.6854840000004998</v>
      </c>
      <c r="D3245">
        <v>40.444441299996399</v>
      </c>
    </row>
    <row r="3246" spans="1:4" x14ac:dyDescent="0.35">
      <c r="A3246" t="str">
        <f t="shared" si="50"/>
        <v>{ "to-time": 1572971774,"lat":-3.6854839000005, "lon":40.4444411999964},</v>
      </c>
      <c r="B3246">
        <v>1572971774</v>
      </c>
      <c r="C3246">
        <v>-3.6854839000005</v>
      </c>
      <c r="D3246">
        <v>40.444441199996398</v>
      </c>
    </row>
    <row r="3247" spans="1:4" x14ac:dyDescent="0.35">
      <c r="A3247" t="str">
        <f t="shared" si="50"/>
        <v>{ "to-time": 1572971775,"lat":-3.6854838000005, "lon":40.4444410999964},</v>
      </c>
      <c r="B3247">
        <v>1572971775</v>
      </c>
      <c r="C3247">
        <v>-3.6854838000005001</v>
      </c>
      <c r="D3247">
        <v>40.444441099996403</v>
      </c>
    </row>
    <row r="3248" spans="1:4" x14ac:dyDescent="0.35">
      <c r="A3248" t="str">
        <f t="shared" si="50"/>
        <v>{ "to-time": 1572971776,"lat":-3.6854837000005, "lon":40.4444409999964},</v>
      </c>
      <c r="B3248">
        <v>1572971776</v>
      </c>
      <c r="C3248">
        <v>-3.6854837000004999</v>
      </c>
      <c r="D3248">
        <v>40.444440999996402</v>
      </c>
    </row>
    <row r="3249" spans="1:4" x14ac:dyDescent="0.35">
      <c r="A3249" t="str">
        <f t="shared" si="50"/>
        <v>{ "to-time": 1572971777,"lat":-3.6854836000005, "lon":40.4444408999964},</v>
      </c>
      <c r="B3249">
        <v>1572971777</v>
      </c>
      <c r="C3249">
        <v>-3.6854836000005</v>
      </c>
      <c r="D3249">
        <v>40.444440899996401</v>
      </c>
    </row>
    <row r="3250" spans="1:4" x14ac:dyDescent="0.35">
      <c r="A3250" t="str">
        <f t="shared" si="50"/>
        <v>{ "to-time": 1572971778,"lat":-3.6854835000005, "lon":40.4444407999964},</v>
      </c>
      <c r="B3250">
        <v>1572971778</v>
      </c>
      <c r="C3250">
        <v>-3.6854835000005002</v>
      </c>
      <c r="D3250">
        <v>40.4444407999964</v>
      </c>
    </row>
    <row r="3251" spans="1:4" x14ac:dyDescent="0.35">
      <c r="A3251" t="str">
        <f t="shared" si="50"/>
        <v>{ "to-time": 1572971779,"lat":-3.6854834000005, "lon":40.4444406999964},</v>
      </c>
      <c r="B3251">
        <v>1572971779</v>
      </c>
      <c r="C3251">
        <v>-3.6854834000004999</v>
      </c>
      <c r="D3251">
        <v>40.444440699996399</v>
      </c>
    </row>
    <row r="3252" spans="1:4" x14ac:dyDescent="0.35">
      <c r="A3252" t="str">
        <f t="shared" si="50"/>
        <v>{ "to-time": 1572971780,"lat":-3.6854833000005, "lon":40.4444405999964},</v>
      </c>
      <c r="B3252">
        <v>1572971780</v>
      </c>
      <c r="C3252">
        <v>-3.6854833000005001</v>
      </c>
      <c r="D3252">
        <v>40.444440599996398</v>
      </c>
    </row>
    <row r="3253" spans="1:4" x14ac:dyDescent="0.35">
      <c r="A3253" t="str">
        <f t="shared" si="50"/>
        <v>{ "to-time": 1572971781,"lat":-3.6854832000005, "lon":40.4444404999964},</v>
      </c>
      <c r="B3253">
        <v>1572971781</v>
      </c>
      <c r="C3253">
        <v>-3.6854832000004998</v>
      </c>
      <c r="D3253">
        <v>40.444440499996396</v>
      </c>
    </row>
    <row r="3254" spans="1:4" x14ac:dyDescent="0.35">
      <c r="A3254" t="str">
        <f t="shared" si="50"/>
        <v>{ "to-time": 1572971782,"lat":-3.6854831000005, "lon":40.4444403999964},</v>
      </c>
      <c r="B3254">
        <v>1572971782</v>
      </c>
      <c r="C3254">
        <v>-3.6854831000004999</v>
      </c>
      <c r="D3254">
        <v>40.444440399996402</v>
      </c>
    </row>
    <row r="3255" spans="1:4" x14ac:dyDescent="0.35">
      <c r="A3255" t="str">
        <f t="shared" si="50"/>
        <v>{ "to-time": 1572971783,"lat":-3.6854830000005, "lon":40.4444402999964},</v>
      </c>
      <c r="B3255">
        <v>1572971783</v>
      </c>
      <c r="C3255">
        <v>-3.6854830000005001</v>
      </c>
      <c r="D3255">
        <v>40.444440299996401</v>
      </c>
    </row>
    <row r="3256" spans="1:4" x14ac:dyDescent="0.35">
      <c r="A3256" t="str">
        <f t="shared" si="50"/>
        <v>{ "to-time": 1572971784,"lat":-3.6854829000005, "lon":40.4444401999964},</v>
      </c>
      <c r="B3256">
        <v>1572971784</v>
      </c>
      <c r="C3256">
        <v>-3.6854829000004998</v>
      </c>
      <c r="D3256">
        <v>40.4444401999964</v>
      </c>
    </row>
    <row r="3257" spans="1:4" x14ac:dyDescent="0.35">
      <c r="A3257" t="str">
        <f t="shared" si="50"/>
        <v>{ "to-time": 1572971785,"lat":-3.6854828000005, "lon":40.4444400999964},</v>
      </c>
      <c r="B3257">
        <v>1572971785</v>
      </c>
      <c r="C3257">
        <v>-3.6854828000005</v>
      </c>
      <c r="D3257">
        <v>40.444440099996399</v>
      </c>
    </row>
    <row r="3258" spans="1:4" x14ac:dyDescent="0.35">
      <c r="A3258" t="str">
        <f t="shared" si="50"/>
        <v>{ "to-time": 1572971786,"lat":-3.6854827000005, "lon":40.4444399999964},</v>
      </c>
      <c r="B3258">
        <v>1572971786</v>
      </c>
      <c r="C3258">
        <v>-3.6854827000005002</v>
      </c>
      <c r="D3258">
        <v>40.444439999996398</v>
      </c>
    </row>
    <row r="3259" spans="1:4" x14ac:dyDescent="0.35">
      <c r="A3259" t="str">
        <f t="shared" si="50"/>
        <v>{ "to-time": 1572971787,"lat":-3.6854826000005, "lon":40.4444398999964},</v>
      </c>
      <c r="B3259">
        <v>1572971787</v>
      </c>
      <c r="C3259">
        <v>-3.6854826000004999</v>
      </c>
      <c r="D3259">
        <v>40.444439899996397</v>
      </c>
    </row>
    <row r="3260" spans="1:4" x14ac:dyDescent="0.35">
      <c r="A3260" t="str">
        <f t="shared" si="50"/>
        <v>{ "to-time": 1572971788,"lat":-3.6854825000005, "lon":40.4444397999964},</v>
      </c>
      <c r="B3260">
        <v>1572971788</v>
      </c>
      <c r="C3260">
        <v>-3.6854825000005</v>
      </c>
      <c r="D3260">
        <v>40.444439799996402</v>
      </c>
    </row>
    <row r="3261" spans="1:4" x14ac:dyDescent="0.35">
      <c r="A3261" t="str">
        <f t="shared" si="50"/>
        <v>{ "to-time": 1572971789,"lat":-3.6854824000005, "lon":40.4444396999964},</v>
      </c>
      <c r="B3261">
        <v>1572971789</v>
      </c>
      <c r="C3261">
        <v>-3.6854824000005002</v>
      </c>
      <c r="D3261">
        <v>40.444439699996401</v>
      </c>
    </row>
    <row r="3262" spans="1:4" x14ac:dyDescent="0.35">
      <c r="A3262" t="str">
        <f t="shared" si="50"/>
        <v>{ "to-time": 1572971790,"lat":-3.6854823000005, "lon":40.4444395999964},</v>
      </c>
      <c r="B3262">
        <v>1572971790</v>
      </c>
      <c r="C3262">
        <v>-3.6854823000004999</v>
      </c>
      <c r="D3262">
        <v>40.4444395999964</v>
      </c>
    </row>
    <row r="3263" spans="1:4" x14ac:dyDescent="0.35">
      <c r="A3263" t="str">
        <f t="shared" si="50"/>
        <v>{ "to-time": 1572971791,"lat":-3.6854822000005, "lon":40.4444394999964},</v>
      </c>
      <c r="B3263">
        <v>1572971791</v>
      </c>
      <c r="C3263">
        <v>-3.6854822000005001</v>
      </c>
      <c r="D3263">
        <v>40.444439499996399</v>
      </c>
    </row>
    <row r="3264" spans="1:4" x14ac:dyDescent="0.35">
      <c r="A3264" t="str">
        <f t="shared" si="50"/>
        <v>{ "to-time": 1572971792,"lat":-3.6854821000005, "lon":40.4444393999964},</v>
      </c>
      <c r="B3264">
        <v>1572971792</v>
      </c>
      <c r="C3264">
        <v>-3.6854821000004998</v>
      </c>
      <c r="D3264">
        <v>40.444439399996398</v>
      </c>
    </row>
    <row r="3265" spans="1:4" x14ac:dyDescent="0.35">
      <c r="A3265" t="str">
        <f t="shared" si="50"/>
        <v>{ "to-time": 1572971793,"lat":-3.6854820000005, "lon":40.4444392999964},</v>
      </c>
      <c r="B3265">
        <v>1572971793</v>
      </c>
      <c r="C3265">
        <v>-3.6854820000005</v>
      </c>
      <c r="D3265">
        <v>40.444439299996397</v>
      </c>
    </row>
    <row r="3266" spans="1:4" x14ac:dyDescent="0.35">
      <c r="A3266" t="str">
        <f t="shared" si="50"/>
        <v>{ "to-time": 1572971794,"lat":-3.6854819000005, "lon":40.4444391999964},</v>
      </c>
      <c r="B3266">
        <v>1572971794</v>
      </c>
      <c r="C3266">
        <v>-3.6854819000005001</v>
      </c>
      <c r="D3266">
        <v>40.444439199996403</v>
      </c>
    </row>
    <row r="3267" spans="1:4" x14ac:dyDescent="0.35">
      <c r="A3267" t="str">
        <f t="shared" ref="A3267:A3330" si="51">"{ ""to-time"": "&amp;B3267 &amp; ",""lat"":"&amp;C3267 &amp; ", ""lon"":"&amp;D3267 &amp; "},"</f>
        <v>{ "to-time": 1572971795,"lat":-3.6854818000005, "lon":40.4444390999964},</v>
      </c>
      <c r="B3267">
        <v>1572971795</v>
      </c>
      <c r="C3267">
        <v>-3.6854818000004999</v>
      </c>
      <c r="D3267">
        <v>40.444439099996401</v>
      </c>
    </row>
    <row r="3268" spans="1:4" x14ac:dyDescent="0.35">
      <c r="A3268" t="str">
        <f t="shared" si="51"/>
        <v>{ "to-time": 1572971796,"lat":-3.6854817000005, "lon":40.4444389999964},</v>
      </c>
      <c r="B3268">
        <v>1572971796</v>
      </c>
      <c r="C3268">
        <v>-3.6854817000005</v>
      </c>
      <c r="D3268">
        <v>40.4444389999964</v>
      </c>
    </row>
    <row r="3269" spans="1:4" x14ac:dyDescent="0.35">
      <c r="A3269" t="str">
        <f t="shared" si="51"/>
        <v>{ "to-time": 1572971797,"lat":-3.6854816000005, "lon":40.4444388999964},</v>
      </c>
      <c r="B3269">
        <v>1572971797</v>
      </c>
      <c r="C3269">
        <v>-3.6854816000005002</v>
      </c>
      <c r="D3269">
        <v>40.444438899996399</v>
      </c>
    </row>
    <row r="3270" spans="1:4" x14ac:dyDescent="0.35">
      <c r="A3270" t="str">
        <f t="shared" si="51"/>
        <v>{ "to-time": 1572971798,"lat":-3.6854815000005, "lon":40.4444387999964},</v>
      </c>
      <c r="B3270">
        <v>1572971798</v>
      </c>
      <c r="C3270">
        <v>-3.6854815000004999</v>
      </c>
      <c r="D3270">
        <v>40.444438799996398</v>
      </c>
    </row>
    <row r="3271" spans="1:4" x14ac:dyDescent="0.35">
      <c r="A3271" t="str">
        <f t="shared" si="51"/>
        <v>{ "to-time": 1572971799,"lat":-3.6854814000005, "lon":40.4444386999964},</v>
      </c>
      <c r="B3271">
        <v>1572971799</v>
      </c>
      <c r="C3271">
        <v>-3.6854814000005001</v>
      </c>
      <c r="D3271">
        <v>40.444438699996397</v>
      </c>
    </row>
    <row r="3272" spans="1:4" x14ac:dyDescent="0.35">
      <c r="A3272" t="str">
        <f t="shared" si="51"/>
        <v>{ "to-time": 1572971800,"lat":-3.6854813000005, "lon":40.4444385999964},</v>
      </c>
      <c r="B3272">
        <v>1572971800</v>
      </c>
      <c r="C3272">
        <v>-3.6854813000004998</v>
      </c>
      <c r="D3272">
        <v>40.444438599996403</v>
      </c>
    </row>
    <row r="3273" spans="1:4" x14ac:dyDescent="0.35">
      <c r="A3273" t="str">
        <f t="shared" si="51"/>
        <v>{ "to-time": 1572971801,"lat":-3.6854812000005, "lon":40.4444384999964},</v>
      </c>
      <c r="B3273">
        <v>1572971801</v>
      </c>
      <c r="C3273">
        <v>-3.6854812000004999</v>
      </c>
      <c r="D3273">
        <v>40.444438499996402</v>
      </c>
    </row>
    <row r="3274" spans="1:4" x14ac:dyDescent="0.35">
      <c r="A3274" t="str">
        <f t="shared" si="51"/>
        <v>{ "to-time": 1572971802,"lat":-3.6854811000005, "lon":40.4444383999964},</v>
      </c>
      <c r="B3274">
        <v>1572971802</v>
      </c>
      <c r="C3274">
        <v>-3.6854811000005001</v>
      </c>
      <c r="D3274">
        <v>40.4444383999964</v>
      </c>
    </row>
    <row r="3275" spans="1:4" x14ac:dyDescent="0.35">
      <c r="A3275" t="str">
        <f t="shared" si="51"/>
        <v>{ "to-time": 1572971803,"lat":-3.6854810000005, "lon":40.4444382999964},</v>
      </c>
      <c r="B3275">
        <v>1572971803</v>
      </c>
      <c r="C3275">
        <v>-3.6854810000004998</v>
      </c>
      <c r="D3275">
        <v>40.444438299996399</v>
      </c>
    </row>
    <row r="3276" spans="1:4" x14ac:dyDescent="0.35">
      <c r="A3276" t="str">
        <f t="shared" si="51"/>
        <v>{ "to-time": 1572971804,"lat":-3.6854809000005, "lon":40.4444381999964},</v>
      </c>
      <c r="B3276">
        <v>1572971804</v>
      </c>
      <c r="C3276">
        <v>-3.6854809000005</v>
      </c>
      <c r="D3276">
        <v>40.444438199996398</v>
      </c>
    </row>
    <row r="3277" spans="1:4" x14ac:dyDescent="0.35">
      <c r="A3277" t="str">
        <f t="shared" si="51"/>
        <v>{ "to-time": 1572971805,"lat":-3.6854808000005, "lon":40.4444380999964},</v>
      </c>
      <c r="B3277">
        <v>1572971805</v>
      </c>
      <c r="C3277">
        <v>-3.6854808000005002</v>
      </c>
      <c r="D3277">
        <v>40.444438099996397</v>
      </c>
    </row>
    <row r="3278" spans="1:4" x14ac:dyDescent="0.35">
      <c r="A3278" t="str">
        <f t="shared" si="51"/>
        <v>{ "to-time": 1572971806,"lat":-3.6854807000005, "lon":40.4444379999964},</v>
      </c>
      <c r="B3278">
        <v>1572971806</v>
      </c>
      <c r="C3278">
        <v>-3.6854807000004999</v>
      </c>
      <c r="D3278">
        <v>40.444437999996403</v>
      </c>
    </row>
    <row r="3279" spans="1:4" x14ac:dyDescent="0.35">
      <c r="A3279" t="str">
        <f t="shared" si="51"/>
        <v>{ "to-time": 1572971807,"lat":-3.6854806000005, "lon":40.4444378999964},</v>
      </c>
      <c r="B3279">
        <v>1572971807</v>
      </c>
      <c r="C3279">
        <v>-3.6854806000005</v>
      </c>
      <c r="D3279">
        <v>40.444437899996402</v>
      </c>
    </row>
    <row r="3280" spans="1:4" x14ac:dyDescent="0.35">
      <c r="A3280" t="str">
        <f t="shared" si="51"/>
        <v>{ "to-time": 1572971808,"lat":-3.6854805000005, "lon":40.4444377999964},</v>
      </c>
      <c r="B3280">
        <v>1572971808</v>
      </c>
      <c r="C3280">
        <v>-3.6854805000005002</v>
      </c>
      <c r="D3280">
        <v>40.4444377999964</v>
      </c>
    </row>
    <row r="3281" spans="1:4" x14ac:dyDescent="0.35">
      <c r="A3281" t="str">
        <f t="shared" si="51"/>
        <v>{ "to-time": 1572971809,"lat":-3.6854804000005, "lon":40.4444376999964},</v>
      </c>
      <c r="B3281">
        <v>1572971809</v>
      </c>
      <c r="C3281">
        <v>-3.6854804000004999</v>
      </c>
      <c r="D3281">
        <v>40.444437699996399</v>
      </c>
    </row>
    <row r="3282" spans="1:4" x14ac:dyDescent="0.35">
      <c r="A3282" t="str">
        <f t="shared" si="51"/>
        <v>{ "to-time": 1572971810,"lat":-3.6854803000005, "lon":40.4444375999964},</v>
      </c>
      <c r="B3282">
        <v>1572971810</v>
      </c>
      <c r="C3282">
        <v>-3.6854803000005001</v>
      </c>
      <c r="D3282">
        <v>40.444437599996398</v>
      </c>
    </row>
    <row r="3283" spans="1:4" x14ac:dyDescent="0.35">
      <c r="A3283" t="str">
        <f t="shared" si="51"/>
        <v>{ "to-time": 1572971811,"lat":-3.6854802000005, "lon":40.4444374999964},</v>
      </c>
      <c r="B3283">
        <v>1572971811</v>
      </c>
      <c r="C3283">
        <v>-3.6854802000004998</v>
      </c>
      <c r="D3283">
        <v>40.444437499996397</v>
      </c>
    </row>
    <row r="3284" spans="1:4" x14ac:dyDescent="0.35">
      <c r="A3284" t="str">
        <f t="shared" si="51"/>
        <v>{ "to-time": 1572971812,"lat":-3.6854801000005, "lon":40.4444373999964},</v>
      </c>
      <c r="B3284">
        <v>1572971812</v>
      </c>
      <c r="C3284">
        <v>-3.6854801000005</v>
      </c>
      <c r="D3284">
        <v>40.444437399996403</v>
      </c>
    </row>
    <row r="3285" spans="1:4" x14ac:dyDescent="0.35">
      <c r="A3285" t="str">
        <f t="shared" si="51"/>
        <v>{ "to-time": 1572971813,"lat":-3.68548000000051, "lon":40.4444372999964},</v>
      </c>
      <c r="B3285">
        <v>1572971813</v>
      </c>
      <c r="C3285">
        <v>-3.6854800000005099</v>
      </c>
      <c r="D3285">
        <v>40.444437299996402</v>
      </c>
    </row>
    <row r="3286" spans="1:4" x14ac:dyDescent="0.35">
      <c r="A3286" t="str">
        <f t="shared" si="51"/>
        <v>{ "to-time": 1572971814,"lat":-3.68547990000051, "lon":40.4444371999964},</v>
      </c>
      <c r="B3286">
        <v>1572971814</v>
      </c>
      <c r="C3286">
        <v>-3.6854799000005101</v>
      </c>
      <c r="D3286">
        <v>40.444437199996401</v>
      </c>
    </row>
    <row r="3287" spans="1:4" x14ac:dyDescent="0.35">
      <c r="A3287" t="str">
        <f t="shared" si="51"/>
        <v>{ "to-time": 1572971815,"lat":-3.68547980000051, "lon":40.4444370999964},</v>
      </c>
      <c r="B3287">
        <v>1572971815</v>
      </c>
      <c r="C3287">
        <v>-3.6854798000005098</v>
      </c>
      <c r="D3287">
        <v>40.444437099996399</v>
      </c>
    </row>
    <row r="3288" spans="1:4" x14ac:dyDescent="0.35">
      <c r="A3288" t="str">
        <f t="shared" si="51"/>
        <v>{ "to-time": 1572971816,"lat":-3.68547970000051, "lon":40.4444369999964},</v>
      </c>
      <c r="B3288">
        <v>1572971816</v>
      </c>
      <c r="C3288">
        <v>-3.68547970000051</v>
      </c>
      <c r="D3288">
        <v>40.444436999996398</v>
      </c>
    </row>
    <row r="3289" spans="1:4" x14ac:dyDescent="0.35">
      <c r="A3289" t="str">
        <f t="shared" si="51"/>
        <v>{ "to-time": 1572971817,"lat":-3.68547960000051, "lon":40.4444368999964},</v>
      </c>
      <c r="B3289">
        <v>1572971817</v>
      </c>
      <c r="C3289">
        <v>-3.6854796000005101</v>
      </c>
      <c r="D3289">
        <v>40.444436899996397</v>
      </c>
    </row>
    <row r="3290" spans="1:4" x14ac:dyDescent="0.35">
      <c r="A3290" t="str">
        <f t="shared" si="51"/>
        <v>{ "to-time": 1572971818,"lat":-3.68547950000051, "lon":40.4444367999964},</v>
      </c>
      <c r="B3290">
        <v>1572971818</v>
      </c>
      <c r="C3290">
        <v>-3.6854795000005098</v>
      </c>
      <c r="D3290">
        <v>40.444436799996403</v>
      </c>
    </row>
    <row r="3291" spans="1:4" x14ac:dyDescent="0.35">
      <c r="A3291" t="str">
        <f t="shared" si="51"/>
        <v>{ "to-time": 1572971819,"lat":-3.68547940000051, "lon":40.4444366999964},</v>
      </c>
      <c r="B3291">
        <v>1572971819</v>
      </c>
      <c r="C3291">
        <v>-3.68547940000051</v>
      </c>
      <c r="D3291">
        <v>40.444436699996402</v>
      </c>
    </row>
    <row r="3292" spans="1:4" x14ac:dyDescent="0.35">
      <c r="A3292" t="str">
        <f t="shared" si="51"/>
        <v>{ "to-time": 1572971820,"lat":-3.68547930000051, "lon":40.4444365999964},</v>
      </c>
      <c r="B3292">
        <v>1572971820</v>
      </c>
      <c r="C3292">
        <v>-3.6854793000005102</v>
      </c>
      <c r="D3292">
        <v>40.444436599996401</v>
      </c>
    </row>
    <row r="3293" spans="1:4" x14ac:dyDescent="0.35">
      <c r="A3293" t="str">
        <f t="shared" si="51"/>
        <v>{ "to-time": 1572971821,"lat":-3.68547920000051, "lon":40.4444364999964},</v>
      </c>
      <c r="B3293">
        <v>1572971821</v>
      </c>
      <c r="C3293">
        <v>-3.6854792000005099</v>
      </c>
      <c r="D3293">
        <v>40.444436499996399</v>
      </c>
    </row>
    <row r="3294" spans="1:4" x14ac:dyDescent="0.35">
      <c r="A3294" t="str">
        <f t="shared" si="51"/>
        <v>{ "to-time": 1572971822,"lat":-3.68547910000051, "lon":40.4444363999964},</v>
      </c>
      <c r="B3294">
        <v>1572971822</v>
      </c>
      <c r="C3294">
        <v>-3.68547910000051</v>
      </c>
      <c r="D3294">
        <v>40.444436399996398</v>
      </c>
    </row>
    <row r="3295" spans="1:4" x14ac:dyDescent="0.35">
      <c r="A3295" t="str">
        <f t="shared" si="51"/>
        <v>{ "to-time": 1572971823,"lat":-3.68547900000051, "lon":40.4444362999964},</v>
      </c>
      <c r="B3295">
        <v>1572971823</v>
      </c>
      <c r="C3295">
        <v>-3.6854790000005102</v>
      </c>
      <c r="D3295">
        <v>40.444436299996397</v>
      </c>
    </row>
    <row r="3296" spans="1:4" x14ac:dyDescent="0.35">
      <c r="A3296" t="str">
        <f t="shared" si="51"/>
        <v>{ "to-time": 1572971824,"lat":-3.68547890000051, "lon":40.4444361999964},</v>
      </c>
      <c r="B3296">
        <v>1572971824</v>
      </c>
      <c r="C3296">
        <v>-3.6854789000005099</v>
      </c>
      <c r="D3296">
        <v>40.444436199996403</v>
      </c>
    </row>
    <row r="3297" spans="1:4" x14ac:dyDescent="0.35">
      <c r="A3297" t="str">
        <f t="shared" si="51"/>
        <v>{ "to-time": 1572971825,"lat":-3.68547880000051, "lon":40.4444360999964},</v>
      </c>
      <c r="B3297">
        <v>1572971825</v>
      </c>
      <c r="C3297">
        <v>-3.6854788000005101</v>
      </c>
      <c r="D3297">
        <v>40.444436099996402</v>
      </c>
    </row>
    <row r="3298" spans="1:4" x14ac:dyDescent="0.35">
      <c r="A3298" t="str">
        <f t="shared" si="51"/>
        <v>{ "to-time": 1572971826,"lat":-3.68547870000051, "lon":40.4444359999964},</v>
      </c>
      <c r="B3298">
        <v>1572971826</v>
      </c>
      <c r="C3298">
        <v>-3.6854787000005098</v>
      </c>
      <c r="D3298">
        <v>40.444435999996401</v>
      </c>
    </row>
    <row r="3299" spans="1:4" x14ac:dyDescent="0.35">
      <c r="A3299" t="str">
        <f t="shared" si="51"/>
        <v>{ "to-time": 1572971827,"lat":-3.68547860000051, "lon":40.4444358999964},</v>
      </c>
      <c r="B3299">
        <v>1572971827</v>
      </c>
      <c r="C3299">
        <v>-3.68547860000051</v>
      </c>
      <c r="D3299">
        <v>40.4444358999964</v>
      </c>
    </row>
    <row r="3300" spans="1:4" x14ac:dyDescent="0.35">
      <c r="A3300" t="str">
        <f t="shared" si="51"/>
        <v>{ "to-time": 1572971828,"lat":-3.68547850000051, "lon":40.4444357999964},</v>
      </c>
      <c r="B3300">
        <v>1572971828</v>
      </c>
      <c r="C3300">
        <v>-3.6854785000005101</v>
      </c>
      <c r="D3300">
        <v>40.444435799996398</v>
      </c>
    </row>
    <row r="3301" spans="1:4" x14ac:dyDescent="0.35">
      <c r="A3301" t="str">
        <f t="shared" si="51"/>
        <v>{ "to-time": 1572971829,"lat":-3.68547840000051, "lon":40.4444356999964},</v>
      </c>
      <c r="B3301">
        <v>1572971829</v>
      </c>
      <c r="C3301">
        <v>-3.6854784000005099</v>
      </c>
      <c r="D3301">
        <v>40.444435699996397</v>
      </c>
    </row>
    <row r="3302" spans="1:4" x14ac:dyDescent="0.35">
      <c r="A3302" t="str">
        <f t="shared" si="51"/>
        <v>{ "to-time": 1572971830,"lat":-3.68547830000051, "lon":40.4444355999964},</v>
      </c>
      <c r="B3302">
        <v>1572971830</v>
      </c>
      <c r="C3302">
        <v>-3.68547830000051</v>
      </c>
      <c r="D3302">
        <v>40.444435599996403</v>
      </c>
    </row>
    <row r="3303" spans="1:4" x14ac:dyDescent="0.35">
      <c r="A3303" t="str">
        <f t="shared" si="51"/>
        <v>{ "to-time": 1572971831,"lat":-3.68547820000051, "lon":40.4444354999964},</v>
      </c>
      <c r="B3303">
        <v>1572971831</v>
      </c>
      <c r="C3303">
        <v>-3.6854782000005102</v>
      </c>
      <c r="D3303">
        <v>40.444435499996402</v>
      </c>
    </row>
    <row r="3304" spans="1:4" x14ac:dyDescent="0.35">
      <c r="A3304" t="str">
        <f t="shared" si="51"/>
        <v>{ "to-time": 1572971832,"lat":-3.68547810000051, "lon":40.4444353999964},</v>
      </c>
      <c r="B3304">
        <v>1572971832</v>
      </c>
      <c r="C3304">
        <v>-3.6854781000005099</v>
      </c>
      <c r="D3304">
        <v>40.444435399996401</v>
      </c>
    </row>
    <row r="3305" spans="1:4" x14ac:dyDescent="0.35">
      <c r="A3305" t="str">
        <f t="shared" si="51"/>
        <v>{ "to-time": 1572971833,"lat":-3.68547800000051, "lon":40.4444352999964},</v>
      </c>
      <c r="B3305">
        <v>1572971833</v>
      </c>
      <c r="C3305">
        <v>-3.6854780000005101</v>
      </c>
      <c r="D3305">
        <v>40.4444352999964</v>
      </c>
    </row>
    <row r="3306" spans="1:4" x14ac:dyDescent="0.35">
      <c r="A3306" t="str">
        <f t="shared" si="51"/>
        <v>{ "to-time": 1572971834,"lat":-3.68547790000051, "lon":40.4444351999964},</v>
      </c>
      <c r="B3306">
        <v>1572971834</v>
      </c>
      <c r="C3306">
        <v>-3.6854779000005098</v>
      </c>
      <c r="D3306">
        <v>40.444435199996398</v>
      </c>
    </row>
    <row r="3307" spans="1:4" x14ac:dyDescent="0.35">
      <c r="A3307" t="str">
        <f t="shared" si="51"/>
        <v>{ "to-time": 1572971835,"lat":-3.68547780000051, "lon":40.4444350999964},</v>
      </c>
      <c r="B3307">
        <v>1572971835</v>
      </c>
      <c r="C3307">
        <v>-3.68547780000051</v>
      </c>
      <c r="D3307">
        <v>40.444435099996397</v>
      </c>
    </row>
    <row r="3308" spans="1:4" x14ac:dyDescent="0.35">
      <c r="A3308" t="str">
        <f t="shared" si="51"/>
        <v>{ "to-time": 1572971836,"lat":-3.68547770000051, "lon":40.4444349999964},</v>
      </c>
      <c r="B3308">
        <v>1572971836</v>
      </c>
      <c r="C3308">
        <v>-3.6854777000005101</v>
      </c>
      <c r="D3308">
        <v>40.444434999996403</v>
      </c>
    </row>
    <row r="3309" spans="1:4" x14ac:dyDescent="0.35">
      <c r="A3309" t="str">
        <f t="shared" si="51"/>
        <v>{ "to-time": 1572971837,"lat":-3.68547760000051, "lon":40.4444348999964},</v>
      </c>
      <c r="B3309">
        <v>1572971837</v>
      </c>
      <c r="C3309">
        <v>-3.6854776000005098</v>
      </c>
      <c r="D3309">
        <v>40.444434899996402</v>
      </c>
    </row>
    <row r="3310" spans="1:4" x14ac:dyDescent="0.35">
      <c r="A3310" t="str">
        <f t="shared" si="51"/>
        <v>{ "to-time": 1572971838,"lat":-3.68547750000051, "lon":40.4444347999964},</v>
      </c>
      <c r="B3310">
        <v>1572971838</v>
      </c>
      <c r="C3310">
        <v>-3.68547750000051</v>
      </c>
      <c r="D3310">
        <v>40.444434799996401</v>
      </c>
    </row>
    <row r="3311" spans="1:4" x14ac:dyDescent="0.35">
      <c r="A3311" t="str">
        <f t="shared" si="51"/>
        <v>{ "to-time": 1572971839,"lat":-3.68547740000051, "lon":40.4444346999964},</v>
      </c>
      <c r="B3311">
        <v>1572971839</v>
      </c>
      <c r="C3311">
        <v>-3.6854774000005102</v>
      </c>
      <c r="D3311">
        <v>40.4444346999964</v>
      </c>
    </row>
    <row r="3312" spans="1:4" x14ac:dyDescent="0.35">
      <c r="A3312" t="str">
        <f t="shared" si="51"/>
        <v>{ "to-time": 1572971840,"lat":-3.68547730000051, "lon":40.4444345999964},</v>
      </c>
      <c r="B3312">
        <v>1572971840</v>
      </c>
      <c r="C3312">
        <v>-3.6854773000005099</v>
      </c>
      <c r="D3312">
        <v>40.444434599996399</v>
      </c>
    </row>
    <row r="3313" spans="1:4" x14ac:dyDescent="0.35">
      <c r="A3313" t="str">
        <f t="shared" si="51"/>
        <v>{ "to-time": 1572971841,"lat":-3.68547720000051, "lon":40.4444344999964},</v>
      </c>
      <c r="B3313">
        <v>1572971841</v>
      </c>
      <c r="C3313">
        <v>-3.68547720000051</v>
      </c>
      <c r="D3313">
        <v>40.444434499996397</v>
      </c>
    </row>
    <row r="3314" spans="1:4" x14ac:dyDescent="0.35">
      <c r="A3314" t="str">
        <f t="shared" si="51"/>
        <v>{ "to-time": 1572971842,"lat":-3.68547710000051, "lon":40.4444343999964},</v>
      </c>
      <c r="B3314">
        <v>1572971842</v>
      </c>
      <c r="C3314">
        <v>-3.6854771000005102</v>
      </c>
      <c r="D3314">
        <v>40.444434399996403</v>
      </c>
    </row>
    <row r="3315" spans="1:4" x14ac:dyDescent="0.35">
      <c r="A3315" t="str">
        <f t="shared" si="51"/>
        <v>{ "to-time": 1572971843,"lat":-3.68547700000051, "lon":40.4444342999964},</v>
      </c>
      <c r="B3315">
        <v>1572971843</v>
      </c>
      <c r="C3315">
        <v>-3.6854770000005099</v>
      </c>
      <c r="D3315">
        <v>40.444434299996402</v>
      </c>
    </row>
    <row r="3316" spans="1:4" x14ac:dyDescent="0.35">
      <c r="A3316" t="str">
        <f t="shared" si="51"/>
        <v>{ "to-time": 1572971844,"lat":-3.68547690000051, "lon":40.4444341999964},</v>
      </c>
      <c r="B3316">
        <v>1572971844</v>
      </c>
      <c r="C3316">
        <v>-3.6854769000005101</v>
      </c>
      <c r="D3316">
        <v>40.444434199996401</v>
      </c>
    </row>
    <row r="3317" spans="1:4" x14ac:dyDescent="0.35">
      <c r="A3317" t="str">
        <f t="shared" si="51"/>
        <v>{ "to-time": 1572971845,"lat":-3.68547680000051, "lon":40.4444340999964},</v>
      </c>
      <c r="B3317">
        <v>1572971845</v>
      </c>
      <c r="C3317">
        <v>-3.6854768000005098</v>
      </c>
      <c r="D3317">
        <v>40.4444340999964</v>
      </c>
    </row>
    <row r="3318" spans="1:4" x14ac:dyDescent="0.35">
      <c r="A3318" t="str">
        <f t="shared" si="51"/>
        <v>{ "to-time": 1572971846,"lat":-3.68547670000051, "lon":40.4444339999964},</v>
      </c>
      <c r="B3318">
        <v>1572971846</v>
      </c>
      <c r="C3318">
        <v>-3.68547670000051</v>
      </c>
      <c r="D3318">
        <v>40.444433999996399</v>
      </c>
    </row>
    <row r="3319" spans="1:4" x14ac:dyDescent="0.35">
      <c r="A3319" t="str">
        <f t="shared" si="51"/>
        <v>{ "to-time": 1572971847,"lat":-3.68547660000051, "lon":40.4444338999964},</v>
      </c>
      <c r="B3319">
        <v>1572971847</v>
      </c>
      <c r="C3319">
        <v>-3.6854766000005101</v>
      </c>
      <c r="D3319">
        <v>40.444433899996397</v>
      </c>
    </row>
    <row r="3320" spans="1:4" x14ac:dyDescent="0.35">
      <c r="A3320" t="str">
        <f t="shared" si="51"/>
        <v>{ "to-time": 1572971848,"lat":-3.68547650000051, "lon":40.4444337999964},</v>
      </c>
      <c r="B3320">
        <v>1572971848</v>
      </c>
      <c r="C3320">
        <v>-3.6854765000005099</v>
      </c>
      <c r="D3320">
        <v>40.444433799996403</v>
      </c>
    </row>
    <row r="3321" spans="1:4" x14ac:dyDescent="0.35">
      <c r="A3321" t="str">
        <f t="shared" si="51"/>
        <v>{ "to-time": 1572971849,"lat":-3.68547640000051, "lon":40.4444336999964},</v>
      </c>
      <c r="B3321">
        <v>1572971849</v>
      </c>
      <c r="C3321">
        <v>-3.68547640000051</v>
      </c>
      <c r="D3321">
        <v>40.444433699996402</v>
      </c>
    </row>
    <row r="3322" spans="1:4" x14ac:dyDescent="0.35">
      <c r="A3322" t="str">
        <f t="shared" si="51"/>
        <v>{ "to-time": 1572971850,"lat":-3.68547630000051, "lon":40.4444335999964},</v>
      </c>
      <c r="B3322">
        <v>1572971850</v>
      </c>
      <c r="C3322">
        <v>-3.6854763000005102</v>
      </c>
      <c r="D3322">
        <v>40.444433599996401</v>
      </c>
    </row>
    <row r="3323" spans="1:4" x14ac:dyDescent="0.35">
      <c r="A3323" t="str">
        <f t="shared" si="51"/>
        <v>{ "to-time": 1572971851,"lat":-3.68547620000051, "lon":40.4444334999964},</v>
      </c>
      <c r="B3323">
        <v>1572971851</v>
      </c>
      <c r="C3323">
        <v>-3.6854762000005099</v>
      </c>
      <c r="D3323">
        <v>40.4444334999964</v>
      </c>
    </row>
    <row r="3324" spans="1:4" x14ac:dyDescent="0.35">
      <c r="A3324" t="str">
        <f t="shared" si="51"/>
        <v>{ "to-time": 1572971852,"lat":-3.68547610000051, "lon":40.4444333999963},</v>
      </c>
      <c r="B3324">
        <v>1572971852</v>
      </c>
      <c r="C3324">
        <v>-3.6854761000005101</v>
      </c>
      <c r="D3324">
        <v>40.444433399996299</v>
      </c>
    </row>
    <row r="3325" spans="1:4" x14ac:dyDescent="0.35">
      <c r="A3325" t="str">
        <f t="shared" si="51"/>
        <v>{ "to-time": 1572971853,"lat":-3.68547600000051, "lon":40.4444332999963},</v>
      </c>
      <c r="B3325">
        <v>1572971853</v>
      </c>
      <c r="C3325">
        <v>-3.6854760000005098</v>
      </c>
      <c r="D3325">
        <v>40.444433299996298</v>
      </c>
    </row>
    <row r="3326" spans="1:4" x14ac:dyDescent="0.35">
      <c r="A3326" t="str">
        <f t="shared" si="51"/>
        <v>{ "to-time": 1572971854,"lat":-3.68547590000051, "lon":40.4444331999963},</v>
      </c>
      <c r="B3326">
        <v>1572971854</v>
      </c>
      <c r="C3326">
        <v>-3.68547590000051</v>
      </c>
      <c r="D3326">
        <v>40.444433199996297</v>
      </c>
    </row>
    <row r="3327" spans="1:4" x14ac:dyDescent="0.35">
      <c r="A3327" t="str">
        <f t="shared" si="51"/>
        <v>{ "to-time": 1572971855,"lat":-3.68547580000051, "lon":40.4444330999963},</v>
      </c>
      <c r="B3327">
        <v>1572971855</v>
      </c>
      <c r="C3327">
        <v>-3.6854758000005101</v>
      </c>
      <c r="D3327">
        <v>40.444433099996303</v>
      </c>
    </row>
    <row r="3328" spans="1:4" x14ac:dyDescent="0.35">
      <c r="A3328" t="str">
        <f t="shared" si="51"/>
        <v>{ "to-time": 1572971856,"lat":-3.68547570000051, "lon":40.4444329999963},</v>
      </c>
      <c r="B3328">
        <v>1572971856</v>
      </c>
      <c r="C3328">
        <v>-3.6854757000005098</v>
      </c>
      <c r="D3328">
        <v>40.444432999996302</v>
      </c>
    </row>
    <row r="3329" spans="1:4" x14ac:dyDescent="0.35">
      <c r="A3329" t="str">
        <f t="shared" si="51"/>
        <v>{ "to-time": 1572971857,"lat":-3.68547560000051, "lon":40.4444328999963},</v>
      </c>
      <c r="B3329">
        <v>1572971857</v>
      </c>
      <c r="C3329">
        <v>-3.68547560000051</v>
      </c>
      <c r="D3329">
        <v>40.444432899996301</v>
      </c>
    </row>
    <row r="3330" spans="1:4" x14ac:dyDescent="0.35">
      <c r="A3330" t="str">
        <f t="shared" si="51"/>
        <v>{ "to-time": 1572971858,"lat":-3.68547550000051, "lon":40.4444327999963},</v>
      </c>
      <c r="B3330">
        <v>1572971858</v>
      </c>
      <c r="C3330">
        <v>-3.6854755000005102</v>
      </c>
      <c r="D3330">
        <v>40.444432799996299</v>
      </c>
    </row>
    <row r="3331" spans="1:4" x14ac:dyDescent="0.35">
      <c r="A3331" t="str">
        <f t="shared" ref="A3331:A3394" si="52">"{ ""to-time"": "&amp;B3331 &amp; ",""lat"":"&amp;C3331 &amp; ", ""lon"":"&amp;D3331 &amp; "},"</f>
        <v>{ "to-time": 1572971859,"lat":-3.68547540000051, "lon":40.4444326999963},</v>
      </c>
      <c r="B3331">
        <v>1572971859</v>
      </c>
      <c r="C3331">
        <v>-3.6854754000005099</v>
      </c>
      <c r="D3331">
        <v>40.444432699996298</v>
      </c>
    </row>
    <row r="3332" spans="1:4" x14ac:dyDescent="0.35">
      <c r="A3332" t="str">
        <f t="shared" si="52"/>
        <v>{ "to-time": 1572971860,"lat":-3.68547530000051, "lon":40.4444325999963},</v>
      </c>
      <c r="B3332">
        <v>1572971860</v>
      </c>
      <c r="C3332">
        <v>-3.68547530000051</v>
      </c>
      <c r="D3332">
        <v>40.444432599996297</v>
      </c>
    </row>
    <row r="3333" spans="1:4" x14ac:dyDescent="0.35">
      <c r="A3333" t="str">
        <f t="shared" si="52"/>
        <v>{ "to-time": 1572971861,"lat":-3.68547520000051, "lon":40.4444324999963},</v>
      </c>
      <c r="B3333">
        <v>1572971861</v>
      </c>
      <c r="C3333">
        <v>-3.6854752000005102</v>
      </c>
      <c r="D3333">
        <v>40.444432499996303</v>
      </c>
    </row>
    <row r="3334" spans="1:4" x14ac:dyDescent="0.35">
      <c r="A3334" t="str">
        <f t="shared" si="52"/>
        <v>{ "to-time": 1572971862,"lat":-3.68547510000051, "lon":40.4444323999963},</v>
      </c>
      <c r="B3334">
        <v>1572971862</v>
      </c>
      <c r="C3334">
        <v>-3.6854751000005099</v>
      </c>
      <c r="D3334">
        <v>40.444432399996302</v>
      </c>
    </row>
    <row r="3335" spans="1:4" x14ac:dyDescent="0.35">
      <c r="A3335" t="str">
        <f t="shared" si="52"/>
        <v>{ "to-time": 1572971863,"lat":-3.68547500000051, "lon":40.4444322999963},</v>
      </c>
      <c r="B3335">
        <v>1572971863</v>
      </c>
      <c r="C3335">
        <v>-3.6854750000005101</v>
      </c>
      <c r="D3335">
        <v>40.444432299996301</v>
      </c>
    </row>
    <row r="3336" spans="1:4" x14ac:dyDescent="0.35">
      <c r="A3336" t="str">
        <f t="shared" si="52"/>
        <v>{ "to-time": 1572971864,"lat":-3.68547490000051, "lon":40.4444321999963},</v>
      </c>
      <c r="B3336">
        <v>1572971864</v>
      </c>
      <c r="C3336">
        <v>-3.6854749000005098</v>
      </c>
      <c r="D3336">
        <v>40.444432199996299</v>
      </c>
    </row>
    <row r="3337" spans="1:4" x14ac:dyDescent="0.35">
      <c r="A3337" t="str">
        <f t="shared" si="52"/>
        <v>{ "to-time": 1572971865,"lat":-3.68547480000051, "lon":40.4444320999963},</v>
      </c>
      <c r="B3337">
        <v>1572971865</v>
      </c>
      <c r="C3337">
        <v>-3.68547480000051</v>
      </c>
      <c r="D3337">
        <v>40.444432099996298</v>
      </c>
    </row>
    <row r="3338" spans="1:4" x14ac:dyDescent="0.35">
      <c r="A3338" t="str">
        <f t="shared" si="52"/>
        <v>{ "to-time": 1572971866,"lat":-3.68547470000051, "lon":40.4444319999963},</v>
      </c>
      <c r="B3338">
        <v>1572971866</v>
      </c>
      <c r="C3338">
        <v>-3.6854747000005101</v>
      </c>
      <c r="D3338">
        <v>40.444431999996297</v>
      </c>
    </row>
    <row r="3339" spans="1:4" x14ac:dyDescent="0.35">
      <c r="A3339" t="str">
        <f t="shared" si="52"/>
        <v>{ "to-time": 1572971867,"lat":-3.68547460000051, "lon":40.4444318999963},</v>
      </c>
      <c r="B3339">
        <v>1572971867</v>
      </c>
      <c r="C3339">
        <v>-3.6854746000005099</v>
      </c>
      <c r="D3339">
        <v>40.444431899996303</v>
      </c>
    </row>
    <row r="3340" spans="1:4" x14ac:dyDescent="0.35">
      <c r="A3340" t="str">
        <f t="shared" si="52"/>
        <v>{ "to-time": 1572971868,"lat":-3.68547450000051, "lon":40.4444317999963},</v>
      </c>
      <c r="B3340">
        <v>1572971868</v>
      </c>
      <c r="C3340">
        <v>-3.68547450000051</v>
      </c>
      <c r="D3340">
        <v>40.444431799996302</v>
      </c>
    </row>
    <row r="3341" spans="1:4" x14ac:dyDescent="0.35">
      <c r="A3341" t="str">
        <f t="shared" si="52"/>
        <v>{ "to-time": 1572971869,"lat":-3.68547440000051, "lon":40.4444316999963},</v>
      </c>
      <c r="B3341">
        <v>1572971869</v>
      </c>
      <c r="C3341">
        <v>-3.6854744000005102</v>
      </c>
      <c r="D3341">
        <v>40.444431699996301</v>
      </c>
    </row>
    <row r="3342" spans="1:4" x14ac:dyDescent="0.35">
      <c r="A3342" t="str">
        <f t="shared" si="52"/>
        <v>{ "to-time": 1572971870,"lat":-3.68547430000051, "lon":40.4444315999963},</v>
      </c>
      <c r="B3342">
        <v>1572971870</v>
      </c>
      <c r="C3342">
        <v>-3.6854743000005099</v>
      </c>
      <c r="D3342">
        <v>40.4444315999963</v>
      </c>
    </row>
    <row r="3343" spans="1:4" x14ac:dyDescent="0.35">
      <c r="A3343" t="str">
        <f t="shared" si="52"/>
        <v>{ "to-time": 1572971871,"lat":-3.68547420000051, "lon":40.4444314999963},</v>
      </c>
      <c r="B3343">
        <v>1572971871</v>
      </c>
      <c r="C3343">
        <v>-3.6854742000005101</v>
      </c>
      <c r="D3343">
        <v>40.444431499996298</v>
      </c>
    </row>
    <row r="3344" spans="1:4" x14ac:dyDescent="0.35">
      <c r="A3344" t="str">
        <f t="shared" si="52"/>
        <v>{ "to-time": 1572971872,"lat":-3.68547410000051, "lon":40.4444313999963},</v>
      </c>
      <c r="B3344">
        <v>1572971872</v>
      </c>
      <c r="C3344">
        <v>-3.6854741000005098</v>
      </c>
      <c r="D3344">
        <v>40.444431399996297</v>
      </c>
    </row>
    <row r="3345" spans="1:4" x14ac:dyDescent="0.35">
      <c r="A3345" t="str">
        <f t="shared" si="52"/>
        <v>{ "to-time": 1572971873,"lat":-3.68547400000051, "lon":40.4444312999963},</v>
      </c>
      <c r="B3345">
        <v>1572971873</v>
      </c>
      <c r="C3345">
        <v>-3.68547400000051</v>
      </c>
      <c r="D3345">
        <v>40.444431299996303</v>
      </c>
    </row>
    <row r="3346" spans="1:4" x14ac:dyDescent="0.35">
      <c r="A3346" t="str">
        <f t="shared" si="52"/>
        <v>{ "to-time": 1572971874,"lat":-3.68547390000052, "lon":40.4444311999963},</v>
      </c>
      <c r="B3346">
        <v>1572971874</v>
      </c>
      <c r="C3346">
        <v>-3.6854739000005199</v>
      </c>
      <c r="D3346">
        <v>40.444431199996302</v>
      </c>
    </row>
    <row r="3347" spans="1:4" x14ac:dyDescent="0.35">
      <c r="A3347" t="str">
        <f t="shared" si="52"/>
        <v>{ "to-time": 1572971875,"lat":-3.68547380000052, "lon":40.4444310999963},</v>
      </c>
      <c r="B3347">
        <v>1572971875</v>
      </c>
      <c r="C3347">
        <v>-3.6854738000005201</v>
      </c>
      <c r="D3347">
        <v>40.444431099996301</v>
      </c>
    </row>
    <row r="3348" spans="1:4" x14ac:dyDescent="0.35">
      <c r="A3348" t="str">
        <f t="shared" si="52"/>
        <v>{ "to-time": 1572971876,"lat":-3.68547370000052, "lon":40.4444309999963},</v>
      </c>
      <c r="B3348">
        <v>1572971876</v>
      </c>
      <c r="C3348">
        <v>-3.6854737000005202</v>
      </c>
      <c r="D3348">
        <v>40.4444309999963</v>
      </c>
    </row>
    <row r="3349" spans="1:4" x14ac:dyDescent="0.35">
      <c r="A3349" t="str">
        <f t="shared" si="52"/>
        <v>{ "to-time": 1572971877,"lat":-3.68547360000052, "lon":40.4444308999963},</v>
      </c>
      <c r="B3349">
        <v>1572971877</v>
      </c>
      <c r="C3349">
        <v>-3.6854736000005199</v>
      </c>
      <c r="D3349">
        <v>40.444430899996298</v>
      </c>
    </row>
    <row r="3350" spans="1:4" x14ac:dyDescent="0.35">
      <c r="A3350" t="str">
        <f t="shared" si="52"/>
        <v>{ "to-time": 1572971878,"lat":-3.68547350000052, "lon":40.4444307999963},</v>
      </c>
      <c r="B3350">
        <v>1572971878</v>
      </c>
      <c r="C3350">
        <v>-3.6854735000005201</v>
      </c>
      <c r="D3350">
        <v>40.444430799996297</v>
      </c>
    </row>
    <row r="3351" spans="1:4" x14ac:dyDescent="0.35">
      <c r="A3351" t="str">
        <f t="shared" si="52"/>
        <v>{ "to-time": 1572971879,"lat":-3.68547340000052, "lon":40.4444306999963},</v>
      </c>
      <c r="B3351">
        <v>1572971879</v>
      </c>
      <c r="C3351">
        <v>-3.6854734000005198</v>
      </c>
      <c r="D3351">
        <v>40.444430699996303</v>
      </c>
    </row>
    <row r="3352" spans="1:4" x14ac:dyDescent="0.35">
      <c r="A3352" t="str">
        <f t="shared" si="52"/>
        <v>{ "to-time": 1572971880,"lat":-3.68547330000052, "lon":40.4444305999963},</v>
      </c>
      <c r="B3352">
        <v>1572971880</v>
      </c>
      <c r="C3352">
        <v>-3.68547330000052</v>
      </c>
      <c r="D3352">
        <v>40.444430599996302</v>
      </c>
    </row>
    <row r="3353" spans="1:4" x14ac:dyDescent="0.35">
      <c r="A3353" t="str">
        <f t="shared" si="52"/>
        <v>{ "to-time": 1572971881,"lat":-3.68547320000052, "lon":40.4444304999963},</v>
      </c>
      <c r="B3353">
        <v>1572971881</v>
      </c>
      <c r="C3353">
        <v>-3.6854732000005201</v>
      </c>
      <c r="D3353">
        <v>40.444430499996301</v>
      </c>
    </row>
    <row r="3354" spans="1:4" x14ac:dyDescent="0.35">
      <c r="A3354" t="str">
        <f t="shared" si="52"/>
        <v>{ "to-time": 1572971882,"lat":-3.68547310000052, "lon":40.4444303999963},</v>
      </c>
      <c r="B3354">
        <v>1572971882</v>
      </c>
      <c r="C3354">
        <v>-3.6854731000005199</v>
      </c>
      <c r="D3354">
        <v>40.4444303999963</v>
      </c>
    </row>
    <row r="3355" spans="1:4" x14ac:dyDescent="0.35">
      <c r="A3355" t="str">
        <f t="shared" si="52"/>
        <v>{ "to-time": 1572971883,"lat":-3.68547300000052, "lon":40.4444302999963},</v>
      </c>
      <c r="B3355">
        <v>1572971883</v>
      </c>
      <c r="C3355">
        <v>-3.68547300000052</v>
      </c>
      <c r="D3355">
        <v>40.444430299996299</v>
      </c>
    </row>
    <row r="3356" spans="1:4" x14ac:dyDescent="0.35">
      <c r="A3356" t="str">
        <f t="shared" si="52"/>
        <v>{ "to-time": 1572971884,"lat":-3.68547290000052, "lon":40.4444301999963},</v>
      </c>
      <c r="B3356">
        <v>1572971884</v>
      </c>
      <c r="C3356">
        <v>-3.6854729000005202</v>
      </c>
      <c r="D3356">
        <v>40.444430199996297</v>
      </c>
    </row>
    <row r="3357" spans="1:4" x14ac:dyDescent="0.35">
      <c r="A3357" t="str">
        <f t="shared" si="52"/>
        <v>{ "to-time": 1572971885,"lat":-3.68547280000052, "lon":40.4444300999963},</v>
      </c>
      <c r="B3357">
        <v>1572971885</v>
      </c>
      <c r="C3357">
        <v>-3.6854728000005199</v>
      </c>
      <c r="D3357">
        <v>40.444430099996303</v>
      </c>
    </row>
    <row r="3358" spans="1:4" x14ac:dyDescent="0.35">
      <c r="A3358" t="str">
        <f t="shared" si="52"/>
        <v>{ "to-time": 1572971886,"lat":-3.68547270000052, "lon":40.4444299999963},</v>
      </c>
      <c r="B3358">
        <v>1572971886</v>
      </c>
      <c r="C3358">
        <v>-3.6854727000005201</v>
      </c>
      <c r="D3358">
        <v>40.444429999996302</v>
      </c>
    </row>
    <row r="3359" spans="1:4" x14ac:dyDescent="0.35">
      <c r="A3359" t="str">
        <f t="shared" si="52"/>
        <v>{ "to-time": 1572971887,"lat":-3.68547260000052, "lon":40.4444298999963},</v>
      </c>
      <c r="B3359">
        <v>1572971887</v>
      </c>
      <c r="C3359">
        <v>-3.6854726000005198</v>
      </c>
      <c r="D3359">
        <v>40.444429899996301</v>
      </c>
    </row>
    <row r="3360" spans="1:4" x14ac:dyDescent="0.35">
      <c r="A3360" t="str">
        <f t="shared" si="52"/>
        <v>{ "to-time": 1572971888,"lat":-3.68547250000052, "lon":40.4444297999963},</v>
      </c>
      <c r="B3360">
        <v>1572971888</v>
      </c>
      <c r="C3360">
        <v>-3.68547250000052</v>
      </c>
      <c r="D3360">
        <v>40.4444297999963</v>
      </c>
    </row>
    <row r="3361" spans="1:4" x14ac:dyDescent="0.35">
      <c r="A3361" t="str">
        <f t="shared" si="52"/>
        <v>{ "to-time": 1572971889,"lat":-3.68547240000052, "lon":40.4444296999963},</v>
      </c>
      <c r="B3361">
        <v>1572971889</v>
      </c>
      <c r="C3361">
        <v>-3.6854724000005201</v>
      </c>
      <c r="D3361">
        <v>40.444429699996299</v>
      </c>
    </row>
    <row r="3362" spans="1:4" x14ac:dyDescent="0.35">
      <c r="A3362" t="str">
        <f t="shared" si="52"/>
        <v>{ "to-time": 1572971890,"lat":-3.68547230000052, "lon":40.4444295999963},</v>
      </c>
      <c r="B3362">
        <v>1572971890</v>
      </c>
      <c r="C3362">
        <v>-3.6854723000005198</v>
      </c>
      <c r="D3362">
        <v>40.444429599996297</v>
      </c>
    </row>
    <row r="3363" spans="1:4" x14ac:dyDescent="0.35">
      <c r="A3363" t="str">
        <f t="shared" si="52"/>
        <v>{ "to-time": 1572971891,"lat":-3.68547220000052, "lon":40.4444294999963},</v>
      </c>
      <c r="B3363">
        <v>1572971891</v>
      </c>
      <c r="C3363">
        <v>-3.68547220000052</v>
      </c>
      <c r="D3363">
        <v>40.444429499996303</v>
      </c>
    </row>
    <row r="3364" spans="1:4" x14ac:dyDescent="0.35">
      <c r="A3364" t="str">
        <f t="shared" si="52"/>
        <v>{ "to-time": 1572971892,"lat":-3.68547210000052, "lon":40.4444293999963},</v>
      </c>
      <c r="B3364">
        <v>1572971892</v>
      </c>
      <c r="C3364">
        <v>-3.6854721000005202</v>
      </c>
      <c r="D3364">
        <v>40.444429399996302</v>
      </c>
    </row>
    <row r="3365" spans="1:4" x14ac:dyDescent="0.35">
      <c r="A3365" t="str">
        <f t="shared" si="52"/>
        <v>{ "to-time": 1572971893,"lat":-3.68547200000052, "lon":40.4444292999963},</v>
      </c>
      <c r="B3365">
        <v>1572971893</v>
      </c>
      <c r="C3365">
        <v>-3.6854720000005199</v>
      </c>
      <c r="D3365">
        <v>40.444429299996301</v>
      </c>
    </row>
    <row r="3366" spans="1:4" x14ac:dyDescent="0.35">
      <c r="A3366" t="str">
        <f t="shared" si="52"/>
        <v>{ "to-time": 1572971894,"lat":-3.68547190000052, "lon":40.4444291999963},</v>
      </c>
      <c r="B3366">
        <v>1572971894</v>
      </c>
      <c r="C3366">
        <v>-3.6854719000005201</v>
      </c>
      <c r="D3366">
        <v>40.4444291999963</v>
      </c>
    </row>
    <row r="3367" spans="1:4" x14ac:dyDescent="0.35">
      <c r="A3367" t="str">
        <f t="shared" si="52"/>
        <v>{ "to-time": 1572971895,"lat":-3.68547180000052, "lon":40.4444290999963},</v>
      </c>
      <c r="B3367">
        <v>1572971895</v>
      </c>
      <c r="C3367">
        <v>-3.6854718000005202</v>
      </c>
      <c r="D3367">
        <v>40.444429099996299</v>
      </c>
    </row>
    <row r="3368" spans="1:4" x14ac:dyDescent="0.35">
      <c r="A3368" t="str">
        <f t="shared" si="52"/>
        <v>{ "to-time": 1572971896,"lat":-3.68547170000052, "lon":40.4444289999963},</v>
      </c>
      <c r="B3368">
        <v>1572971896</v>
      </c>
      <c r="C3368">
        <v>-3.6854717000005199</v>
      </c>
      <c r="D3368">
        <v>40.444428999996298</v>
      </c>
    </row>
    <row r="3369" spans="1:4" x14ac:dyDescent="0.35">
      <c r="A3369" t="str">
        <f t="shared" si="52"/>
        <v>{ "to-time": 1572971897,"lat":-3.68547160000052, "lon":40.4444288999963},</v>
      </c>
      <c r="B3369">
        <v>1572971897</v>
      </c>
      <c r="C3369">
        <v>-3.6854716000005201</v>
      </c>
      <c r="D3369">
        <v>40.444428899996304</v>
      </c>
    </row>
    <row r="3370" spans="1:4" x14ac:dyDescent="0.35">
      <c r="A3370" t="str">
        <f t="shared" si="52"/>
        <v>{ "to-time": 1572971898,"lat":-3.68547150000052, "lon":40.4444287999963},</v>
      </c>
      <c r="B3370">
        <v>1572971898</v>
      </c>
      <c r="C3370">
        <v>-3.6854715000005198</v>
      </c>
      <c r="D3370">
        <v>40.444428799996302</v>
      </c>
    </row>
    <row r="3371" spans="1:4" x14ac:dyDescent="0.35">
      <c r="A3371" t="str">
        <f t="shared" si="52"/>
        <v>{ "to-time": 1572971899,"lat":-3.68547140000052, "lon":40.4444286999963},</v>
      </c>
      <c r="B3371">
        <v>1572971899</v>
      </c>
      <c r="C3371">
        <v>-3.68547140000052</v>
      </c>
      <c r="D3371">
        <v>40.444428699996301</v>
      </c>
    </row>
    <row r="3372" spans="1:4" x14ac:dyDescent="0.35">
      <c r="A3372" t="str">
        <f t="shared" si="52"/>
        <v>{ "to-time": 1572971900,"lat":-3.68547130000052, "lon":40.4444285999963},</v>
      </c>
      <c r="B3372">
        <v>1572971900</v>
      </c>
      <c r="C3372">
        <v>-3.6854713000005201</v>
      </c>
      <c r="D3372">
        <v>40.4444285999963</v>
      </c>
    </row>
    <row r="3373" spans="1:4" x14ac:dyDescent="0.35">
      <c r="A3373" t="str">
        <f t="shared" si="52"/>
        <v>{ "to-time": 1572971901,"lat":-3.68547120000052, "lon":40.4444284999963},</v>
      </c>
      <c r="B3373">
        <v>1572971901</v>
      </c>
      <c r="C3373">
        <v>-3.6854712000005199</v>
      </c>
      <c r="D3373">
        <v>40.444428499996299</v>
      </c>
    </row>
    <row r="3374" spans="1:4" x14ac:dyDescent="0.35">
      <c r="A3374" t="str">
        <f t="shared" si="52"/>
        <v>{ "to-time": 1572971902,"lat":-3.68547110000052, "lon":40.4444283999963},</v>
      </c>
      <c r="B3374">
        <v>1572971902</v>
      </c>
      <c r="C3374">
        <v>-3.68547110000052</v>
      </c>
      <c r="D3374">
        <v>40.444428399996298</v>
      </c>
    </row>
    <row r="3375" spans="1:4" x14ac:dyDescent="0.35">
      <c r="A3375" t="str">
        <f t="shared" si="52"/>
        <v>{ "to-time": 1572971903,"lat":-3.68547100000052, "lon":40.4444282999963},</v>
      </c>
      <c r="B3375">
        <v>1572971903</v>
      </c>
      <c r="C3375">
        <v>-3.6854710000005202</v>
      </c>
      <c r="D3375">
        <v>40.444428299996297</v>
      </c>
    </row>
    <row r="3376" spans="1:4" x14ac:dyDescent="0.35">
      <c r="A3376" t="str">
        <f t="shared" si="52"/>
        <v>{ "to-time": 1572971904,"lat":-3.68547090000052, "lon":40.4444281999963},</v>
      </c>
      <c r="B3376">
        <v>1572971904</v>
      </c>
      <c r="C3376">
        <v>-3.6854709000005199</v>
      </c>
      <c r="D3376">
        <v>40.444428199996302</v>
      </c>
    </row>
    <row r="3377" spans="1:4" x14ac:dyDescent="0.35">
      <c r="A3377" t="str">
        <f t="shared" si="52"/>
        <v>{ "to-time": 1572971905,"lat":-3.68547080000052, "lon":40.4444280999963},</v>
      </c>
      <c r="B3377">
        <v>1572971905</v>
      </c>
      <c r="C3377">
        <v>-3.6854708000005201</v>
      </c>
      <c r="D3377">
        <v>40.444428099996301</v>
      </c>
    </row>
    <row r="3378" spans="1:4" x14ac:dyDescent="0.35">
      <c r="A3378" t="str">
        <f t="shared" si="52"/>
        <v>{ "to-time": 1572971906,"lat":-3.68547070000052, "lon":40.4444279999963},</v>
      </c>
      <c r="B3378">
        <v>1572971906</v>
      </c>
      <c r="C3378">
        <v>-3.6854707000005198</v>
      </c>
      <c r="D3378">
        <v>40.4444279999963</v>
      </c>
    </row>
    <row r="3379" spans="1:4" x14ac:dyDescent="0.35">
      <c r="A3379" t="str">
        <f t="shared" si="52"/>
        <v>{ "to-time": 1572971907,"lat":-3.68547060000052, "lon":40.4444278999963},</v>
      </c>
      <c r="B3379">
        <v>1572971907</v>
      </c>
      <c r="C3379">
        <v>-3.68547060000052</v>
      </c>
      <c r="D3379">
        <v>40.444427899996299</v>
      </c>
    </row>
    <row r="3380" spans="1:4" x14ac:dyDescent="0.35">
      <c r="A3380" t="str">
        <f t="shared" si="52"/>
        <v>{ "to-time": 1572971908,"lat":-3.68547050000052, "lon":40.4444277999963},</v>
      </c>
      <c r="B3380">
        <v>1572971908</v>
      </c>
      <c r="C3380">
        <v>-3.6854705000005201</v>
      </c>
      <c r="D3380">
        <v>40.444427799996298</v>
      </c>
    </row>
    <row r="3381" spans="1:4" x14ac:dyDescent="0.35">
      <c r="A3381" t="str">
        <f t="shared" si="52"/>
        <v>{ "to-time": 1572971909,"lat":-3.68547040000052, "lon":40.4444276999963},</v>
      </c>
      <c r="B3381">
        <v>1572971909</v>
      </c>
      <c r="C3381">
        <v>-3.6854704000005198</v>
      </c>
      <c r="D3381">
        <v>40.444427699996297</v>
      </c>
    </row>
    <row r="3382" spans="1:4" x14ac:dyDescent="0.35">
      <c r="A3382" t="str">
        <f t="shared" si="52"/>
        <v>{ "to-time": 1572971910,"lat":-3.68547030000052, "lon":40.4444275999963},</v>
      </c>
      <c r="B3382">
        <v>1572971910</v>
      </c>
      <c r="C3382">
        <v>-3.68547030000052</v>
      </c>
      <c r="D3382">
        <v>40.444427599996303</v>
      </c>
    </row>
    <row r="3383" spans="1:4" x14ac:dyDescent="0.35">
      <c r="A3383" t="str">
        <f t="shared" si="52"/>
        <v>{ "to-time": 1572971911,"lat":-3.68547020000052, "lon":40.4444274999963},</v>
      </c>
      <c r="B3383">
        <v>1572971911</v>
      </c>
      <c r="C3383">
        <v>-3.6854702000005202</v>
      </c>
      <c r="D3383">
        <v>40.444427499996301</v>
      </c>
    </row>
    <row r="3384" spans="1:4" x14ac:dyDescent="0.35">
      <c r="A3384" t="str">
        <f t="shared" si="52"/>
        <v>{ "to-time": 1572971912,"lat":-3.68547010000052, "lon":40.4444273999963},</v>
      </c>
      <c r="B3384">
        <v>1572971912</v>
      </c>
      <c r="C3384">
        <v>-3.6854701000005199</v>
      </c>
      <c r="D3384">
        <v>40.4444273999963</v>
      </c>
    </row>
    <row r="3385" spans="1:4" x14ac:dyDescent="0.35">
      <c r="A3385" t="str">
        <f t="shared" si="52"/>
        <v>{ "to-time": 1572971913,"lat":-3.68547000000052, "lon":40.4444272999963},</v>
      </c>
      <c r="B3385">
        <v>1572971913</v>
      </c>
      <c r="C3385">
        <v>-3.6854700000005201</v>
      </c>
      <c r="D3385">
        <v>40.444427299996299</v>
      </c>
    </row>
    <row r="3386" spans="1:4" x14ac:dyDescent="0.35">
      <c r="A3386" t="str">
        <f t="shared" si="52"/>
        <v>{ "to-time": 1572971914,"lat":-3.68546990000052, "lon":40.4444271999963},</v>
      </c>
      <c r="B3386">
        <v>1572971914</v>
      </c>
      <c r="C3386">
        <v>-3.6854699000005202</v>
      </c>
      <c r="D3386">
        <v>40.444427199996298</v>
      </c>
    </row>
    <row r="3387" spans="1:4" x14ac:dyDescent="0.35">
      <c r="A3387" t="str">
        <f t="shared" si="52"/>
        <v>{ "to-time": 1572971915,"lat":-3.68546980000052, "lon":40.4444270999963},</v>
      </c>
      <c r="B3387">
        <v>1572971915</v>
      </c>
      <c r="C3387">
        <v>-3.6854698000005199</v>
      </c>
      <c r="D3387">
        <v>40.444427099996297</v>
      </c>
    </row>
    <row r="3388" spans="1:4" x14ac:dyDescent="0.35">
      <c r="A3388" t="str">
        <f t="shared" si="52"/>
        <v>{ "to-time": 1572971916,"lat":-3.68546970000052, "lon":40.4444269999963},</v>
      </c>
      <c r="B3388">
        <v>1572971916</v>
      </c>
      <c r="C3388">
        <v>-3.6854697000005201</v>
      </c>
      <c r="D3388">
        <v>40.444426999996303</v>
      </c>
    </row>
    <row r="3389" spans="1:4" x14ac:dyDescent="0.35">
      <c r="A3389" t="str">
        <f t="shared" si="52"/>
        <v>{ "to-time": 1572971917,"lat":-3.68546960000052, "lon":40.4444268999963},</v>
      </c>
      <c r="B3389">
        <v>1572971917</v>
      </c>
      <c r="C3389">
        <v>-3.6854696000005198</v>
      </c>
      <c r="D3389">
        <v>40.444426899996301</v>
      </c>
    </row>
    <row r="3390" spans="1:4" x14ac:dyDescent="0.35">
      <c r="A3390" t="str">
        <f t="shared" si="52"/>
        <v>{ "to-time": 1572971918,"lat":-3.68546950000052, "lon":40.4444267999963},</v>
      </c>
      <c r="B3390">
        <v>1572971918</v>
      </c>
      <c r="C3390">
        <v>-3.68546950000052</v>
      </c>
      <c r="D3390">
        <v>40.4444267999963</v>
      </c>
    </row>
    <row r="3391" spans="1:4" x14ac:dyDescent="0.35">
      <c r="A3391" t="str">
        <f t="shared" si="52"/>
        <v>{ "to-time": 1572971919,"lat":-3.68546940000052, "lon":40.4444266999963},</v>
      </c>
      <c r="B3391">
        <v>1572971919</v>
      </c>
      <c r="C3391">
        <v>-3.6854694000005201</v>
      </c>
      <c r="D3391">
        <v>40.444426699996299</v>
      </c>
    </row>
    <row r="3392" spans="1:4" x14ac:dyDescent="0.35">
      <c r="A3392" t="str">
        <f t="shared" si="52"/>
        <v>{ "to-time": 1572971920,"lat":-3.68546930000052, "lon":40.4444265999963},</v>
      </c>
      <c r="B3392">
        <v>1572971920</v>
      </c>
      <c r="C3392">
        <v>-3.6854693000005199</v>
      </c>
      <c r="D3392">
        <v>40.444426599996298</v>
      </c>
    </row>
    <row r="3393" spans="1:4" x14ac:dyDescent="0.35">
      <c r="A3393" t="str">
        <f t="shared" si="52"/>
        <v>{ "to-time": 1572971921,"lat":-3.68546920000052, "lon":40.4444264999963},</v>
      </c>
      <c r="B3393">
        <v>1572971921</v>
      </c>
      <c r="C3393">
        <v>-3.68546920000052</v>
      </c>
      <c r="D3393">
        <v>40.444426499996297</v>
      </c>
    </row>
    <row r="3394" spans="1:4" x14ac:dyDescent="0.35">
      <c r="A3394" t="str">
        <f t="shared" si="52"/>
        <v>{ "to-time": 1572971922,"lat":-3.68546910000052, "lon":40.4444263999963},</v>
      </c>
      <c r="B3394">
        <v>1572971922</v>
      </c>
      <c r="C3394">
        <v>-3.6854691000005202</v>
      </c>
      <c r="D3394">
        <v>40.444426399996303</v>
      </c>
    </row>
    <row r="3395" spans="1:4" x14ac:dyDescent="0.35">
      <c r="A3395" t="str">
        <f t="shared" ref="A3395:A3458" si="53">"{ ""to-time"": "&amp;B3395 &amp; ",""lat"":"&amp;C3395 &amp; ", ""lon"":"&amp;D3395 &amp; "},"</f>
        <v>{ "to-time": 1572971923,"lat":-3.68546900000052, "lon":40.4444262999963},</v>
      </c>
      <c r="B3395">
        <v>1572971923</v>
      </c>
      <c r="C3395">
        <v>-3.6854690000005199</v>
      </c>
      <c r="D3395">
        <v>40.444426299996302</v>
      </c>
    </row>
    <row r="3396" spans="1:4" x14ac:dyDescent="0.35">
      <c r="A3396" t="str">
        <f t="shared" si="53"/>
        <v>{ "to-time": 1572971924,"lat":-3.68546890000052, "lon":40.4444261999963},</v>
      </c>
      <c r="B3396">
        <v>1572971924</v>
      </c>
      <c r="C3396">
        <v>-3.6854689000005201</v>
      </c>
      <c r="D3396">
        <v>40.4444261999963</v>
      </c>
    </row>
    <row r="3397" spans="1:4" x14ac:dyDescent="0.35">
      <c r="A3397" t="str">
        <f t="shared" si="53"/>
        <v>{ "to-time": 1572971925,"lat":-3.68546880000052, "lon":40.4444260999963},</v>
      </c>
      <c r="B3397">
        <v>1572971925</v>
      </c>
      <c r="C3397">
        <v>-3.6854688000005198</v>
      </c>
      <c r="D3397">
        <v>40.444426099996299</v>
      </c>
    </row>
    <row r="3398" spans="1:4" x14ac:dyDescent="0.35">
      <c r="A3398" t="str">
        <f t="shared" si="53"/>
        <v>{ "to-time": 1572971926,"lat":-3.68546870000052, "lon":40.4444259999963},</v>
      </c>
      <c r="B3398">
        <v>1572971926</v>
      </c>
      <c r="C3398">
        <v>-3.68546870000052</v>
      </c>
      <c r="D3398">
        <v>40.444425999996298</v>
      </c>
    </row>
    <row r="3399" spans="1:4" x14ac:dyDescent="0.35">
      <c r="A3399" t="str">
        <f t="shared" si="53"/>
        <v>{ "to-time": 1572971927,"lat":-3.68546860000052, "lon":40.4444258999963},</v>
      </c>
      <c r="B3399">
        <v>1572971927</v>
      </c>
      <c r="C3399">
        <v>-3.6854686000005201</v>
      </c>
      <c r="D3399">
        <v>40.444425899996297</v>
      </c>
    </row>
    <row r="3400" spans="1:4" x14ac:dyDescent="0.35">
      <c r="A3400" t="str">
        <f t="shared" si="53"/>
        <v>{ "to-time": 1572971928,"lat":-3.68546850000052, "lon":40.4444257999963},</v>
      </c>
      <c r="B3400">
        <v>1572971928</v>
      </c>
      <c r="C3400">
        <v>-3.6854685000005198</v>
      </c>
      <c r="D3400">
        <v>40.444425799996303</v>
      </c>
    </row>
    <row r="3401" spans="1:4" x14ac:dyDescent="0.35">
      <c r="A3401" t="str">
        <f t="shared" si="53"/>
        <v>{ "to-time": 1572971929,"lat":-3.68546840000052, "lon":40.4444256999963},</v>
      </c>
      <c r="B3401">
        <v>1572971929</v>
      </c>
      <c r="C3401">
        <v>-3.68546840000052</v>
      </c>
      <c r="D3401">
        <v>40.444425699996302</v>
      </c>
    </row>
    <row r="3402" spans="1:4" x14ac:dyDescent="0.35">
      <c r="A3402" t="str">
        <f t="shared" si="53"/>
        <v>{ "to-time": 1572971930,"lat":-3.68546830000052, "lon":40.4444255999963},</v>
      </c>
      <c r="B3402">
        <v>1572971930</v>
      </c>
      <c r="C3402">
        <v>-3.6854683000005202</v>
      </c>
      <c r="D3402">
        <v>40.4444255999963</v>
      </c>
    </row>
    <row r="3403" spans="1:4" x14ac:dyDescent="0.35">
      <c r="A3403" t="str">
        <f t="shared" si="53"/>
        <v>{ "to-time": 1572971931,"lat":-3.68546820000052, "lon":40.4444254999963},</v>
      </c>
      <c r="B3403">
        <v>1572971931</v>
      </c>
      <c r="C3403">
        <v>-3.6854682000005199</v>
      </c>
      <c r="D3403">
        <v>40.444425499996299</v>
      </c>
    </row>
    <row r="3404" spans="1:4" x14ac:dyDescent="0.35">
      <c r="A3404" t="str">
        <f t="shared" si="53"/>
        <v>{ "to-time": 1572971932,"lat":-3.68546810000052, "lon":40.4444253999963},</v>
      </c>
      <c r="B3404">
        <v>1572971932</v>
      </c>
      <c r="C3404">
        <v>-3.6854681000005201</v>
      </c>
      <c r="D3404">
        <v>40.444425399996298</v>
      </c>
    </row>
    <row r="3405" spans="1:4" x14ac:dyDescent="0.35">
      <c r="A3405" t="str">
        <f t="shared" si="53"/>
        <v>{ "to-time": 1572971933,"lat":-3.68546800000052, "lon":40.4444252999963},</v>
      </c>
      <c r="B3405">
        <v>1572971933</v>
      </c>
      <c r="C3405">
        <v>-3.6854680000005202</v>
      </c>
      <c r="D3405">
        <v>40.444425299996297</v>
      </c>
    </row>
    <row r="3406" spans="1:4" x14ac:dyDescent="0.35">
      <c r="A3406" t="str">
        <f t="shared" si="53"/>
        <v>{ "to-time": 1572971934,"lat":-3.68546790000052, "lon":40.4444251999963},</v>
      </c>
      <c r="B3406">
        <v>1572971934</v>
      </c>
      <c r="C3406">
        <v>-3.6854679000005199</v>
      </c>
      <c r="D3406">
        <v>40.444425199996303</v>
      </c>
    </row>
    <row r="3407" spans="1:4" x14ac:dyDescent="0.35">
      <c r="A3407" t="str">
        <f t="shared" si="53"/>
        <v>{ "to-time": 1572971935,"lat":-3.68546780000052, "lon":40.4444250999963},</v>
      </c>
      <c r="B3407">
        <v>1572971935</v>
      </c>
      <c r="C3407">
        <v>-3.6854678000005201</v>
      </c>
      <c r="D3407">
        <v>40.444425099996302</v>
      </c>
    </row>
    <row r="3408" spans="1:4" x14ac:dyDescent="0.35">
      <c r="A3408" t="str">
        <f t="shared" si="53"/>
        <v>{ "to-time": 1572971936,"lat":-3.68546770000053, "lon":40.4444249999963},</v>
      </c>
      <c r="B3408">
        <v>1572971936</v>
      </c>
      <c r="C3408">
        <v>-3.68546770000053</v>
      </c>
      <c r="D3408">
        <v>40.444424999996301</v>
      </c>
    </row>
    <row r="3409" spans="1:4" x14ac:dyDescent="0.35">
      <c r="A3409" t="str">
        <f t="shared" si="53"/>
        <v>{ "to-time": 1572971937,"lat":-3.68546760000053, "lon":40.4444248999962},</v>
      </c>
      <c r="B3409">
        <v>1572971937</v>
      </c>
      <c r="C3409">
        <v>-3.6854676000005302</v>
      </c>
      <c r="D3409">
        <v>40.4444248999962</v>
      </c>
    </row>
    <row r="3410" spans="1:4" x14ac:dyDescent="0.35">
      <c r="A3410" t="str">
        <f t="shared" si="53"/>
        <v>{ "to-time": 1572971938,"lat":-3.68546750000053, "lon":40.4444247999962},</v>
      </c>
      <c r="B3410">
        <v>1572971938</v>
      </c>
      <c r="C3410">
        <v>-3.6854675000005299</v>
      </c>
      <c r="D3410">
        <v>40.444424799996199</v>
      </c>
    </row>
    <row r="3411" spans="1:4" x14ac:dyDescent="0.35">
      <c r="A3411" t="str">
        <f t="shared" si="53"/>
        <v>{ "to-time": 1572971939,"lat":-3.68546740000053, "lon":40.4444246999962},</v>
      </c>
      <c r="B3411">
        <v>1572971939</v>
      </c>
      <c r="C3411">
        <v>-3.6854674000005301</v>
      </c>
      <c r="D3411">
        <v>40.444424699996198</v>
      </c>
    </row>
    <row r="3412" spans="1:4" x14ac:dyDescent="0.35">
      <c r="A3412" t="str">
        <f t="shared" si="53"/>
        <v>{ "to-time": 1572971940,"lat":-3.68546730000053, "lon":40.4444245999962},</v>
      </c>
      <c r="B3412">
        <v>1572971940</v>
      </c>
      <c r="C3412">
        <v>-3.6854673000005298</v>
      </c>
      <c r="D3412">
        <v>40.444424599996204</v>
      </c>
    </row>
    <row r="3413" spans="1:4" x14ac:dyDescent="0.35">
      <c r="A3413" t="str">
        <f t="shared" si="53"/>
        <v>{ "to-time": 1572971941,"lat":-3.68546720000053, "lon":40.4444244999962},</v>
      </c>
      <c r="B3413">
        <v>1572971941</v>
      </c>
      <c r="C3413">
        <v>-3.68546720000053</v>
      </c>
      <c r="D3413">
        <v>40.444424499996202</v>
      </c>
    </row>
    <row r="3414" spans="1:4" x14ac:dyDescent="0.35">
      <c r="A3414" t="str">
        <f t="shared" si="53"/>
        <v>{ "to-time": 1572971942,"lat":-3.68546710000053, "lon":40.4444243999962},</v>
      </c>
      <c r="B3414">
        <v>1572971942</v>
      </c>
      <c r="C3414">
        <v>-3.6854671000005301</v>
      </c>
      <c r="D3414">
        <v>40.444424399996201</v>
      </c>
    </row>
    <row r="3415" spans="1:4" x14ac:dyDescent="0.35">
      <c r="A3415" t="str">
        <f t="shared" si="53"/>
        <v>{ "to-time": 1572971943,"lat":-3.68546700000053, "lon":40.4444242999962},</v>
      </c>
      <c r="B3415">
        <v>1572971943</v>
      </c>
      <c r="C3415">
        <v>-3.6854670000005298</v>
      </c>
      <c r="D3415">
        <v>40.4444242999962</v>
      </c>
    </row>
    <row r="3416" spans="1:4" x14ac:dyDescent="0.35">
      <c r="A3416" t="str">
        <f t="shared" si="53"/>
        <v>{ "to-time": 1572971944,"lat":-3.68546690000053, "lon":40.4444241999962},</v>
      </c>
      <c r="B3416">
        <v>1572971944</v>
      </c>
      <c r="C3416">
        <v>-3.68546690000053</v>
      </c>
      <c r="D3416">
        <v>40.444424199996199</v>
      </c>
    </row>
    <row r="3417" spans="1:4" x14ac:dyDescent="0.35">
      <c r="A3417" t="str">
        <f t="shared" si="53"/>
        <v>{ "to-time": 1572971945,"lat":-3.68546680000053, "lon":40.4444240999962},</v>
      </c>
      <c r="B3417">
        <v>1572971945</v>
      </c>
      <c r="C3417">
        <v>-3.6854668000005302</v>
      </c>
      <c r="D3417">
        <v>40.444424099996198</v>
      </c>
    </row>
    <row r="3418" spans="1:4" x14ac:dyDescent="0.35">
      <c r="A3418" t="str">
        <f t="shared" si="53"/>
        <v>{ "to-time": 1572971946,"lat":-3.68546670000053, "lon":40.4444239999962},</v>
      </c>
      <c r="B3418">
        <v>1572971946</v>
      </c>
      <c r="C3418">
        <v>-3.6854667000005299</v>
      </c>
      <c r="D3418">
        <v>40.444423999996197</v>
      </c>
    </row>
    <row r="3419" spans="1:4" x14ac:dyDescent="0.35">
      <c r="A3419" t="str">
        <f t="shared" si="53"/>
        <v>{ "to-time": 1572971947,"lat":-3.68546660000053, "lon":40.4444238999962},</v>
      </c>
      <c r="B3419">
        <v>1572971947</v>
      </c>
      <c r="C3419">
        <v>-3.6854666000005301</v>
      </c>
      <c r="D3419">
        <v>40.444423899996202</v>
      </c>
    </row>
    <row r="3420" spans="1:4" x14ac:dyDescent="0.35">
      <c r="A3420" t="str">
        <f t="shared" si="53"/>
        <v>{ "to-time": 1572971948,"lat":-3.68546650000053, "lon":40.4444237999962},</v>
      </c>
      <c r="B3420">
        <v>1572971948</v>
      </c>
      <c r="C3420">
        <v>-3.6854665000005302</v>
      </c>
      <c r="D3420">
        <v>40.444423799996201</v>
      </c>
    </row>
    <row r="3421" spans="1:4" x14ac:dyDescent="0.35">
      <c r="A3421" t="str">
        <f t="shared" si="53"/>
        <v>{ "to-time": 1572971949,"lat":-3.68546640000053, "lon":40.4444236999962},</v>
      </c>
      <c r="B3421">
        <v>1572971949</v>
      </c>
      <c r="C3421">
        <v>-3.6854664000005299</v>
      </c>
      <c r="D3421">
        <v>40.4444236999962</v>
      </c>
    </row>
    <row r="3422" spans="1:4" x14ac:dyDescent="0.35">
      <c r="A3422" t="str">
        <f t="shared" si="53"/>
        <v>{ "to-time": 1572971950,"lat":-3.68546630000053, "lon":40.4444235999962},</v>
      </c>
      <c r="B3422">
        <v>1572971950</v>
      </c>
      <c r="C3422">
        <v>-3.6854663000005301</v>
      </c>
      <c r="D3422">
        <v>40.444423599996199</v>
      </c>
    </row>
    <row r="3423" spans="1:4" x14ac:dyDescent="0.35">
      <c r="A3423" t="str">
        <f t="shared" si="53"/>
        <v>{ "to-time": 1572971951,"lat":-3.68546620000053, "lon":40.4444234999962},</v>
      </c>
      <c r="B3423">
        <v>1572971951</v>
      </c>
      <c r="C3423">
        <v>-3.6854662000005298</v>
      </c>
      <c r="D3423">
        <v>40.444423499996198</v>
      </c>
    </row>
    <row r="3424" spans="1:4" x14ac:dyDescent="0.35">
      <c r="A3424" t="str">
        <f t="shared" si="53"/>
        <v>{ "to-time": 1572971952,"lat":-3.68546610000053, "lon":40.4444233999962},</v>
      </c>
      <c r="B3424">
        <v>1572971952</v>
      </c>
      <c r="C3424">
        <v>-3.68546610000053</v>
      </c>
      <c r="D3424">
        <v>40.444423399996197</v>
      </c>
    </row>
    <row r="3425" spans="1:4" x14ac:dyDescent="0.35">
      <c r="A3425" t="str">
        <f t="shared" si="53"/>
        <v>{ "to-time": 1572971953,"lat":-3.68546600000053, "lon":40.4444232999962},</v>
      </c>
      <c r="B3425">
        <v>1572971953</v>
      </c>
      <c r="C3425">
        <v>-3.6854660000005302</v>
      </c>
      <c r="D3425">
        <v>40.444423299996203</v>
      </c>
    </row>
    <row r="3426" spans="1:4" x14ac:dyDescent="0.35">
      <c r="A3426" t="str">
        <f t="shared" si="53"/>
        <v>{ "to-time": 1572971954,"lat":-3.68546590000053, "lon":40.4444231999962},</v>
      </c>
      <c r="B3426">
        <v>1572971954</v>
      </c>
      <c r="C3426">
        <v>-3.6854659000005299</v>
      </c>
      <c r="D3426">
        <v>40.444423199996201</v>
      </c>
    </row>
    <row r="3427" spans="1:4" x14ac:dyDescent="0.35">
      <c r="A3427" t="str">
        <f t="shared" si="53"/>
        <v>{ "to-time": 1572971955,"lat":-3.68546580000053, "lon":40.4444230999962},</v>
      </c>
      <c r="B3427">
        <v>1572971955</v>
      </c>
      <c r="C3427">
        <v>-3.68546580000053</v>
      </c>
      <c r="D3427">
        <v>40.4444230999962</v>
      </c>
    </row>
    <row r="3428" spans="1:4" x14ac:dyDescent="0.35">
      <c r="A3428" t="str">
        <f t="shared" si="53"/>
        <v>{ "to-time": 1572971956,"lat":-3.68546570000053, "lon":40.4444229999962},</v>
      </c>
      <c r="B3428">
        <v>1572971956</v>
      </c>
      <c r="C3428">
        <v>-3.6854657000005302</v>
      </c>
      <c r="D3428">
        <v>40.444422999996199</v>
      </c>
    </row>
    <row r="3429" spans="1:4" x14ac:dyDescent="0.35">
      <c r="A3429" t="str">
        <f t="shared" si="53"/>
        <v>{ "to-time": 1572971957,"lat":-3.68546560000053, "lon":40.4444228999962},</v>
      </c>
      <c r="B3429">
        <v>1572971957</v>
      </c>
      <c r="C3429">
        <v>-3.6854656000005299</v>
      </c>
      <c r="D3429">
        <v>40.444422899996198</v>
      </c>
    </row>
    <row r="3430" spans="1:4" x14ac:dyDescent="0.35">
      <c r="A3430" t="str">
        <f t="shared" si="53"/>
        <v>{ "to-time": 1572971958,"lat":-3.68546550000053, "lon":40.4444227999962},</v>
      </c>
      <c r="B3430">
        <v>1572971958</v>
      </c>
      <c r="C3430">
        <v>-3.6854655000005301</v>
      </c>
      <c r="D3430">
        <v>40.444422799996197</v>
      </c>
    </row>
    <row r="3431" spans="1:4" x14ac:dyDescent="0.35">
      <c r="A3431" t="str">
        <f t="shared" si="53"/>
        <v>{ "to-time": 1572971959,"lat":-3.68546540000053, "lon":40.4444226999962},</v>
      </c>
      <c r="B3431">
        <v>1572971959</v>
      </c>
      <c r="C3431">
        <v>-3.6854654000005298</v>
      </c>
      <c r="D3431">
        <v>40.444422699996203</v>
      </c>
    </row>
    <row r="3432" spans="1:4" x14ac:dyDescent="0.35">
      <c r="A3432" t="str">
        <f t="shared" si="53"/>
        <v>{ "to-time": 1572971960,"lat":-3.68546530000053, "lon":40.4444225999962},</v>
      </c>
      <c r="B3432">
        <v>1572971960</v>
      </c>
      <c r="C3432">
        <v>-3.68546530000053</v>
      </c>
      <c r="D3432">
        <v>40.444422599996201</v>
      </c>
    </row>
    <row r="3433" spans="1:4" x14ac:dyDescent="0.35">
      <c r="A3433" t="str">
        <f t="shared" si="53"/>
        <v>{ "to-time": 1572971961,"lat":-3.68546520000053, "lon":40.4444224999962},</v>
      </c>
      <c r="B3433">
        <v>1572971961</v>
      </c>
      <c r="C3433">
        <v>-3.6854652000005301</v>
      </c>
      <c r="D3433">
        <v>40.4444224999962</v>
      </c>
    </row>
    <row r="3434" spans="1:4" x14ac:dyDescent="0.35">
      <c r="A3434" t="str">
        <f t="shared" si="53"/>
        <v>{ "to-time": 1572971962,"lat":-3.68546510000053, "lon":40.4444223999962},</v>
      </c>
      <c r="B3434">
        <v>1572971962</v>
      </c>
      <c r="C3434">
        <v>-3.6854651000005298</v>
      </c>
      <c r="D3434">
        <v>40.444422399996199</v>
      </c>
    </row>
    <row r="3435" spans="1:4" x14ac:dyDescent="0.35">
      <c r="A3435" t="str">
        <f t="shared" si="53"/>
        <v>{ "to-time": 1572971963,"lat":-3.68546500000053, "lon":40.4444222999962},</v>
      </c>
      <c r="B3435">
        <v>1572971963</v>
      </c>
      <c r="C3435">
        <v>-3.68546500000053</v>
      </c>
      <c r="D3435">
        <v>40.444422299996198</v>
      </c>
    </row>
    <row r="3436" spans="1:4" x14ac:dyDescent="0.35">
      <c r="A3436" t="str">
        <f t="shared" si="53"/>
        <v>{ "to-time": 1572971964,"lat":-3.68546490000053, "lon":40.4444221999962},</v>
      </c>
      <c r="B3436">
        <v>1572971964</v>
      </c>
      <c r="C3436">
        <v>-3.6854649000005302</v>
      </c>
      <c r="D3436">
        <v>40.444422199996197</v>
      </c>
    </row>
    <row r="3437" spans="1:4" x14ac:dyDescent="0.35">
      <c r="A3437" t="str">
        <f t="shared" si="53"/>
        <v>{ "to-time": 1572971965,"lat":-3.68546480000053, "lon":40.4444220999962},</v>
      </c>
      <c r="B3437">
        <v>1572971965</v>
      </c>
      <c r="C3437">
        <v>-3.6854648000005299</v>
      </c>
      <c r="D3437">
        <v>40.444422099996203</v>
      </c>
    </row>
    <row r="3438" spans="1:4" x14ac:dyDescent="0.35">
      <c r="A3438" t="str">
        <f t="shared" si="53"/>
        <v>{ "to-time": 1572971966,"lat":-3.68546470000053, "lon":40.4444219999962},</v>
      </c>
      <c r="B3438">
        <v>1572971966</v>
      </c>
      <c r="C3438">
        <v>-3.6854647000005301</v>
      </c>
      <c r="D3438">
        <v>40.444421999996202</v>
      </c>
    </row>
    <row r="3439" spans="1:4" x14ac:dyDescent="0.35">
      <c r="A3439" t="str">
        <f t="shared" si="53"/>
        <v>{ "to-time": 1572971967,"lat":-3.68546460000053, "lon":40.4444218999962},</v>
      </c>
      <c r="B3439">
        <v>1572971967</v>
      </c>
      <c r="C3439">
        <v>-3.6854646000005298</v>
      </c>
      <c r="D3439">
        <v>40.4444218999962</v>
      </c>
    </row>
    <row r="3440" spans="1:4" x14ac:dyDescent="0.35">
      <c r="A3440" t="str">
        <f t="shared" si="53"/>
        <v>{ "to-time": 1572971968,"lat":-3.68546450000053, "lon":40.4444217999962},</v>
      </c>
      <c r="B3440">
        <v>1572971968</v>
      </c>
      <c r="C3440">
        <v>-3.6854645000005299</v>
      </c>
      <c r="D3440">
        <v>40.444421799996199</v>
      </c>
    </row>
    <row r="3441" spans="1:4" x14ac:dyDescent="0.35">
      <c r="A3441" t="str">
        <f t="shared" si="53"/>
        <v>{ "to-time": 1572971969,"lat":-3.68546440000053, "lon":40.4444216999962},</v>
      </c>
      <c r="B3441">
        <v>1572971969</v>
      </c>
      <c r="C3441">
        <v>-3.6854644000005301</v>
      </c>
      <c r="D3441">
        <v>40.444421699996198</v>
      </c>
    </row>
    <row r="3442" spans="1:4" x14ac:dyDescent="0.35">
      <c r="A3442" t="str">
        <f t="shared" si="53"/>
        <v>{ "to-time": 1572971970,"lat":-3.68546430000053, "lon":40.4444215999962},</v>
      </c>
      <c r="B3442">
        <v>1572971970</v>
      </c>
      <c r="C3442">
        <v>-3.6854643000005298</v>
      </c>
      <c r="D3442">
        <v>40.444421599996197</v>
      </c>
    </row>
    <row r="3443" spans="1:4" x14ac:dyDescent="0.35">
      <c r="A3443" t="str">
        <f t="shared" si="53"/>
        <v>{ "to-time": 1572971971,"lat":-3.68546420000053, "lon":40.4444214999962},</v>
      </c>
      <c r="B3443">
        <v>1572971971</v>
      </c>
      <c r="C3443">
        <v>-3.68546420000053</v>
      </c>
      <c r="D3443">
        <v>40.444421499996203</v>
      </c>
    </row>
    <row r="3444" spans="1:4" x14ac:dyDescent="0.35">
      <c r="A3444" t="str">
        <f t="shared" si="53"/>
        <v>{ "to-time": 1572971972,"lat":-3.68546410000053, "lon":40.4444213999962},</v>
      </c>
      <c r="B3444">
        <v>1572971972</v>
      </c>
      <c r="C3444">
        <v>-3.6854641000005302</v>
      </c>
      <c r="D3444">
        <v>40.444421399996202</v>
      </c>
    </row>
    <row r="3445" spans="1:4" x14ac:dyDescent="0.35">
      <c r="A3445" t="str">
        <f t="shared" si="53"/>
        <v>{ "to-time": 1572971973,"lat":-3.68546400000053, "lon":40.4444212999962},</v>
      </c>
      <c r="B3445">
        <v>1572971973</v>
      </c>
      <c r="C3445">
        <v>-3.6854640000005299</v>
      </c>
      <c r="D3445">
        <v>40.444421299996201</v>
      </c>
    </row>
    <row r="3446" spans="1:4" x14ac:dyDescent="0.35">
      <c r="A3446" t="str">
        <f t="shared" si="53"/>
        <v>{ "to-time": 1572971974,"lat":-3.68546390000053, "lon":40.4444211999962},</v>
      </c>
      <c r="B3446">
        <v>1572971974</v>
      </c>
      <c r="C3446">
        <v>-3.68546390000053</v>
      </c>
      <c r="D3446">
        <v>40.444421199996199</v>
      </c>
    </row>
    <row r="3447" spans="1:4" x14ac:dyDescent="0.35">
      <c r="A3447" t="str">
        <f t="shared" si="53"/>
        <v>{ "to-time": 1572971975,"lat":-3.68546380000053, "lon":40.4444210999962},</v>
      </c>
      <c r="B3447">
        <v>1572971975</v>
      </c>
      <c r="C3447">
        <v>-3.6854638000005302</v>
      </c>
      <c r="D3447">
        <v>40.444421099996198</v>
      </c>
    </row>
    <row r="3448" spans="1:4" x14ac:dyDescent="0.35">
      <c r="A3448" t="str">
        <f t="shared" si="53"/>
        <v>{ "to-time": 1572971976,"lat":-3.68546370000053, "lon":40.4444209999962},</v>
      </c>
      <c r="B3448">
        <v>1572971976</v>
      </c>
      <c r="C3448">
        <v>-3.6854637000005299</v>
      </c>
      <c r="D3448">
        <v>40.444420999996197</v>
      </c>
    </row>
    <row r="3449" spans="1:4" x14ac:dyDescent="0.35">
      <c r="A3449" t="str">
        <f t="shared" si="53"/>
        <v>{ "to-time": 1572971977,"lat":-3.68546360000053, "lon":40.4444208999962},</v>
      </c>
      <c r="B3449">
        <v>1572971977</v>
      </c>
      <c r="C3449">
        <v>-3.6854636000005301</v>
      </c>
      <c r="D3449">
        <v>40.444420899996203</v>
      </c>
    </row>
    <row r="3450" spans="1:4" x14ac:dyDescent="0.35">
      <c r="A3450" t="str">
        <f t="shared" si="53"/>
        <v>{ "to-time": 1572971978,"lat":-3.68546350000053, "lon":40.4444207999962},</v>
      </c>
      <c r="B3450">
        <v>1572971978</v>
      </c>
      <c r="C3450">
        <v>-3.6854635000005298</v>
      </c>
      <c r="D3450">
        <v>40.444420799996202</v>
      </c>
    </row>
    <row r="3451" spans="1:4" x14ac:dyDescent="0.35">
      <c r="A3451" t="str">
        <f t="shared" si="53"/>
        <v>{ "to-time": 1572971979,"lat":-3.68546340000053, "lon":40.4444206999962},</v>
      </c>
      <c r="B3451">
        <v>1572971979</v>
      </c>
      <c r="C3451">
        <v>-3.68546340000053</v>
      </c>
      <c r="D3451">
        <v>40.444420699996201</v>
      </c>
    </row>
    <row r="3452" spans="1:4" x14ac:dyDescent="0.35">
      <c r="A3452" t="str">
        <f t="shared" si="53"/>
        <v>{ "to-time": 1572971980,"lat":-3.68546330000053, "lon":40.4444205999962},</v>
      </c>
      <c r="B3452">
        <v>1572971980</v>
      </c>
      <c r="C3452">
        <v>-3.6854633000005301</v>
      </c>
      <c r="D3452">
        <v>40.444420599996199</v>
      </c>
    </row>
    <row r="3453" spans="1:4" x14ac:dyDescent="0.35">
      <c r="A3453" t="str">
        <f t="shared" si="53"/>
        <v>{ "to-time": 1572971981,"lat":-3.68546320000053, "lon":40.4444204999962},</v>
      </c>
      <c r="B3453">
        <v>1572971981</v>
      </c>
      <c r="C3453">
        <v>-3.6854632000005298</v>
      </c>
      <c r="D3453">
        <v>40.444420499996198</v>
      </c>
    </row>
    <row r="3454" spans="1:4" x14ac:dyDescent="0.35">
      <c r="A3454" t="str">
        <f t="shared" si="53"/>
        <v>{ "to-time": 1572971982,"lat":-3.68546310000053, "lon":40.4444203999962},</v>
      </c>
      <c r="B3454">
        <v>1572971982</v>
      </c>
      <c r="C3454">
        <v>-3.68546310000053</v>
      </c>
      <c r="D3454">
        <v>40.444420399996197</v>
      </c>
    </row>
    <row r="3455" spans="1:4" x14ac:dyDescent="0.35">
      <c r="A3455" t="str">
        <f t="shared" si="53"/>
        <v>{ "to-time": 1572971983,"lat":-3.68546300000053, "lon":40.4444202999962},</v>
      </c>
      <c r="B3455">
        <v>1572971983</v>
      </c>
      <c r="C3455">
        <v>-3.6854630000005302</v>
      </c>
      <c r="D3455">
        <v>40.444420299996203</v>
      </c>
    </row>
    <row r="3456" spans="1:4" x14ac:dyDescent="0.35">
      <c r="A3456" t="str">
        <f t="shared" si="53"/>
        <v>{ "to-time": 1572971984,"lat":-3.68546290000053, "lon":40.4444201999962},</v>
      </c>
      <c r="B3456">
        <v>1572971984</v>
      </c>
      <c r="C3456">
        <v>-3.6854629000005299</v>
      </c>
      <c r="D3456">
        <v>40.444420199996202</v>
      </c>
    </row>
    <row r="3457" spans="1:4" x14ac:dyDescent="0.35">
      <c r="A3457" t="str">
        <f t="shared" si="53"/>
        <v>{ "to-time": 1572971985,"lat":-3.68546280000053, "lon":40.4444200999962},</v>
      </c>
      <c r="B3457">
        <v>1572971985</v>
      </c>
      <c r="C3457">
        <v>-3.6854628000005301</v>
      </c>
      <c r="D3457">
        <v>40.444420099996201</v>
      </c>
    </row>
    <row r="3458" spans="1:4" x14ac:dyDescent="0.35">
      <c r="A3458" t="str">
        <f t="shared" si="53"/>
        <v>{ "to-time": 1572971986,"lat":-3.68546270000053, "lon":40.4444199999962},</v>
      </c>
      <c r="B3458">
        <v>1572971986</v>
      </c>
      <c r="C3458">
        <v>-3.6854627000005298</v>
      </c>
      <c r="D3458">
        <v>40.4444199999962</v>
      </c>
    </row>
    <row r="3459" spans="1:4" x14ac:dyDescent="0.35">
      <c r="A3459" t="str">
        <f t="shared" ref="A3459:A3522" si="54">"{ ""to-time"": "&amp;B3459 &amp; ",""lat"":"&amp;C3459 &amp; ", ""lon"":"&amp;D3459 &amp; "},"</f>
        <v>{ "to-time": 1572971987,"lat":-3.68546260000053, "lon":40.4444198999962},</v>
      </c>
      <c r="B3459">
        <v>1572971987</v>
      </c>
      <c r="C3459">
        <v>-3.6854626000005299</v>
      </c>
      <c r="D3459">
        <v>40.444419899996198</v>
      </c>
    </row>
    <row r="3460" spans="1:4" x14ac:dyDescent="0.35">
      <c r="A3460" t="str">
        <f t="shared" si="54"/>
        <v>{ "to-time": 1572971988,"lat":-3.68546250000053, "lon":40.4444197999962},</v>
      </c>
      <c r="B3460">
        <v>1572971988</v>
      </c>
      <c r="C3460">
        <v>-3.6854625000005301</v>
      </c>
      <c r="D3460">
        <v>40.444419799996197</v>
      </c>
    </row>
    <row r="3461" spans="1:4" x14ac:dyDescent="0.35">
      <c r="A3461" t="str">
        <f t="shared" si="54"/>
        <v>{ "to-time": 1572971989,"lat":-3.68546240000053, "lon":40.4444196999962},</v>
      </c>
      <c r="B3461">
        <v>1572971989</v>
      </c>
      <c r="C3461">
        <v>-3.6854624000005298</v>
      </c>
      <c r="D3461">
        <v>40.444419699996203</v>
      </c>
    </row>
    <row r="3462" spans="1:4" x14ac:dyDescent="0.35">
      <c r="A3462" t="str">
        <f t="shared" si="54"/>
        <v>{ "to-time": 1572971990,"lat":-3.68546230000053, "lon":40.4444195999962},</v>
      </c>
      <c r="B3462">
        <v>1572971990</v>
      </c>
      <c r="C3462">
        <v>-3.68546230000053</v>
      </c>
      <c r="D3462">
        <v>40.444419599996202</v>
      </c>
    </row>
    <row r="3463" spans="1:4" x14ac:dyDescent="0.35">
      <c r="A3463" t="str">
        <f t="shared" si="54"/>
        <v>{ "to-time": 1572971991,"lat":-3.68546220000053, "lon":40.4444194999962},</v>
      </c>
      <c r="B3463">
        <v>1572971991</v>
      </c>
      <c r="C3463">
        <v>-3.6854622000005302</v>
      </c>
      <c r="D3463">
        <v>40.444419499996201</v>
      </c>
    </row>
    <row r="3464" spans="1:4" x14ac:dyDescent="0.35">
      <c r="A3464" t="str">
        <f t="shared" si="54"/>
        <v>{ "to-time": 1572971992,"lat":-3.68546210000053, "lon":40.4444193999962},</v>
      </c>
      <c r="B3464">
        <v>1572971992</v>
      </c>
      <c r="C3464">
        <v>-3.6854621000005299</v>
      </c>
      <c r="D3464">
        <v>40.4444193999962</v>
      </c>
    </row>
    <row r="3465" spans="1:4" x14ac:dyDescent="0.35">
      <c r="A3465" t="str">
        <f t="shared" si="54"/>
        <v>{ "to-time": 1572971993,"lat":-3.68546200000053, "lon":40.4444192999962},</v>
      </c>
      <c r="B3465">
        <v>1572971993</v>
      </c>
      <c r="C3465">
        <v>-3.68546200000053</v>
      </c>
      <c r="D3465">
        <v>40.444419299996198</v>
      </c>
    </row>
    <row r="3466" spans="1:4" x14ac:dyDescent="0.35">
      <c r="A3466" t="str">
        <f t="shared" si="54"/>
        <v>{ "to-time": 1572971994,"lat":-3.68546190000053, "lon":40.4444191999962},</v>
      </c>
      <c r="B3466">
        <v>1572971994</v>
      </c>
      <c r="C3466">
        <v>-3.6854619000005302</v>
      </c>
      <c r="D3466">
        <v>40.444419199996197</v>
      </c>
    </row>
    <row r="3467" spans="1:4" x14ac:dyDescent="0.35">
      <c r="A3467" t="str">
        <f t="shared" si="54"/>
        <v>{ "to-time": 1572971995,"lat":-3.68546180000053, "lon":40.4444190999962},</v>
      </c>
      <c r="B3467">
        <v>1572971995</v>
      </c>
      <c r="C3467">
        <v>-3.6854618000005299</v>
      </c>
      <c r="D3467">
        <v>40.444419099996203</v>
      </c>
    </row>
    <row r="3468" spans="1:4" x14ac:dyDescent="0.35">
      <c r="A3468" t="str">
        <f t="shared" si="54"/>
        <v>{ "to-time": 1572971996,"lat":-3.68546170000053, "lon":40.4444189999962},</v>
      </c>
      <c r="B3468">
        <v>1572971996</v>
      </c>
      <c r="C3468">
        <v>-3.6854617000005301</v>
      </c>
      <c r="D3468">
        <v>40.444418999996202</v>
      </c>
    </row>
    <row r="3469" spans="1:4" x14ac:dyDescent="0.35">
      <c r="A3469" t="str">
        <f t="shared" si="54"/>
        <v>{ "to-time": 1572971997,"lat":-3.68546160000054, "lon":40.4444188999962},</v>
      </c>
      <c r="B3469">
        <v>1572971997</v>
      </c>
      <c r="C3469">
        <v>-3.68546160000054</v>
      </c>
      <c r="D3469">
        <v>40.444418899996201</v>
      </c>
    </row>
    <row r="3470" spans="1:4" x14ac:dyDescent="0.35">
      <c r="A3470" t="str">
        <f t="shared" si="54"/>
        <v>{ "to-time": 1572971998,"lat":-3.68546150000054, "lon":40.4444187999962},</v>
      </c>
      <c r="B3470">
        <v>1572971998</v>
      </c>
      <c r="C3470">
        <v>-3.6854615000005402</v>
      </c>
      <c r="D3470">
        <v>40.4444187999962</v>
      </c>
    </row>
    <row r="3471" spans="1:4" x14ac:dyDescent="0.35">
      <c r="A3471" t="str">
        <f t="shared" si="54"/>
        <v>{ "to-time": 1572971999,"lat":-3.68546140000054, "lon":40.4444186999962},</v>
      </c>
      <c r="B3471">
        <v>1572971999</v>
      </c>
      <c r="C3471">
        <v>-3.6854614000005399</v>
      </c>
      <c r="D3471">
        <v>40.444418699996199</v>
      </c>
    </row>
    <row r="3472" spans="1:4" x14ac:dyDescent="0.35">
      <c r="A3472" t="str">
        <f t="shared" si="54"/>
        <v>{ "to-time": 1572972000,"lat":-3.68546130000054, "lon":40.4444185999962},</v>
      </c>
      <c r="B3472">
        <v>1572972000</v>
      </c>
      <c r="C3472">
        <v>-3.6854613000005401</v>
      </c>
      <c r="D3472">
        <v>40.444418599996197</v>
      </c>
    </row>
    <row r="3473" spans="1:4" x14ac:dyDescent="0.35">
      <c r="A3473" t="str">
        <f t="shared" si="54"/>
        <v>{ "to-time": 1572972001,"lat":-3.68546120000054, "lon":40.4444184999962},</v>
      </c>
      <c r="B3473">
        <v>1572972001</v>
      </c>
      <c r="C3473">
        <v>-3.6854612000005398</v>
      </c>
      <c r="D3473">
        <v>40.444418499996203</v>
      </c>
    </row>
    <row r="3474" spans="1:4" x14ac:dyDescent="0.35">
      <c r="A3474" t="str">
        <f t="shared" si="54"/>
        <v>{ "to-time": 1572972002,"lat":-3.68546110000054, "lon":40.4444183999962},</v>
      </c>
      <c r="B3474">
        <v>1572972002</v>
      </c>
      <c r="C3474">
        <v>-3.6854611000005399</v>
      </c>
      <c r="D3474">
        <v>40.444418399996202</v>
      </c>
    </row>
    <row r="3475" spans="1:4" x14ac:dyDescent="0.35">
      <c r="A3475" t="str">
        <f t="shared" si="54"/>
        <v>{ "to-time": 1572972003,"lat":-3.68546100000054, "lon":40.4444182999962},</v>
      </c>
      <c r="B3475">
        <v>1572972003</v>
      </c>
      <c r="C3475">
        <v>-3.6854610000005401</v>
      </c>
      <c r="D3475">
        <v>40.444418299996201</v>
      </c>
    </row>
    <row r="3476" spans="1:4" x14ac:dyDescent="0.35">
      <c r="A3476" t="str">
        <f t="shared" si="54"/>
        <v>{ "to-time": 1572972004,"lat":-3.68546090000054, "lon":40.4444181999962},</v>
      </c>
      <c r="B3476">
        <v>1572972004</v>
      </c>
      <c r="C3476">
        <v>-3.6854609000005398</v>
      </c>
      <c r="D3476">
        <v>40.4444181999962</v>
      </c>
    </row>
    <row r="3477" spans="1:4" x14ac:dyDescent="0.35">
      <c r="A3477" t="str">
        <f t="shared" si="54"/>
        <v>{ "to-time": 1572972005,"lat":-3.68546080000054, "lon":40.4444180999962},</v>
      </c>
      <c r="B3477">
        <v>1572972005</v>
      </c>
      <c r="C3477">
        <v>-3.68546080000054</v>
      </c>
      <c r="D3477">
        <v>40.444418099996199</v>
      </c>
    </row>
    <row r="3478" spans="1:4" x14ac:dyDescent="0.35">
      <c r="A3478" t="str">
        <f t="shared" si="54"/>
        <v>{ "to-time": 1572972006,"lat":-3.68546070000054, "lon":40.4444179999962},</v>
      </c>
      <c r="B3478">
        <v>1572972006</v>
      </c>
      <c r="C3478">
        <v>-3.6854607000005402</v>
      </c>
      <c r="D3478">
        <v>40.444417999996197</v>
      </c>
    </row>
    <row r="3479" spans="1:4" x14ac:dyDescent="0.35">
      <c r="A3479" t="str">
        <f t="shared" si="54"/>
        <v>{ "to-time": 1572972007,"lat":-3.68546060000054, "lon":40.4444178999962},</v>
      </c>
      <c r="B3479">
        <v>1572972007</v>
      </c>
      <c r="C3479">
        <v>-3.6854606000005399</v>
      </c>
      <c r="D3479">
        <v>40.444417899996203</v>
      </c>
    </row>
    <row r="3480" spans="1:4" x14ac:dyDescent="0.35">
      <c r="A3480" t="str">
        <f t="shared" si="54"/>
        <v>{ "to-time": 1572972008,"lat":-3.68546050000054, "lon":40.4444177999962},</v>
      </c>
      <c r="B3480">
        <v>1572972008</v>
      </c>
      <c r="C3480">
        <v>-3.68546050000054</v>
      </c>
      <c r="D3480">
        <v>40.444417799996202</v>
      </c>
    </row>
    <row r="3481" spans="1:4" x14ac:dyDescent="0.35">
      <c r="A3481" t="str">
        <f t="shared" si="54"/>
        <v>{ "to-time": 1572972009,"lat":-3.68546040000054, "lon":40.4444176999962},</v>
      </c>
      <c r="B3481">
        <v>1572972009</v>
      </c>
      <c r="C3481">
        <v>-3.6854604000005402</v>
      </c>
      <c r="D3481">
        <v>40.444417699996201</v>
      </c>
    </row>
    <row r="3482" spans="1:4" x14ac:dyDescent="0.35">
      <c r="A3482" t="str">
        <f t="shared" si="54"/>
        <v>{ "to-time": 1572972010,"lat":-3.68546030000054, "lon":40.4444175999962},</v>
      </c>
      <c r="B3482">
        <v>1572972010</v>
      </c>
      <c r="C3482">
        <v>-3.6854603000005399</v>
      </c>
      <c r="D3482">
        <v>40.4444175999962</v>
      </c>
    </row>
    <row r="3483" spans="1:4" x14ac:dyDescent="0.35">
      <c r="A3483" t="str">
        <f t="shared" si="54"/>
        <v>{ "to-time": 1572972011,"lat":-3.68546020000054, "lon":40.4444174999962},</v>
      </c>
      <c r="B3483">
        <v>1572972011</v>
      </c>
      <c r="C3483">
        <v>-3.6854602000005401</v>
      </c>
      <c r="D3483">
        <v>40.444417499996199</v>
      </c>
    </row>
    <row r="3484" spans="1:4" x14ac:dyDescent="0.35">
      <c r="A3484" t="str">
        <f t="shared" si="54"/>
        <v>{ "to-time": 1572972012,"lat":-3.68546010000054, "lon":40.4444173999962},</v>
      </c>
      <c r="B3484">
        <v>1572972012</v>
      </c>
      <c r="C3484">
        <v>-3.6854601000005398</v>
      </c>
      <c r="D3484">
        <v>40.444417399996198</v>
      </c>
    </row>
    <row r="3485" spans="1:4" x14ac:dyDescent="0.35">
      <c r="A3485" t="str">
        <f t="shared" si="54"/>
        <v>{ "to-time": 1572972013,"lat":-3.68546000000054, "lon":40.4444172999962},</v>
      </c>
      <c r="B3485">
        <v>1572972013</v>
      </c>
      <c r="C3485">
        <v>-3.68546000000054</v>
      </c>
      <c r="D3485">
        <v>40.444417299996203</v>
      </c>
    </row>
    <row r="3486" spans="1:4" x14ac:dyDescent="0.35">
      <c r="A3486" t="str">
        <f t="shared" si="54"/>
        <v>{ "to-time": 1572972014,"lat":-3.68545990000054, "lon":40.4444171999962},</v>
      </c>
      <c r="B3486">
        <v>1572972014</v>
      </c>
      <c r="C3486">
        <v>-3.6854599000005401</v>
      </c>
      <c r="D3486">
        <v>40.444417199996202</v>
      </c>
    </row>
    <row r="3487" spans="1:4" x14ac:dyDescent="0.35">
      <c r="A3487" t="str">
        <f t="shared" si="54"/>
        <v>{ "to-time": 1572972015,"lat":-3.68545980000054, "lon":40.4444170999962},</v>
      </c>
      <c r="B3487">
        <v>1572972015</v>
      </c>
      <c r="C3487">
        <v>-3.6854598000005399</v>
      </c>
      <c r="D3487">
        <v>40.444417099996201</v>
      </c>
    </row>
    <row r="3488" spans="1:4" x14ac:dyDescent="0.35">
      <c r="A3488" t="str">
        <f t="shared" si="54"/>
        <v>{ "to-time": 1572972016,"lat":-3.68545970000054, "lon":40.4444169999962},</v>
      </c>
      <c r="B3488">
        <v>1572972016</v>
      </c>
      <c r="C3488">
        <v>-3.68545970000054</v>
      </c>
      <c r="D3488">
        <v>40.4444169999962</v>
      </c>
    </row>
    <row r="3489" spans="1:4" x14ac:dyDescent="0.35">
      <c r="A3489" t="str">
        <f t="shared" si="54"/>
        <v>{ "to-time": 1572972017,"lat":-3.68545960000054, "lon":40.4444168999962},</v>
      </c>
      <c r="B3489">
        <v>1572972017</v>
      </c>
      <c r="C3489">
        <v>-3.6854596000005402</v>
      </c>
      <c r="D3489">
        <v>40.444416899996199</v>
      </c>
    </row>
    <row r="3490" spans="1:4" x14ac:dyDescent="0.35">
      <c r="A3490" t="str">
        <f t="shared" si="54"/>
        <v>{ "to-time": 1572972018,"lat":-3.68545950000054, "lon":40.4444167999962},</v>
      </c>
      <c r="B3490">
        <v>1572972018</v>
      </c>
      <c r="C3490">
        <v>-3.6854595000005399</v>
      </c>
      <c r="D3490">
        <v>40.444416799996198</v>
      </c>
    </row>
    <row r="3491" spans="1:4" x14ac:dyDescent="0.35">
      <c r="A3491" t="str">
        <f t="shared" si="54"/>
        <v>{ "to-time": 1572972019,"lat":-3.68545940000054, "lon":40.4444166999962},</v>
      </c>
      <c r="B3491">
        <v>1572972019</v>
      </c>
      <c r="C3491">
        <v>-3.6854594000005401</v>
      </c>
      <c r="D3491">
        <v>40.444416699996196</v>
      </c>
    </row>
    <row r="3492" spans="1:4" x14ac:dyDescent="0.35">
      <c r="A3492" t="str">
        <f t="shared" si="54"/>
        <v>{ "to-time": 1572972020,"lat":-3.68545930000054, "lon":40.4444165999962},</v>
      </c>
      <c r="B3492">
        <v>1572972020</v>
      </c>
      <c r="C3492">
        <v>-3.6854593000005398</v>
      </c>
      <c r="D3492">
        <v>40.444416599996202</v>
      </c>
    </row>
    <row r="3493" spans="1:4" x14ac:dyDescent="0.35">
      <c r="A3493" t="str">
        <f t="shared" si="54"/>
        <v>{ "to-time": 1572972021,"lat":-3.68545920000054, "lon":40.4444164999962},</v>
      </c>
      <c r="B3493">
        <v>1572972021</v>
      </c>
      <c r="C3493">
        <v>-3.6854592000005399</v>
      </c>
      <c r="D3493">
        <v>40.444416499996201</v>
      </c>
    </row>
    <row r="3494" spans="1:4" x14ac:dyDescent="0.35">
      <c r="A3494" t="str">
        <f t="shared" si="54"/>
        <v>{ "to-time": 1572972022,"lat":-3.68545910000054, "lon":40.4444163999962},</v>
      </c>
      <c r="B3494">
        <v>1572972022</v>
      </c>
      <c r="C3494">
        <v>-3.6854591000005401</v>
      </c>
      <c r="D3494">
        <v>40.4444163999962</v>
      </c>
    </row>
    <row r="3495" spans="1:4" x14ac:dyDescent="0.35">
      <c r="A3495" t="str">
        <f t="shared" si="54"/>
        <v>{ "to-time": 1572972023,"lat":-3.68545900000054, "lon":40.4444162999961},</v>
      </c>
      <c r="B3495">
        <v>1572972023</v>
      </c>
      <c r="C3495">
        <v>-3.6854590000005398</v>
      </c>
      <c r="D3495">
        <v>40.444416299996099</v>
      </c>
    </row>
    <row r="3496" spans="1:4" x14ac:dyDescent="0.35">
      <c r="A3496" t="str">
        <f t="shared" si="54"/>
        <v>{ "to-time": 1572972024,"lat":-3.68545890000054, "lon":40.4444161999961},</v>
      </c>
      <c r="B3496">
        <v>1572972024</v>
      </c>
      <c r="C3496">
        <v>-3.68545890000054</v>
      </c>
      <c r="D3496">
        <v>40.444416199996098</v>
      </c>
    </row>
    <row r="3497" spans="1:4" x14ac:dyDescent="0.35">
      <c r="A3497" t="str">
        <f t="shared" si="54"/>
        <v>{ "to-time": 1572972025,"lat":-3.68545880000054, "lon":40.4444160999961},</v>
      </c>
      <c r="B3497">
        <v>1572972025</v>
      </c>
      <c r="C3497">
        <v>-3.6854588000005402</v>
      </c>
      <c r="D3497">
        <v>40.444416099996097</v>
      </c>
    </row>
    <row r="3498" spans="1:4" x14ac:dyDescent="0.35">
      <c r="A3498" t="str">
        <f t="shared" si="54"/>
        <v>{ "to-time": 1572972026,"lat":-3.68545870000054, "lon":40.4444159999961},</v>
      </c>
      <c r="B3498">
        <v>1572972026</v>
      </c>
      <c r="C3498">
        <v>-3.6854587000005399</v>
      </c>
      <c r="D3498">
        <v>40.444415999996103</v>
      </c>
    </row>
    <row r="3499" spans="1:4" x14ac:dyDescent="0.35">
      <c r="A3499" t="str">
        <f t="shared" si="54"/>
        <v>{ "to-time": 1572972027,"lat":-3.68545860000054, "lon":40.4444158999961},</v>
      </c>
      <c r="B3499">
        <v>1572972027</v>
      </c>
      <c r="C3499">
        <v>-3.68545860000054</v>
      </c>
      <c r="D3499">
        <v>40.444415899996102</v>
      </c>
    </row>
    <row r="3500" spans="1:4" x14ac:dyDescent="0.35">
      <c r="A3500" t="str">
        <f t="shared" si="54"/>
        <v>{ "to-time": 1572972028,"lat":-3.68545850000054, "lon":40.4444157999961},</v>
      </c>
      <c r="B3500">
        <v>1572972028</v>
      </c>
      <c r="C3500">
        <v>-3.6854585000005402</v>
      </c>
      <c r="D3500">
        <v>40.444415799996101</v>
      </c>
    </row>
    <row r="3501" spans="1:4" x14ac:dyDescent="0.35">
      <c r="A3501" t="str">
        <f t="shared" si="54"/>
        <v>{ "to-time": 1572972029,"lat":-3.68545840000054, "lon":40.4444156999961},</v>
      </c>
      <c r="B3501">
        <v>1572972029</v>
      </c>
      <c r="C3501">
        <v>-3.6854584000005399</v>
      </c>
      <c r="D3501">
        <v>40.4444156999961</v>
      </c>
    </row>
    <row r="3502" spans="1:4" x14ac:dyDescent="0.35">
      <c r="A3502" t="str">
        <f t="shared" si="54"/>
        <v>{ "to-time": 1572972030,"lat":-3.68545830000054, "lon":40.4444155999961},</v>
      </c>
      <c r="B3502">
        <v>1572972030</v>
      </c>
      <c r="C3502">
        <v>-3.6854583000005401</v>
      </c>
      <c r="D3502">
        <v>40.444415599996098</v>
      </c>
    </row>
    <row r="3503" spans="1:4" x14ac:dyDescent="0.35">
      <c r="A3503" t="str">
        <f t="shared" si="54"/>
        <v>{ "to-time": 1572972031,"lat":-3.68545820000054, "lon":40.4444154999961},</v>
      </c>
      <c r="B3503">
        <v>1572972031</v>
      </c>
      <c r="C3503">
        <v>-3.6854582000005398</v>
      </c>
      <c r="D3503">
        <v>40.444415499996097</v>
      </c>
    </row>
    <row r="3504" spans="1:4" x14ac:dyDescent="0.35">
      <c r="A3504" t="str">
        <f t="shared" si="54"/>
        <v>{ "to-time": 1572972032,"lat":-3.68545810000054, "lon":40.4444153999961},</v>
      </c>
      <c r="B3504">
        <v>1572972032</v>
      </c>
      <c r="C3504">
        <v>-3.68545810000054</v>
      </c>
      <c r="D3504">
        <v>40.444415399996103</v>
      </c>
    </row>
    <row r="3505" spans="1:4" x14ac:dyDescent="0.35">
      <c r="A3505" t="str">
        <f t="shared" si="54"/>
        <v>{ "to-time": 1572972033,"lat":-3.68545800000054, "lon":40.4444152999961},</v>
      </c>
      <c r="B3505">
        <v>1572972033</v>
      </c>
      <c r="C3505">
        <v>-3.6854580000005401</v>
      </c>
      <c r="D3505">
        <v>40.444415299996102</v>
      </c>
    </row>
    <row r="3506" spans="1:4" x14ac:dyDescent="0.35">
      <c r="A3506" t="str">
        <f t="shared" si="54"/>
        <v>{ "to-time": 1572972034,"lat":-3.68545790000054, "lon":40.4444151999961},</v>
      </c>
      <c r="B3506">
        <v>1572972034</v>
      </c>
      <c r="C3506">
        <v>-3.6854579000005399</v>
      </c>
      <c r="D3506">
        <v>40.444415199996101</v>
      </c>
    </row>
    <row r="3507" spans="1:4" x14ac:dyDescent="0.35">
      <c r="A3507" t="str">
        <f t="shared" si="54"/>
        <v>{ "to-time": 1572972035,"lat":-3.68545780000054, "lon":40.4444150999961},</v>
      </c>
      <c r="B3507">
        <v>1572972035</v>
      </c>
      <c r="C3507">
        <v>-3.68545780000054</v>
      </c>
      <c r="D3507">
        <v>40.4444150999961</v>
      </c>
    </row>
    <row r="3508" spans="1:4" x14ac:dyDescent="0.35">
      <c r="A3508" t="str">
        <f t="shared" si="54"/>
        <v>{ "to-time": 1572972036,"lat":-3.68545770000054, "lon":40.4444149999961},</v>
      </c>
      <c r="B3508">
        <v>1572972036</v>
      </c>
      <c r="C3508">
        <v>-3.6854577000005402</v>
      </c>
      <c r="D3508">
        <v>40.444414999996098</v>
      </c>
    </row>
    <row r="3509" spans="1:4" x14ac:dyDescent="0.35">
      <c r="A3509" t="str">
        <f t="shared" si="54"/>
        <v>{ "to-time": 1572972037,"lat":-3.68545760000054, "lon":40.4444148999961},</v>
      </c>
      <c r="B3509">
        <v>1572972037</v>
      </c>
      <c r="C3509">
        <v>-3.6854576000005399</v>
      </c>
      <c r="D3509">
        <v>40.444414899996097</v>
      </c>
    </row>
    <row r="3510" spans="1:4" x14ac:dyDescent="0.35">
      <c r="A3510" t="str">
        <f t="shared" si="54"/>
        <v>{ "to-time": 1572972038,"lat":-3.68545750000054, "lon":40.4444147999961},</v>
      </c>
      <c r="B3510">
        <v>1572972038</v>
      </c>
      <c r="C3510">
        <v>-3.6854575000005401</v>
      </c>
      <c r="D3510">
        <v>40.444414799996103</v>
      </c>
    </row>
    <row r="3511" spans="1:4" x14ac:dyDescent="0.35">
      <c r="A3511" t="str">
        <f t="shared" si="54"/>
        <v>{ "to-time": 1572972039,"lat":-3.68545740000054, "lon":40.4444146999961},</v>
      </c>
      <c r="B3511">
        <v>1572972039</v>
      </c>
      <c r="C3511">
        <v>-3.6854574000005398</v>
      </c>
      <c r="D3511">
        <v>40.444414699996102</v>
      </c>
    </row>
    <row r="3512" spans="1:4" x14ac:dyDescent="0.35">
      <c r="A3512" t="str">
        <f t="shared" si="54"/>
        <v>{ "to-time": 1572972040,"lat":-3.68545730000054, "lon":40.4444145999961},</v>
      </c>
      <c r="B3512">
        <v>1572972040</v>
      </c>
      <c r="C3512">
        <v>-3.6854573000005399</v>
      </c>
      <c r="D3512">
        <v>40.444414599996101</v>
      </c>
    </row>
    <row r="3513" spans="1:4" x14ac:dyDescent="0.35">
      <c r="A3513" t="str">
        <f t="shared" si="54"/>
        <v>{ "to-time": 1572972041,"lat":-3.68545720000054, "lon":40.4444144999961},</v>
      </c>
      <c r="B3513">
        <v>1572972041</v>
      </c>
      <c r="C3513">
        <v>-3.6854572000005401</v>
      </c>
      <c r="D3513">
        <v>40.4444144999961</v>
      </c>
    </row>
    <row r="3514" spans="1:4" x14ac:dyDescent="0.35">
      <c r="A3514" t="str">
        <f t="shared" si="54"/>
        <v>{ "to-time": 1572972042,"lat":-3.68545710000054, "lon":40.4444143999961},</v>
      </c>
      <c r="B3514">
        <v>1572972042</v>
      </c>
      <c r="C3514">
        <v>-3.6854571000005398</v>
      </c>
      <c r="D3514">
        <v>40.444414399996099</v>
      </c>
    </row>
    <row r="3515" spans="1:4" x14ac:dyDescent="0.35">
      <c r="A3515" t="str">
        <f t="shared" si="54"/>
        <v>{ "to-time": 1572972043,"lat":-3.68545700000054, "lon":40.4444142999961},</v>
      </c>
      <c r="B3515">
        <v>1572972043</v>
      </c>
      <c r="C3515">
        <v>-3.68545700000054</v>
      </c>
      <c r="D3515">
        <v>40.444414299996097</v>
      </c>
    </row>
    <row r="3516" spans="1:4" x14ac:dyDescent="0.35">
      <c r="A3516" t="str">
        <f t="shared" si="54"/>
        <v>{ "to-time": 1572972044,"lat":-3.68545690000054, "lon":40.4444141999961},</v>
      </c>
      <c r="B3516">
        <v>1572972044</v>
      </c>
      <c r="C3516">
        <v>-3.6854569000005402</v>
      </c>
      <c r="D3516">
        <v>40.444414199996103</v>
      </c>
    </row>
    <row r="3517" spans="1:4" x14ac:dyDescent="0.35">
      <c r="A3517" t="str">
        <f t="shared" si="54"/>
        <v>{ "to-time": 1572972045,"lat":-3.68545680000054, "lon":40.4444140999961},</v>
      </c>
      <c r="B3517">
        <v>1572972045</v>
      </c>
      <c r="C3517">
        <v>-3.6854568000005399</v>
      </c>
      <c r="D3517">
        <v>40.444414099996102</v>
      </c>
    </row>
    <row r="3518" spans="1:4" x14ac:dyDescent="0.35">
      <c r="A3518" t="str">
        <f t="shared" si="54"/>
        <v>{ "to-time": 1572972046,"lat":-3.68545670000054, "lon":40.4444139999961},</v>
      </c>
      <c r="B3518">
        <v>1572972046</v>
      </c>
      <c r="C3518">
        <v>-3.68545670000054</v>
      </c>
      <c r="D3518">
        <v>40.444413999996101</v>
      </c>
    </row>
    <row r="3519" spans="1:4" x14ac:dyDescent="0.35">
      <c r="A3519" t="str">
        <f t="shared" si="54"/>
        <v>{ "to-time": 1572972047,"lat":-3.68545660000054, "lon":40.4444138999961},</v>
      </c>
      <c r="B3519">
        <v>1572972047</v>
      </c>
      <c r="C3519">
        <v>-3.6854566000005402</v>
      </c>
      <c r="D3519">
        <v>40.4444138999961</v>
      </c>
    </row>
    <row r="3520" spans="1:4" x14ac:dyDescent="0.35">
      <c r="A3520" t="str">
        <f t="shared" si="54"/>
        <v>{ "to-time": 1572972048,"lat":-3.68545650000054, "lon":40.4444137999961},</v>
      </c>
      <c r="B3520">
        <v>1572972048</v>
      </c>
      <c r="C3520">
        <v>-3.6854565000005399</v>
      </c>
      <c r="D3520">
        <v>40.444413799996099</v>
      </c>
    </row>
    <row r="3521" spans="1:4" x14ac:dyDescent="0.35">
      <c r="A3521" t="str">
        <f t="shared" si="54"/>
        <v>{ "to-time": 1572972049,"lat":-3.68545640000054, "lon":40.4444136999961},</v>
      </c>
      <c r="B3521">
        <v>1572972049</v>
      </c>
      <c r="C3521">
        <v>-3.6854564000005401</v>
      </c>
      <c r="D3521">
        <v>40.444413699996097</v>
      </c>
    </row>
    <row r="3522" spans="1:4" x14ac:dyDescent="0.35">
      <c r="A3522" t="str">
        <f t="shared" si="54"/>
        <v>{ "to-time": 1572972050,"lat":-3.68545630000054, "lon":40.4444135999961},</v>
      </c>
      <c r="B3522">
        <v>1572972050</v>
      </c>
      <c r="C3522">
        <v>-3.6854563000005398</v>
      </c>
      <c r="D3522">
        <v>40.444413599996103</v>
      </c>
    </row>
    <row r="3523" spans="1:4" x14ac:dyDescent="0.35">
      <c r="A3523" t="str">
        <f t="shared" ref="A3523:A3586" si="55">"{ ""to-time"": "&amp;B3523 &amp; ",""lat"":"&amp;C3523 &amp; ", ""lon"":"&amp;D3523 &amp; "},"</f>
        <v>{ "to-time": 1572972051,"lat":-3.68545620000054, "lon":40.4444134999961},</v>
      </c>
      <c r="B3523">
        <v>1572972051</v>
      </c>
      <c r="C3523">
        <v>-3.68545620000054</v>
      </c>
      <c r="D3523">
        <v>40.444413499996102</v>
      </c>
    </row>
    <row r="3524" spans="1:4" x14ac:dyDescent="0.35">
      <c r="A3524" t="str">
        <f t="shared" si="55"/>
        <v>{ "to-time": 1572972052,"lat":-3.68545610000054, "lon":40.4444133999961},</v>
      </c>
      <c r="B3524">
        <v>1572972052</v>
      </c>
      <c r="C3524">
        <v>-3.6854561000005401</v>
      </c>
      <c r="D3524">
        <v>40.444413399996101</v>
      </c>
    </row>
    <row r="3525" spans="1:4" x14ac:dyDescent="0.35">
      <c r="A3525" t="str">
        <f t="shared" si="55"/>
        <v>{ "to-time": 1572972053,"lat":-3.68545600000054, "lon":40.4444132999961},</v>
      </c>
      <c r="B3525">
        <v>1572972053</v>
      </c>
      <c r="C3525">
        <v>-3.6854560000005399</v>
      </c>
      <c r="D3525">
        <v>40.4444132999961</v>
      </c>
    </row>
    <row r="3526" spans="1:4" x14ac:dyDescent="0.35">
      <c r="A3526" t="str">
        <f t="shared" si="55"/>
        <v>{ "to-time": 1572972054,"lat":-3.68545590000054, "lon":40.4444131999961},</v>
      </c>
      <c r="B3526">
        <v>1572972054</v>
      </c>
      <c r="C3526">
        <v>-3.68545590000054</v>
      </c>
      <c r="D3526">
        <v>40.444413199996099</v>
      </c>
    </row>
    <row r="3527" spans="1:4" x14ac:dyDescent="0.35">
      <c r="A3527" t="str">
        <f t="shared" si="55"/>
        <v>{ "to-time": 1572972055,"lat":-3.68545580000054, "lon":40.4444130999961},</v>
      </c>
      <c r="B3527">
        <v>1572972055</v>
      </c>
      <c r="C3527">
        <v>-3.6854558000005402</v>
      </c>
      <c r="D3527">
        <v>40.444413099996098</v>
      </c>
    </row>
    <row r="3528" spans="1:4" x14ac:dyDescent="0.35">
      <c r="A3528" t="str">
        <f t="shared" si="55"/>
        <v>{ "to-time": 1572972056,"lat":-3.68545570000054, "lon":40.4444129999961},</v>
      </c>
      <c r="B3528">
        <v>1572972056</v>
      </c>
      <c r="C3528">
        <v>-3.6854557000005399</v>
      </c>
      <c r="D3528">
        <v>40.444412999996104</v>
      </c>
    </row>
    <row r="3529" spans="1:4" x14ac:dyDescent="0.35">
      <c r="A3529" t="str">
        <f t="shared" si="55"/>
        <v>{ "to-time": 1572972057,"lat":-3.68545560000054, "lon":40.4444128999961},</v>
      </c>
      <c r="B3529">
        <v>1572972057</v>
      </c>
      <c r="C3529">
        <v>-3.6854556000005401</v>
      </c>
      <c r="D3529">
        <v>40.444412899996102</v>
      </c>
    </row>
    <row r="3530" spans="1:4" x14ac:dyDescent="0.35">
      <c r="A3530" t="str">
        <f t="shared" si="55"/>
        <v>{ "to-time": 1572972058,"lat":-3.68545550000055, "lon":40.4444127999961},</v>
      </c>
      <c r="B3530">
        <v>1572972058</v>
      </c>
      <c r="C3530">
        <v>-3.68545550000055</v>
      </c>
      <c r="D3530">
        <v>40.444412799996101</v>
      </c>
    </row>
    <row r="3531" spans="1:4" x14ac:dyDescent="0.35">
      <c r="A3531" t="str">
        <f t="shared" si="55"/>
        <v>{ "to-time": 1572972059,"lat":-3.68545540000055, "lon":40.4444126999961},</v>
      </c>
      <c r="B3531">
        <v>1572972059</v>
      </c>
      <c r="C3531">
        <v>-3.6854554000005502</v>
      </c>
      <c r="D3531">
        <v>40.4444126999961</v>
      </c>
    </row>
    <row r="3532" spans="1:4" x14ac:dyDescent="0.35">
      <c r="A3532" t="str">
        <f t="shared" si="55"/>
        <v>{ "to-time": 1572972060,"lat":-3.68545530000055, "lon":40.4444125999961},</v>
      </c>
      <c r="B3532">
        <v>1572972060</v>
      </c>
      <c r="C3532">
        <v>-3.6854553000005499</v>
      </c>
      <c r="D3532">
        <v>40.444412599996099</v>
      </c>
    </row>
    <row r="3533" spans="1:4" x14ac:dyDescent="0.35">
      <c r="A3533" t="str">
        <f t="shared" si="55"/>
        <v>{ "to-time": 1572972061,"lat":-3.68545520000055, "lon":40.4444124999961},</v>
      </c>
      <c r="B3533">
        <v>1572972061</v>
      </c>
      <c r="C3533">
        <v>-3.68545520000055</v>
      </c>
      <c r="D3533">
        <v>40.444412499996098</v>
      </c>
    </row>
    <row r="3534" spans="1:4" x14ac:dyDescent="0.35">
      <c r="A3534" t="str">
        <f t="shared" si="55"/>
        <v>{ "to-time": 1572972062,"lat":-3.68545510000055, "lon":40.4444123999961},</v>
      </c>
      <c r="B3534">
        <v>1572972062</v>
      </c>
      <c r="C3534">
        <v>-3.6854551000005502</v>
      </c>
      <c r="D3534">
        <v>40.444412399996096</v>
      </c>
    </row>
    <row r="3535" spans="1:4" x14ac:dyDescent="0.35">
      <c r="A3535" t="str">
        <f t="shared" si="55"/>
        <v>{ "to-time": 1572972063,"lat":-3.68545500000055, "lon":40.4444122999961},</v>
      </c>
      <c r="B3535">
        <v>1572972063</v>
      </c>
      <c r="C3535">
        <v>-3.6854550000005499</v>
      </c>
      <c r="D3535">
        <v>40.444412299996102</v>
      </c>
    </row>
    <row r="3536" spans="1:4" x14ac:dyDescent="0.35">
      <c r="A3536" t="str">
        <f t="shared" si="55"/>
        <v>{ "to-time": 1572972064,"lat":-3.68545490000055, "lon":40.4444121999961},</v>
      </c>
      <c r="B3536">
        <v>1572972064</v>
      </c>
      <c r="C3536">
        <v>-3.6854549000005501</v>
      </c>
      <c r="D3536">
        <v>40.444412199996101</v>
      </c>
    </row>
    <row r="3537" spans="1:4" x14ac:dyDescent="0.35">
      <c r="A3537" t="str">
        <f t="shared" si="55"/>
        <v>{ "to-time": 1572972065,"lat":-3.68545480000055, "lon":40.4444120999961},</v>
      </c>
      <c r="B3537">
        <v>1572972065</v>
      </c>
      <c r="C3537">
        <v>-3.6854548000005498</v>
      </c>
      <c r="D3537">
        <v>40.4444120999961</v>
      </c>
    </row>
    <row r="3538" spans="1:4" x14ac:dyDescent="0.35">
      <c r="A3538" t="str">
        <f t="shared" si="55"/>
        <v>{ "to-time": 1572972066,"lat":-3.68545470000055, "lon":40.4444119999961},</v>
      </c>
      <c r="B3538">
        <v>1572972066</v>
      </c>
      <c r="C3538">
        <v>-3.68545470000055</v>
      </c>
      <c r="D3538">
        <v>40.444411999996099</v>
      </c>
    </row>
    <row r="3539" spans="1:4" x14ac:dyDescent="0.35">
      <c r="A3539" t="str">
        <f t="shared" si="55"/>
        <v>{ "to-time": 1572972067,"lat":-3.68545460000055, "lon":40.4444118999961},</v>
      </c>
      <c r="B3539">
        <v>1572972067</v>
      </c>
      <c r="C3539">
        <v>-3.6854546000005501</v>
      </c>
      <c r="D3539">
        <v>40.444411899996098</v>
      </c>
    </row>
    <row r="3540" spans="1:4" x14ac:dyDescent="0.35">
      <c r="A3540" t="str">
        <f t="shared" si="55"/>
        <v>{ "to-time": 1572972068,"lat":-3.68545450000055, "lon":40.4444117999961},</v>
      </c>
      <c r="B3540">
        <v>1572972068</v>
      </c>
      <c r="C3540">
        <v>-3.6854545000005499</v>
      </c>
      <c r="D3540">
        <v>40.444411799996097</v>
      </c>
    </row>
    <row r="3541" spans="1:4" x14ac:dyDescent="0.35">
      <c r="A3541" t="str">
        <f t="shared" si="55"/>
        <v>{ "to-time": 1572972069,"lat":-3.68545440000055, "lon":40.4444116999961},</v>
      </c>
      <c r="B3541">
        <v>1572972069</v>
      </c>
      <c r="C3541">
        <v>-3.68545440000055</v>
      </c>
      <c r="D3541">
        <v>40.444411699996103</v>
      </c>
    </row>
    <row r="3542" spans="1:4" x14ac:dyDescent="0.35">
      <c r="A3542" t="str">
        <f t="shared" si="55"/>
        <v>{ "to-time": 1572972070,"lat":-3.68545430000055, "lon":40.4444115999961},</v>
      </c>
      <c r="B3542">
        <v>1572972070</v>
      </c>
      <c r="C3542">
        <v>-3.6854543000005502</v>
      </c>
      <c r="D3542">
        <v>40.444411599996101</v>
      </c>
    </row>
    <row r="3543" spans="1:4" x14ac:dyDescent="0.35">
      <c r="A3543" t="str">
        <f t="shared" si="55"/>
        <v>{ "to-time": 1572972071,"lat":-3.68545420000055, "lon":40.4444114999961},</v>
      </c>
      <c r="B3543">
        <v>1572972071</v>
      </c>
      <c r="C3543">
        <v>-3.6854542000005499</v>
      </c>
      <c r="D3543">
        <v>40.4444114999961</v>
      </c>
    </row>
    <row r="3544" spans="1:4" x14ac:dyDescent="0.35">
      <c r="A3544" t="str">
        <f t="shared" si="55"/>
        <v>{ "to-time": 1572972072,"lat":-3.68545410000055, "lon":40.4444113999961},</v>
      </c>
      <c r="B3544">
        <v>1572972072</v>
      </c>
      <c r="C3544">
        <v>-3.6854541000005501</v>
      </c>
      <c r="D3544">
        <v>40.444411399996099</v>
      </c>
    </row>
    <row r="3545" spans="1:4" x14ac:dyDescent="0.35">
      <c r="A3545" t="str">
        <f t="shared" si="55"/>
        <v>{ "to-time": 1572972073,"lat":-3.68545400000055, "lon":40.4444112999961},</v>
      </c>
      <c r="B3545">
        <v>1572972073</v>
      </c>
      <c r="C3545">
        <v>-3.6854540000005498</v>
      </c>
      <c r="D3545">
        <v>40.444411299996098</v>
      </c>
    </row>
    <row r="3546" spans="1:4" x14ac:dyDescent="0.35">
      <c r="A3546" t="str">
        <f t="shared" si="55"/>
        <v>{ "to-time": 1572972074,"lat":-3.68545390000055, "lon":40.4444111999961},</v>
      </c>
      <c r="B3546">
        <v>1572972074</v>
      </c>
      <c r="C3546">
        <v>-3.68545390000055</v>
      </c>
      <c r="D3546">
        <v>40.444411199996097</v>
      </c>
    </row>
    <row r="3547" spans="1:4" x14ac:dyDescent="0.35">
      <c r="A3547" t="str">
        <f t="shared" si="55"/>
        <v>{ "to-time": 1572972075,"lat":-3.68545380000055, "lon":40.4444110999961},</v>
      </c>
      <c r="B3547">
        <v>1572972075</v>
      </c>
      <c r="C3547">
        <v>-3.6854538000005501</v>
      </c>
      <c r="D3547">
        <v>40.444411099996103</v>
      </c>
    </row>
    <row r="3548" spans="1:4" x14ac:dyDescent="0.35">
      <c r="A3548" t="str">
        <f t="shared" si="55"/>
        <v>{ "to-time": 1572972076,"lat":-3.68545370000055, "lon":40.4444109999961},</v>
      </c>
      <c r="B3548">
        <v>1572972076</v>
      </c>
      <c r="C3548">
        <v>-3.6854537000005498</v>
      </c>
      <c r="D3548">
        <v>40.444410999996101</v>
      </c>
    </row>
    <row r="3549" spans="1:4" x14ac:dyDescent="0.35">
      <c r="A3549" t="str">
        <f t="shared" si="55"/>
        <v>{ "to-time": 1572972077,"lat":-3.68545360000055, "lon":40.4444108999961},</v>
      </c>
      <c r="B3549">
        <v>1572972077</v>
      </c>
      <c r="C3549">
        <v>-3.68545360000055</v>
      </c>
      <c r="D3549">
        <v>40.4444108999961</v>
      </c>
    </row>
    <row r="3550" spans="1:4" x14ac:dyDescent="0.35">
      <c r="A3550" t="str">
        <f t="shared" si="55"/>
        <v>{ "to-time": 1572972078,"lat":-3.68545350000055, "lon":40.4444107999961},</v>
      </c>
      <c r="B3550">
        <v>1572972078</v>
      </c>
      <c r="C3550">
        <v>-3.6854535000005502</v>
      </c>
      <c r="D3550">
        <v>40.444410799996099</v>
      </c>
    </row>
    <row r="3551" spans="1:4" x14ac:dyDescent="0.35">
      <c r="A3551" t="str">
        <f t="shared" si="55"/>
        <v>{ "to-time": 1572972079,"lat":-3.68545340000055, "lon":40.4444106999961},</v>
      </c>
      <c r="B3551">
        <v>1572972079</v>
      </c>
      <c r="C3551">
        <v>-3.6854534000005499</v>
      </c>
      <c r="D3551">
        <v>40.444410699996098</v>
      </c>
    </row>
    <row r="3552" spans="1:4" x14ac:dyDescent="0.35">
      <c r="A3552" t="str">
        <f t="shared" si="55"/>
        <v>{ "to-time": 1572972080,"lat":-3.68545330000055, "lon":40.4444105999961},</v>
      </c>
      <c r="B3552">
        <v>1572972080</v>
      </c>
      <c r="C3552">
        <v>-3.68545330000055</v>
      </c>
      <c r="D3552">
        <v>40.444410599996097</v>
      </c>
    </row>
    <row r="3553" spans="1:4" x14ac:dyDescent="0.35">
      <c r="A3553" t="str">
        <f t="shared" si="55"/>
        <v>{ "to-time": 1572972081,"lat":-3.68545320000055, "lon":40.4444104999961},</v>
      </c>
      <c r="B3553">
        <v>1572972081</v>
      </c>
      <c r="C3553">
        <v>-3.6854532000005502</v>
      </c>
      <c r="D3553">
        <v>40.444410499996103</v>
      </c>
    </row>
    <row r="3554" spans="1:4" x14ac:dyDescent="0.35">
      <c r="A3554" t="str">
        <f t="shared" si="55"/>
        <v>{ "to-time": 1572972082,"lat":-3.68545310000055, "lon":40.4444103999961},</v>
      </c>
      <c r="B3554">
        <v>1572972082</v>
      </c>
      <c r="C3554">
        <v>-3.6854531000005499</v>
      </c>
      <c r="D3554">
        <v>40.444410399996102</v>
      </c>
    </row>
    <row r="3555" spans="1:4" x14ac:dyDescent="0.35">
      <c r="A3555" t="str">
        <f t="shared" si="55"/>
        <v>{ "to-time": 1572972083,"lat":-3.68545300000055, "lon":40.4444102999961},</v>
      </c>
      <c r="B3555">
        <v>1572972083</v>
      </c>
      <c r="C3555">
        <v>-3.6854530000005501</v>
      </c>
      <c r="D3555">
        <v>40.4444102999961</v>
      </c>
    </row>
    <row r="3556" spans="1:4" x14ac:dyDescent="0.35">
      <c r="A3556" t="str">
        <f t="shared" si="55"/>
        <v>{ "to-time": 1572972084,"lat":-3.68545290000055, "lon":40.4444101999961},</v>
      </c>
      <c r="B3556">
        <v>1572972084</v>
      </c>
      <c r="C3556">
        <v>-3.6854529000005498</v>
      </c>
      <c r="D3556">
        <v>40.444410199996099</v>
      </c>
    </row>
    <row r="3557" spans="1:4" x14ac:dyDescent="0.35">
      <c r="A3557" t="str">
        <f t="shared" si="55"/>
        <v>{ "to-time": 1572972085,"lat":-3.68545280000055, "lon":40.4444100999961},</v>
      </c>
      <c r="B3557">
        <v>1572972085</v>
      </c>
      <c r="C3557">
        <v>-3.68545280000055</v>
      </c>
      <c r="D3557">
        <v>40.444410099996098</v>
      </c>
    </row>
    <row r="3558" spans="1:4" x14ac:dyDescent="0.35">
      <c r="A3558" t="str">
        <f t="shared" si="55"/>
        <v>{ "to-time": 1572972086,"lat":-3.68545270000055, "lon":40.4444099999961},</v>
      </c>
      <c r="B3558">
        <v>1572972086</v>
      </c>
      <c r="C3558">
        <v>-3.6854527000005501</v>
      </c>
      <c r="D3558">
        <v>40.444409999996097</v>
      </c>
    </row>
    <row r="3559" spans="1:4" x14ac:dyDescent="0.35">
      <c r="A3559" t="str">
        <f t="shared" si="55"/>
        <v>{ "to-time": 1572972087,"lat":-3.68545260000055, "lon":40.4444098999961},</v>
      </c>
      <c r="B3559">
        <v>1572972087</v>
      </c>
      <c r="C3559">
        <v>-3.6854526000005499</v>
      </c>
      <c r="D3559">
        <v>40.444409899996103</v>
      </c>
    </row>
    <row r="3560" spans="1:4" x14ac:dyDescent="0.35">
      <c r="A3560" t="str">
        <f t="shared" si="55"/>
        <v>{ "to-time": 1572972088,"lat":-3.68545250000055, "lon":40.4444097999961},</v>
      </c>
      <c r="B3560">
        <v>1572972088</v>
      </c>
      <c r="C3560">
        <v>-3.68545250000055</v>
      </c>
      <c r="D3560">
        <v>40.444409799996102</v>
      </c>
    </row>
    <row r="3561" spans="1:4" x14ac:dyDescent="0.35">
      <c r="A3561" t="str">
        <f t="shared" si="55"/>
        <v>{ "to-time": 1572972089,"lat":-3.68545240000055, "lon":40.4444096999961},</v>
      </c>
      <c r="B3561">
        <v>1572972089</v>
      </c>
      <c r="C3561">
        <v>-3.6854524000005502</v>
      </c>
      <c r="D3561">
        <v>40.4444096999961</v>
      </c>
    </row>
    <row r="3562" spans="1:4" x14ac:dyDescent="0.35">
      <c r="A3562" t="str">
        <f t="shared" si="55"/>
        <v>{ "to-time": 1572972090,"lat":-3.68545230000055, "lon":40.4444095999961},</v>
      </c>
      <c r="B3562">
        <v>1572972090</v>
      </c>
      <c r="C3562">
        <v>-3.6854523000005499</v>
      </c>
      <c r="D3562">
        <v>40.444409599996099</v>
      </c>
    </row>
    <row r="3563" spans="1:4" x14ac:dyDescent="0.35">
      <c r="A3563" t="str">
        <f t="shared" si="55"/>
        <v>{ "to-time": 1572972091,"lat":-3.68545220000055, "lon":40.4444094999961},</v>
      </c>
      <c r="B3563">
        <v>1572972091</v>
      </c>
      <c r="C3563">
        <v>-3.6854522000005501</v>
      </c>
      <c r="D3563">
        <v>40.444409499996098</v>
      </c>
    </row>
    <row r="3564" spans="1:4" x14ac:dyDescent="0.35">
      <c r="A3564" t="str">
        <f t="shared" si="55"/>
        <v>{ "to-time": 1572972092,"lat":-3.68545210000055, "lon":40.4444093999961},</v>
      </c>
      <c r="B3564">
        <v>1572972092</v>
      </c>
      <c r="C3564">
        <v>-3.6854521000005498</v>
      </c>
      <c r="D3564">
        <v>40.444409399996097</v>
      </c>
    </row>
    <row r="3565" spans="1:4" x14ac:dyDescent="0.35">
      <c r="A3565" t="str">
        <f t="shared" si="55"/>
        <v>{ "to-time": 1572972093,"lat":-3.68545200000055, "lon":40.4444092999961},</v>
      </c>
      <c r="B3565">
        <v>1572972093</v>
      </c>
      <c r="C3565">
        <v>-3.68545200000055</v>
      </c>
      <c r="D3565">
        <v>40.444409299996103</v>
      </c>
    </row>
    <row r="3566" spans="1:4" x14ac:dyDescent="0.35">
      <c r="A3566" t="str">
        <f t="shared" si="55"/>
        <v>{ "to-time": 1572972094,"lat":-3.68545190000055, "lon":40.4444091999961},</v>
      </c>
      <c r="B3566">
        <v>1572972094</v>
      </c>
      <c r="C3566">
        <v>-3.6854519000005501</v>
      </c>
      <c r="D3566">
        <v>40.444409199996102</v>
      </c>
    </row>
    <row r="3567" spans="1:4" x14ac:dyDescent="0.35">
      <c r="A3567" t="str">
        <f t="shared" si="55"/>
        <v>{ "to-time": 1572972095,"lat":-3.68545180000055, "lon":40.4444090999961},</v>
      </c>
      <c r="B3567">
        <v>1572972095</v>
      </c>
      <c r="C3567">
        <v>-3.6854518000005498</v>
      </c>
      <c r="D3567">
        <v>40.444409099996101</v>
      </c>
    </row>
    <row r="3568" spans="1:4" x14ac:dyDescent="0.35">
      <c r="A3568" t="str">
        <f t="shared" si="55"/>
        <v>{ "to-time": 1572972096,"lat":-3.68545170000055, "lon":40.4444089999961},</v>
      </c>
      <c r="B3568">
        <v>1572972096</v>
      </c>
      <c r="C3568">
        <v>-3.68545170000055</v>
      </c>
      <c r="D3568">
        <v>40.444408999996099</v>
      </c>
    </row>
    <row r="3569" spans="1:4" x14ac:dyDescent="0.35">
      <c r="A3569" t="str">
        <f t="shared" si="55"/>
        <v>{ "to-time": 1572972097,"lat":-3.68545160000055, "lon":40.4444088999961},</v>
      </c>
      <c r="B3569">
        <v>1572972097</v>
      </c>
      <c r="C3569">
        <v>-3.6854516000005502</v>
      </c>
      <c r="D3569">
        <v>40.444408899996098</v>
      </c>
    </row>
    <row r="3570" spans="1:4" x14ac:dyDescent="0.35">
      <c r="A3570" t="str">
        <f t="shared" si="55"/>
        <v>{ "to-time": 1572972098,"lat":-3.68545150000055, "lon":40.4444087999961},</v>
      </c>
      <c r="B3570">
        <v>1572972098</v>
      </c>
      <c r="C3570">
        <v>-3.6854515000005499</v>
      </c>
      <c r="D3570">
        <v>40.444408799996097</v>
      </c>
    </row>
    <row r="3571" spans="1:4" x14ac:dyDescent="0.35">
      <c r="A3571" t="str">
        <f t="shared" si="55"/>
        <v>{ "to-time": 1572972099,"lat":-3.68545140000055, "lon":40.4444086999961},</v>
      </c>
      <c r="B3571">
        <v>1572972099</v>
      </c>
      <c r="C3571">
        <v>-3.68545140000055</v>
      </c>
      <c r="D3571">
        <v>40.444408699996103</v>
      </c>
    </row>
    <row r="3572" spans="1:4" x14ac:dyDescent="0.35">
      <c r="A3572" t="str">
        <f t="shared" si="55"/>
        <v>{ "to-time": 1572972100,"lat":-3.68545130000055, "lon":40.4444085999961},</v>
      </c>
      <c r="B3572">
        <v>1572972100</v>
      </c>
      <c r="C3572">
        <v>-3.6854513000005502</v>
      </c>
      <c r="D3572">
        <v>40.444408599996102</v>
      </c>
    </row>
    <row r="3573" spans="1:4" x14ac:dyDescent="0.35">
      <c r="A3573" t="str">
        <f t="shared" si="55"/>
        <v>{ "to-time": 1572972101,"lat":-3.68545120000055, "lon":40.4444084999961},</v>
      </c>
      <c r="B3573">
        <v>1572972101</v>
      </c>
      <c r="C3573">
        <v>-3.6854512000005499</v>
      </c>
      <c r="D3573">
        <v>40.444408499996101</v>
      </c>
    </row>
    <row r="3574" spans="1:4" x14ac:dyDescent="0.35">
      <c r="A3574" t="str">
        <f t="shared" si="55"/>
        <v>{ "to-time": 1572972102,"lat":-3.68545110000055, "lon":40.4444083999961},</v>
      </c>
      <c r="B3574">
        <v>1572972102</v>
      </c>
      <c r="C3574">
        <v>-3.6854511000005501</v>
      </c>
      <c r="D3574">
        <v>40.444408399996099</v>
      </c>
    </row>
    <row r="3575" spans="1:4" x14ac:dyDescent="0.35">
      <c r="A3575" t="str">
        <f t="shared" si="55"/>
        <v>{ "to-time": 1572972103,"lat":-3.68545100000055, "lon":40.4444082999961},</v>
      </c>
      <c r="B3575">
        <v>1572972103</v>
      </c>
      <c r="C3575">
        <v>-3.6854510000005498</v>
      </c>
      <c r="D3575">
        <v>40.444408299996098</v>
      </c>
    </row>
    <row r="3576" spans="1:4" x14ac:dyDescent="0.35">
      <c r="A3576" t="str">
        <f t="shared" si="55"/>
        <v>{ "to-time": 1572972104,"lat":-3.68545090000055, "lon":40.4444081999961},</v>
      </c>
      <c r="B3576">
        <v>1572972104</v>
      </c>
      <c r="C3576">
        <v>-3.68545090000055</v>
      </c>
      <c r="D3576">
        <v>40.444408199996097</v>
      </c>
    </row>
    <row r="3577" spans="1:4" x14ac:dyDescent="0.35">
      <c r="A3577" t="str">
        <f t="shared" si="55"/>
        <v>{ "to-time": 1572972105,"lat":-3.68545080000055, "lon":40.4444080999961},</v>
      </c>
      <c r="B3577">
        <v>1572972105</v>
      </c>
      <c r="C3577">
        <v>-3.6854508000005501</v>
      </c>
      <c r="D3577">
        <v>40.444408099996103</v>
      </c>
    </row>
    <row r="3578" spans="1:4" x14ac:dyDescent="0.35">
      <c r="A3578" t="str">
        <f t="shared" si="55"/>
        <v>{ "to-time": 1572972106,"lat":-3.68545070000055, "lon":40.4444079999961},</v>
      </c>
      <c r="B3578">
        <v>1572972106</v>
      </c>
      <c r="C3578">
        <v>-3.6854507000005499</v>
      </c>
      <c r="D3578">
        <v>40.444407999996102</v>
      </c>
    </row>
    <row r="3579" spans="1:4" x14ac:dyDescent="0.35">
      <c r="A3579" t="str">
        <f t="shared" si="55"/>
        <v>{ "to-time": 1572972107,"lat":-3.68545060000055, "lon":40.4444078999961},</v>
      </c>
      <c r="B3579">
        <v>1572972107</v>
      </c>
      <c r="C3579">
        <v>-3.68545060000055</v>
      </c>
      <c r="D3579">
        <v>40.444407899996101</v>
      </c>
    </row>
    <row r="3580" spans="1:4" x14ac:dyDescent="0.35">
      <c r="A3580" t="str">
        <f t="shared" si="55"/>
        <v>{ "to-time": 1572972108,"lat":-3.68545050000055, "lon":40.444407799996},</v>
      </c>
      <c r="B3580">
        <v>1572972108</v>
      </c>
      <c r="C3580">
        <v>-3.6854505000005502</v>
      </c>
      <c r="D3580">
        <v>40.444407799996</v>
      </c>
    </row>
    <row r="3581" spans="1:4" x14ac:dyDescent="0.35">
      <c r="A3581" t="str">
        <f t="shared" si="55"/>
        <v>{ "to-time": 1572972109,"lat":-3.68545040000055, "lon":40.444407699996},</v>
      </c>
      <c r="B3581">
        <v>1572972109</v>
      </c>
      <c r="C3581">
        <v>-3.6854504000005499</v>
      </c>
      <c r="D3581">
        <v>40.444407699995999</v>
      </c>
    </row>
    <row r="3582" spans="1:4" x14ac:dyDescent="0.35">
      <c r="A3582" t="str">
        <f t="shared" si="55"/>
        <v>{ "to-time": 1572972110,"lat":-3.68545030000055, "lon":40.444407599996},</v>
      </c>
      <c r="B3582">
        <v>1572972110</v>
      </c>
      <c r="C3582">
        <v>-3.6854503000005501</v>
      </c>
      <c r="D3582">
        <v>40.444407599995998</v>
      </c>
    </row>
    <row r="3583" spans="1:4" x14ac:dyDescent="0.35">
      <c r="A3583" t="str">
        <f t="shared" si="55"/>
        <v>{ "to-time": 1572972111,"lat":-3.68545020000055, "lon":40.444407499996},</v>
      </c>
      <c r="B3583">
        <v>1572972111</v>
      </c>
      <c r="C3583">
        <v>-3.6854502000005498</v>
      </c>
      <c r="D3583">
        <v>40.444407499995997</v>
      </c>
    </row>
    <row r="3584" spans="1:4" x14ac:dyDescent="0.35">
      <c r="A3584" t="str">
        <f t="shared" si="55"/>
        <v>{ "to-time": 1572972112,"lat":-3.68545010000055, "lon":40.444407399996},</v>
      </c>
      <c r="B3584">
        <v>1572972112</v>
      </c>
      <c r="C3584">
        <v>-3.68545010000055</v>
      </c>
      <c r="D3584">
        <v>40.444407399996003</v>
      </c>
    </row>
    <row r="3585" spans="1:4" x14ac:dyDescent="0.35">
      <c r="A3585" t="str">
        <f t="shared" si="55"/>
        <v>{ "to-time": 1572972113,"lat":-3.68545000000055, "lon":40.444407299996},</v>
      </c>
      <c r="B3585">
        <v>1572972113</v>
      </c>
      <c r="C3585">
        <v>-3.6854500000005501</v>
      </c>
      <c r="D3585">
        <v>40.444407299996001</v>
      </c>
    </row>
    <row r="3586" spans="1:4" x14ac:dyDescent="0.35">
      <c r="A3586" t="str">
        <f t="shared" si="55"/>
        <v>{ "to-time": 1572972114,"lat":-3.68544990000055, "lon":40.444407199996},</v>
      </c>
      <c r="B3586">
        <v>1572972114</v>
      </c>
      <c r="C3586">
        <v>-3.6854499000005498</v>
      </c>
      <c r="D3586">
        <v>40.444407199996</v>
      </c>
    </row>
    <row r="3587" spans="1:4" x14ac:dyDescent="0.35">
      <c r="A3587" t="str">
        <f t="shared" ref="A3587:A3650" si="56">"{ ""to-time"": "&amp;B3587 &amp; ",""lat"":"&amp;C3587 &amp; ", ""lon"":"&amp;D3587 &amp; "},"</f>
        <v>{ "to-time": 1572972115,"lat":-3.68544980000055, "lon":40.444407099996},</v>
      </c>
      <c r="B3587">
        <v>1572972115</v>
      </c>
      <c r="C3587">
        <v>-3.68544980000055</v>
      </c>
      <c r="D3587">
        <v>40.444407099995999</v>
      </c>
    </row>
    <row r="3588" spans="1:4" x14ac:dyDescent="0.35">
      <c r="A3588" t="str">
        <f t="shared" si="56"/>
        <v>{ "to-time": 1572972116,"lat":-3.68544970000055, "lon":40.444406999996},</v>
      </c>
      <c r="B3588">
        <v>1572972116</v>
      </c>
      <c r="C3588">
        <v>-3.6854497000005502</v>
      </c>
      <c r="D3588">
        <v>40.444406999995998</v>
      </c>
    </row>
    <row r="3589" spans="1:4" x14ac:dyDescent="0.35">
      <c r="A3589" t="str">
        <f t="shared" si="56"/>
        <v>{ "to-time": 1572972117,"lat":-3.68544960000055, "lon":40.444406899996},</v>
      </c>
      <c r="B3589">
        <v>1572972117</v>
      </c>
      <c r="C3589">
        <v>-3.6854496000005499</v>
      </c>
      <c r="D3589">
        <v>40.444406899995997</v>
      </c>
    </row>
    <row r="3590" spans="1:4" x14ac:dyDescent="0.35">
      <c r="A3590" t="str">
        <f t="shared" si="56"/>
        <v>{ "to-time": 1572972118,"lat":-3.68544950000055, "lon":40.444406799996},</v>
      </c>
      <c r="B3590">
        <v>1572972118</v>
      </c>
      <c r="C3590">
        <v>-3.68544950000055</v>
      </c>
      <c r="D3590">
        <v>40.444406799996003</v>
      </c>
    </row>
    <row r="3591" spans="1:4" x14ac:dyDescent="0.35">
      <c r="A3591" t="str">
        <f t="shared" si="56"/>
        <v>{ "to-time": 1572972119,"lat":-3.68544940000056, "lon":40.444406699996},</v>
      </c>
      <c r="B3591">
        <v>1572972119</v>
      </c>
      <c r="C3591">
        <v>-3.68544940000056</v>
      </c>
      <c r="D3591">
        <v>40.444406699996001</v>
      </c>
    </row>
    <row r="3592" spans="1:4" x14ac:dyDescent="0.35">
      <c r="A3592" t="str">
        <f t="shared" si="56"/>
        <v>{ "to-time": 1572972120,"lat":-3.68544930000056, "lon":40.444406599996},</v>
      </c>
      <c r="B3592">
        <v>1572972120</v>
      </c>
      <c r="C3592">
        <v>-3.6854493000005601</v>
      </c>
      <c r="D3592">
        <v>40.444406599996</v>
      </c>
    </row>
    <row r="3593" spans="1:4" x14ac:dyDescent="0.35">
      <c r="A3593" t="str">
        <f t="shared" si="56"/>
        <v>{ "to-time": 1572972121,"lat":-3.68544920000056, "lon":40.444406499996},</v>
      </c>
      <c r="B3593">
        <v>1572972121</v>
      </c>
      <c r="C3593">
        <v>-3.6854492000005599</v>
      </c>
      <c r="D3593">
        <v>40.444406499995999</v>
      </c>
    </row>
    <row r="3594" spans="1:4" x14ac:dyDescent="0.35">
      <c r="A3594" t="str">
        <f t="shared" si="56"/>
        <v>{ "to-time": 1572972122,"lat":-3.68544910000056, "lon":40.444406399996},</v>
      </c>
      <c r="B3594">
        <v>1572972122</v>
      </c>
      <c r="C3594">
        <v>-3.68544910000056</v>
      </c>
      <c r="D3594">
        <v>40.444406399995998</v>
      </c>
    </row>
    <row r="3595" spans="1:4" x14ac:dyDescent="0.35">
      <c r="A3595" t="str">
        <f t="shared" si="56"/>
        <v>{ "to-time": 1572972123,"lat":-3.68544900000056, "lon":40.444406299996},</v>
      </c>
      <c r="B3595">
        <v>1572972123</v>
      </c>
      <c r="C3595">
        <v>-3.6854490000005602</v>
      </c>
      <c r="D3595">
        <v>40.444406299995997</v>
      </c>
    </row>
    <row r="3596" spans="1:4" x14ac:dyDescent="0.35">
      <c r="A3596" t="str">
        <f t="shared" si="56"/>
        <v>{ "to-time": 1572972124,"lat":-3.68544890000056, "lon":40.444406199996},</v>
      </c>
      <c r="B3596">
        <v>1572972124</v>
      </c>
      <c r="C3596">
        <v>-3.6854489000005599</v>
      </c>
      <c r="D3596">
        <v>40.444406199996003</v>
      </c>
    </row>
    <row r="3597" spans="1:4" x14ac:dyDescent="0.35">
      <c r="A3597" t="str">
        <f t="shared" si="56"/>
        <v>{ "to-time": 1572972125,"lat":-3.68544880000056, "lon":40.444406099996},</v>
      </c>
      <c r="B3597">
        <v>1572972125</v>
      </c>
      <c r="C3597">
        <v>-3.6854488000005601</v>
      </c>
      <c r="D3597">
        <v>40.444406099996002</v>
      </c>
    </row>
    <row r="3598" spans="1:4" x14ac:dyDescent="0.35">
      <c r="A3598" t="str">
        <f t="shared" si="56"/>
        <v>{ "to-time": 1572972126,"lat":-3.68544870000056, "lon":40.444405999996},</v>
      </c>
      <c r="B3598">
        <v>1572972126</v>
      </c>
      <c r="C3598">
        <v>-3.6854487000005598</v>
      </c>
      <c r="D3598">
        <v>40.444405999996</v>
      </c>
    </row>
    <row r="3599" spans="1:4" x14ac:dyDescent="0.35">
      <c r="A3599" t="str">
        <f t="shared" si="56"/>
        <v>{ "to-time": 1572972127,"lat":-3.68544860000056, "lon":40.444405899996},</v>
      </c>
      <c r="B3599">
        <v>1572972127</v>
      </c>
      <c r="C3599">
        <v>-3.68544860000056</v>
      </c>
      <c r="D3599">
        <v>40.444405899995999</v>
      </c>
    </row>
    <row r="3600" spans="1:4" x14ac:dyDescent="0.35">
      <c r="A3600" t="str">
        <f t="shared" si="56"/>
        <v>{ "to-time": 1572972128,"lat":-3.68544850000056, "lon":40.444405799996},</v>
      </c>
      <c r="B3600">
        <v>1572972128</v>
      </c>
      <c r="C3600">
        <v>-3.6854485000005601</v>
      </c>
      <c r="D3600">
        <v>40.444405799995998</v>
      </c>
    </row>
    <row r="3601" spans="1:4" x14ac:dyDescent="0.35">
      <c r="A3601" t="str">
        <f t="shared" si="56"/>
        <v>{ "to-time": 1572972129,"lat":-3.68544840000056, "lon":40.444405699996},</v>
      </c>
      <c r="B3601">
        <v>1572972129</v>
      </c>
      <c r="C3601">
        <v>-3.6854484000005598</v>
      </c>
      <c r="D3601">
        <v>40.444405699995997</v>
      </c>
    </row>
    <row r="3602" spans="1:4" x14ac:dyDescent="0.35">
      <c r="A3602" t="str">
        <f t="shared" si="56"/>
        <v>{ "to-time": 1572972130,"lat":-3.68544830000056, "lon":40.444405599996},</v>
      </c>
      <c r="B3602">
        <v>1572972130</v>
      </c>
      <c r="C3602">
        <v>-3.68544830000056</v>
      </c>
      <c r="D3602">
        <v>40.444405599996003</v>
      </c>
    </row>
    <row r="3603" spans="1:4" x14ac:dyDescent="0.35">
      <c r="A3603" t="str">
        <f t="shared" si="56"/>
        <v>{ "to-time": 1572972131,"lat":-3.68544820000056, "lon":40.444405499996},</v>
      </c>
      <c r="B3603">
        <v>1572972131</v>
      </c>
      <c r="C3603">
        <v>-3.6854482000005602</v>
      </c>
      <c r="D3603">
        <v>40.444405499996002</v>
      </c>
    </row>
    <row r="3604" spans="1:4" x14ac:dyDescent="0.35">
      <c r="A3604" t="str">
        <f t="shared" si="56"/>
        <v>{ "to-time": 1572972132,"lat":-3.68544810000056, "lon":40.444405399996},</v>
      </c>
      <c r="B3604">
        <v>1572972132</v>
      </c>
      <c r="C3604">
        <v>-3.6854481000005599</v>
      </c>
      <c r="D3604">
        <v>40.444405399996</v>
      </c>
    </row>
    <row r="3605" spans="1:4" x14ac:dyDescent="0.35">
      <c r="A3605" t="str">
        <f t="shared" si="56"/>
        <v>{ "to-time": 1572972133,"lat":-3.68544800000056, "lon":40.444405299996},</v>
      </c>
      <c r="B3605">
        <v>1572972133</v>
      </c>
      <c r="C3605">
        <v>-3.6854480000005601</v>
      </c>
      <c r="D3605">
        <v>40.444405299995999</v>
      </c>
    </row>
    <row r="3606" spans="1:4" x14ac:dyDescent="0.35">
      <c r="A3606" t="str">
        <f t="shared" si="56"/>
        <v>{ "to-time": 1572972134,"lat":-3.68544790000056, "lon":40.444405199996},</v>
      </c>
      <c r="B3606">
        <v>1572972134</v>
      </c>
      <c r="C3606">
        <v>-3.6854479000005602</v>
      </c>
      <c r="D3606">
        <v>40.444405199995998</v>
      </c>
    </row>
    <row r="3607" spans="1:4" x14ac:dyDescent="0.35">
      <c r="A3607" t="str">
        <f t="shared" si="56"/>
        <v>{ "to-time": 1572972135,"lat":-3.68544780000056, "lon":40.444405099996},</v>
      </c>
      <c r="B3607">
        <v>1572972135</v>
      </c>
      <c r="C3607">
        <v>-3.6854478000005599</v>
      </c>
      <c r="D3607">
        <v>40.444405099995997</v>
      </c>
    </row>
    <row r="3608" spans="1:4" x14ac:dyDescent="0.35">
      <c r="A3608" t="str">
        <f t="shared" si="56"/>
        <v>{ "to-time": 1572972136,"lat":-3.68544770000056, "lon":40.444404999996},</v>
      </c>
      <c r="B3608">
        <v>1572972136</v>
      </c>
      <c r="C3608">
        <v>-3.6854477000005601</v>
      </c>
      <c r="D3608">
        <v>40.444404999996003</v>
      </c>
    </row>
    <row r="3609" spans="1:4" x14ac:dyDescent="0.35">
      <c r="A3609" t="str">
        <f t="shared" si="56"/>
        <v>{ "to-time": 1572972137,"lat":-3.68544760000056, "lon":40.444404899996},</v>
      </c>
      <c r="B3609">
        <v>1572972137</v>
      </c>
      <c r="C3609">
        <v>-3.6854476000005598</v>
      </c>
      <c r="D3609">
        <v>40.444404899996002</v>
      </c>
    </row>
    <row r="3610" spans="1:4" x14ac:dyDescent="0.35">
      <c r="A3610" t="str">
        <f t="shared" si="56"/>
        <v>{ "to-time": 1572972138,"lat":-3.68544750000056, "lon":40.444404799996},</v>
      </c>
      <c r="B3610">
        <v>1572972138</v>
      </c>
      <c r="C3610">
        <v>-3.68544750000056</v>
      </c>
      <c r="D3610">
        <v>40.444404799996001</v>
      </c>
    </row>
    <row r="3611" spans="1:4" x14ac:dyDescent="0.35">
      <c r="A3611" t="str">
        <f t="shared" si="56"/>
        <v>{ "to-time": 1572972139,"lat":-3.68544740000056, "lon":40.444404699996},</v>
      </c>
      <c r="B3611">
        <v>1572972139</v>
      </c>
      <c r="C3611">
        <v>-3.6854474000005601</v>
      </c>
      <c r="D3611">
        <v>40.444404699995999</v>
      </c>
    </row>
    <row r="3612" spans="1:4" x14ac:dyDescent="0.35">
      <c r="A3612" t="str">
        <f t="shared" si="56"/>
        <v>{ "to-time": 1572972140,"lat":-3.68544730000056, "lon":40.444404599996},</v>
      </c>
      <c r="B3612">
        <v>1572972140</v>
      </c>
      <c r="C3612">
        <v>-3.6854473000005599</v>
      </c>
      <c r="D3612">
        <v>40.444404599995998</v>
      </c>
    </row>
    <row r="3613" spans="1:4" x14ac:dyDescent="0.35">
      <c r="A3613" t="str">
        <f t="shared" si="56"/>
        <v>{ "to-time": 1572972141,"lat":-3.68544720000056, "lon":40.444404499996},</v>
      </c>
      <c r="B3613">
        <v>1572972141</v>
      </c>
      <c r="C3613">
        <v>-3.68544720000056</v>
      </c>
      <c r="D3613">
        <v>40.444404499995997</v>
      </c>
    </row>
    <row r="3614" spans="1:4" x14ac:dyDescent="0.35">
      <c r="A3614" t="str">
        <f t="shared" si="56"/>
        <v>{ "to-time": 1572972142,"lat":-3.68544710000056, "lon":40.444404399996},</v>
      </c>
      <c r="B3614">
        <v>1572972142</v>
      </c>
      <c r="C3614">
        <v>-3.6854471000005602</v>
      </c>
      <c r="D3614">
        <v>40.444404399996003</v>
      </c>
    </row>
    <row r="3615" spans="1:4" x14ac:dyDescent="0.35">
      <c r="A3615" t="str">
        <f t="shared" si="56"/>
        <v>{ "to-time": 1572972143,"lat":-3.68544700000056, "lon":40.444404299996},</v>
      </c>
      <c r="B3615">
        <v>1572972143</v>
      </c>
      <c r="C3615">
        <v>-3.6854470000005599</v>
      </c>
      <c r="D3615">
        <v>40.444404299996002</v>
      </c>
    </row>
    <row r="3616" spans="1:4" x14ac:dyDescent="0.35">
      <c r="A3616" t="str">
        <f t="shared" si="56"/>
        <v>{ "to-time": 1572972144,"lat":-3.68544690000056, "lon":40.444404199996},</v>
      </c>
      <c r="B3616">
        <v>1572972144</v>
      </c>
      <c r="C3616">
        <v>-3.6854469000005601</v>
      </c>
      <c r="D3616">
        <v>40.444404199996001</v>
      </c>
    </row>
    <row r="3617" spans="1:4" x14ac:dyDescent="0.35">
      <c r="A3617" t="str">
        <f t="shared" si="56"/>
        <v>{ "to-time": 1572972145,"lat":-3.68544680000056, "lon":40.444404099996},</v>
      </c>
      <c r="B3617">
        <v>1572972145</v>
      </c>
      <c r="C3617">
        <v>-3.6854468000005598</v>
      </c>
      <c r="D3617">
        <v>40.444404099996</v>
      </c>
    </row>
    <row r="3618" spans="1:4" x14ac:dyDescent="0.35">
      <c r="A3618" t="str">
        <f t="shared" si="56"/>
        <v>{ "to-time": 1572972146,"lat":-3.68544670000056, "lon":40.444403999996},</v>
      </c>
      <c r="B3618">
        <v>1572972146</v>
      </c>
      <c r="C3618">
        <v>-3.68544670000056</v>
      </c>
      <c r="D3618">
        <v>40.444403999995998</v>
      </c>
    </row>
    <row r="3619" spans="1:4" x14ac:dyDescent="0.35">
      <c r="A3619" t="str">
        <f t="shared" si="56"/>
        <v>{ "to-time": 1572972147,"lat":-3.68544660000056, "lon":40.444403899996},</v>
      </c>
      <c r="B3619">
        <v>1572972147</v>
      </c>
      <c r="C3619">
        <v>-3.6854466000005601</v>
      </c>
      <c r="D3619">
        <v>40.444403899995997</v>
      </c>
    </row>
    <row r="3620" spans="1:4" x14ac:dyDescent="0.35">
      <c r="A3620" t="str">
        <f t="shared" si="56"/>
        <v>{ "to-time": 1572972148,"lat":-3.68544650000056, "lon":40.444403799996},</v>
      </c>
      <c r="B3620">
        <v>1572972148</v>
      </c>
      <c r="C3620">
        <v>-3.6854465000005598</v>
      </c>
      <c r="D3620">
        <v>40.444403799996003</v>
      </c>
    </row>
    <row r="3621" spans="1:4" x14ac:dyDescent="0.35">
      <c r="A3621" t="str">
        <f t="shared" si="56"/>
        <v>{ "to-time": 1572972149,"lat":-3.68544640000056, "lon":40.444403699996},</v>
      </c>
      <c r="B3621">
        <v>1572972149</v>
      </c>
      <c r="C3621">
        <v>-3.68544640000056</v>
      </c>
      <c r="D3621">
        <v>40.444403699996002</v>
      </c>
    </row>
    <row r="3622" spans="1:4" x14ac:dyDescent="0.35">
      <c r="A3622" t="str">
        <f t="shared" si="56"/>
        <v>{ "to-time": 1572972150,"lat":-3.68544630000056, "lon":40.444403599996},</v>
      </c>
      <c r="B3622">
        <v>1572972150</v>
      </c>
      <c r="C3622">
        <v>-3.6854463000005602</v>
      </c>
      <c r="D3622">
        <v>40.444403599996001</v>
      </c>
    </row>
    <row r="3623" spans="1:4" x14ac:dyDescent="0.35">
      <c r="A3623" t="str">
        <f t="shared" si="56"/>
        <v>{ "to-time": 1572972151,"lat":-3.68544620000056, "lon":40.444403499996},</v>
      </c>
      <c r="B3623">
        <v>1572972151</v>
      </c>
      <c r="C3623">
        <v>-3.6854462000005599</v>
      </c>
      <c r="D3623">
        <v>40.444403499996</v>
      </c>
    </row>
    <row r="3624" spans="1:4" x14ac:dyDescent="0.35">
      <c r="A3624" t="str">
        <f t="shared" si="56"/>
        <v>{ "to-time": 1572972152,"lat":-3.68544610000056, "lon":40.444403399996},</v>
      </c>
      <c r="B3624">
        <v>1572972152</v>
      </c>
      <c r="C3624">
        <v>-3.6854461000005601</v>
      </c>
      <c r="D3624">
        <v>40.444403399995998</v>
      </c>
    </row>
    <row r="3625" spans="1:4" x14ac:dyDescent="0.35">
      <c r="A3625" t="str">
        <f t="shared" si="56"/>
        <v>{ "to-time": 1572972153,"lat":-3.68544600000056, "lon":40.444403299996},</v>
      </c>
      <c r="B3625">
        <v>1572972153</v>
      </c>
      <c r="C3625">
        <v>-3.6854460000005602</v>
      </c>
      <c r="D3625">
        <v>40.444403299995997</v>
      </c>
    </row>
    <row r="3626" spans="1:4" x14ac:dyDescent="0.35">
      <c r="A3626" t="str">
        <f t="shared" si="56"/>
        <v>{ "to-time": 1572972154,"lat":-3.68544590000056, "lon":40.444403199996},</v>
      </c>
      <c r="B3626">
        <v>1572972154</v>
      </c>
      <c r="C3626">
        <v>-3.6854459000005599</v>
      </c>
      <c r="D3626">
        <v>40.444403199996003</v>
      </c>
    </row>
    <row r="3627" spans="1:4" x14ac:dyDescent="0.35">
      <c r="A3627" t="str">
        <f t="shared" si="56"/>
        <v>{ "to-time": 1572972155,"lat":-3.68544580000056, "lon":40.444403099996},</v>
      </c>
      <c r="B3627">
        <v>1572972155</v>
      </c>
      <c r="C3627">
        <v>-3.6854458000005601</v>
      </c>
      <c r="D3627">
        <v>40.444403099996002</v>
      </c>
    </row>
    <row r="3628" spans="1:4" x14ac:dyDescent="0.35">
      <c r="A3628" t="str">
        <f t="shared" si="56"/>
        <v>{ "to-time": 1572972156,"lat":-3.68544570000056, "lon":40.444402999996},</v>
      </c>
      <c r="B3628">
        <v>1572972156</v>
      </c>
      <c r="C3628">
        <v>-3.6854457000005598</v>
      </c>
      <c r="D3628">
        <v>40.444402999996001</v>
      </c>
    </row>
    <row r="3629" spans="1:4" x14ac:dyDescent="0.35">
      <c r="A3629" t="str">
        <f t="shared" si="56"/>
        <v>{ "to-time": 1572972157,"lat":-3.68544560000056, "lon":40.444402899996},</v>
      </c>
      <c r="B3629">
        <v>1572972157</v>
      </c>
      <c r="C3629">
        <v>-3.68544560000056</v>
      </c>
      <c r="D3629">
        <v>40.444402899996</v>
      </c>
    </row>
    <row r="3630" spans="1:4" x14ac:dyDescent="0.35">
      <c r="A3630" t="str">
        <f t="shared" si="56"/>
        <v>{ "to-time": 1572972158,"lat":-3.68544550000056, "lon":40.444402799996},</v>
      </c>
      <c r="B3630">
        <v>1572972158</v>
      </c>
      <c r="C3630">
        <v>-3.6854455000005601</v>
      </c>
      <c r="D3630">
        <v>40.444402799995999</v>
      </c>
    </row>
    <row r="3631" spans="1:4" x14ac:dyDescent="0.35">
      <c r="A3631" t="str">
        <f t="shared" si="56"/>
        <v>{ "to-time": 1572972159,"lat":-3.68544540000056, "lon":40.444402699996},</v>
      </c>
      <c r="B3631">
        <v>1572972159</v>
      </c>
      <c r="C3631">
        <v>-3.6854454000005599</v>
      </c>
      <c r="D3631">
        <v>40.444402699995997</v>
      </c>
    </row>
    <row r="3632" spans="1:4" x14ac:dyDescent="0.35">
      <c r="A3632" t="str">
        <f t="shared" si="56"/>
        <v>{ "to-time": 1572972160,"lat":-3.68544530000056, "lon":40.444402599996},</v>
      </c>
      <c r="B3632">
        <v>1572972160</v>
      </c>
      <c r="C3632">
        <v>-3.68544530000056</v>
      </c>
      <c r="D3632">
        <v>40.444402599996003</v>
      </c>
    </row>
    <row r="3633" spans="1:4" x14ac:dyDescent="0.35">
      <c r="A3633" t="str">
        <f t="shared" si="56"/>
        <v>{ "to-time": 1572972161,"lat":-3.68544520000056, "lon":40.444402499996},</v>
      </c>
      <c r="B3633">
        <v>1572972161</v>
      </c>
      <c r="C3633">
        <v>-3.6854452000005602</v>
      </c>
      <c r="D3633">
        <v>40.444402499996002</v>
      </c>
    </row>
    <row r="3634" spans="1:4" x14ac:dyDescent="0.35">
      <c r="A3634" t="str">
        <f t="shared" si="56"/>
        <v>{ "to-time": 1572972162,"lat":-3.68544510000056, "lon":40.444402399996},</v>
      </c>
      <c r="B3634">
        <v>1572972162</v>
      </c>
      <c r="C3634">
        <v>-3.6854451000005599</v>
      </c>
      <c r="D3634">
        <v>40.444402399996001</v>
      </c>
    </row>
    <row r="3635" spans="1:4" x14ac:dyDescent="0.35">
      <c r="A3635" t="str">
        <f t="shared" si="56"/>
        <v>{ "to-time": 1572972163,"lat":-3.68544500000056, "lon":40.444402299996},</v>
      </c>
      <c r="B3635">
        <v>1572972163</v>
      </c>
      <c r="C3635">
        <v>-3.6854450000005601</v>
      </c>
      <c r="D3635">
        <v>40.444402299996</v>
      </c>
    </row>
    <row r="3636" spans="1:4" x14ac:dyDescent="0.35">
      <c r="A3636" t="str">
        <f t="shared" si="56"/>
        <v>{ "to-time": 1572972164,"lat":-3.68544490000056, "lon":40.444402199996},</v>
      </c>
      <c r="B3636">
        <v>1572972164</v>
      </c>
      <c r="C3636">
        <v>-3.6854449000005598</v>
      </c>
      <c r="D3636">
        <v>40.444402199995999</v>
      </c>
    </row>
    <row r="3637" spans="1:4" x14ac:dyDescent="0.35">
      <c r="A3637" t="str">
        <f t="shared" si="56"/>
        <v>{ "to-time": 1572972165,"lat":-3.68544480000056, "lon":40.444402099996},</v>
      </c>
      <c r="B3637">
        <v>1572972165</v>
      </c>
      <c r="C3637">
        <v>-3.68544480000056</v>
      </c>
      <c r="D3637">
        <v>40.444402099995997</v>
      </c>
    </row>
    <row r="3638" spans="1:4" x14ac:dyDescent="0.35">
      <c r="A3638" t="str">
        <f t="shared" si="56"/>
        <v>{ "to-time": 1572972166,"lat":-3.68544470000056, "lon":40.444401999996},</v>
      </c>
      <c r="B3638">
        <v>1572972166</v>
      </c>
      <c r="C3638">
        <v>-3.6854447000005601</v>
      </c>
      <c r="D3638">
        <v>40.444401999996003</v>
      </c>
    </row>
    <row r="3639" spans="1:4" x14ac:dyDescent="0.35">
      <c r="A3639" t="str">
        <f t="shared" si="56"/>
        <v>{ "to-time": 1572972167,"lat":-3.68544460000056, "lon":40.444401899996},</v>
      </c>
      <c r="B3639">
        <v>1572972167</v>
      </c>
      <c r="C3639">
        <v>-3.6854446000005598</v>
      </c>
      <c r="D3639">
        <v>40.444401899996002</v>
      </c>
    </row>
    <row r="3640" spans="1:4" x14ac:dyDescent="0.35">
      <c r="A3640" t="str">
        <f t="shared" si="56"/>
        <v>{ "to-time": 1572972168,"lat":-3.68544450000056, "lon":40.444401799996},</v>
      </c>
      <c r="B3640">
        <v>1572972168</v>
      </c>
      <c r="C3640">
        <v>-3.68544450000056</v>
      </c>
      <c r="D3640">
        <v>40.444401799996001</v>
      </c>
    </row>
    <row r="3641" spans="1:4" x14ac:dyDescent="0.35">
      <c r="A3641" t="str">
        <f t="shared" si="56"/>
        <v>{ "to-time": 1572972169,"lat":-3.68544440000056, "lon":40.444401699996},</v>
      </c>
      <c r="B3641">
        <v>1572972169</v>
      </c>
      <c r="C3641">
        <v>-3.6854444000005602</v>
      </c>
      <c r="D3641">
        <v>40.444401699996</v>
      </c>
    </row>
    <row r="3642" spans="1:4" x14ac:dyDescent="0.35">
      <c r="A3642" t="str">
        <f t="shared" si="56"/>
        <v>{ "to-time": 1572972170,"lat":-3.68544430000056, "lon":40.444401599996},</v>
      </c>
      <c r="B3642">
        <v>1572972170</v>
      </c>
      <c r="C3642">
        <v>-3.6854443000005599</v>
      </c>
      <c r="D3642">
        <v>40.444401599995999</v>
      </c>
    </row>
    <row r="3643" spans="1:4" x14ac:dyDescent="0.35">
      <c r="A3643" t="str">
        <f t="shared" si="56"/>
        <v>{ "to-time": 1572972171,"lat":-3.68544420000056, "lon":40.444401499996},</v>
      </c>
      <c r="B3643">
        <v>1572972171</v>
      </c>
      <c r="C3643">
        <v>-3.6854442000005601</v>
      </c>
      <c r="D3643">
        <v>40.444401499995998</v>
      </c>
    </row>
    <row r="3644" spans="1:4" x14ac:dyDescent="0.35">
      <c r="A3644" t="str">
        <f t="shared" si="56"/>
        <v>{ "to-time": 1572972172,"lat":-3.68544410000056, "lon":40.444401399996},</v>
      </c>
      <c r="B3644">
        <v>1572972172</v>
      </c>
      <c r="C3644">
        <v>-3.6854441000005602</v>
      </c>
      <c r="D3644">
        <v>40.444401399996003</v>
      </c>
    </row>
    <row r="3645" spans="1:4" x14ac:dyDescent="0.35">
      <c r="A3645" t="str">
        <f t="shared" si="56"/>
        <v>{ "to-time": 1572972173,"lat":-3.68544400000056, "lon":40.444401299996},</v>
      </c>
      <c r="B3645">
        <v>1572972173</v>
      </c>
      <c r="C3645">
        <v>-3.6854440000005599</v>
      </c>
      <c r="D3645">
        <v>40.444401299996002</v>
      </c>
    </row>
    <row r="3646" spans="1:4" x14ac:dyDescent="0.35">
      <c r="A3646" t="str">
        <f t="shared" si="56"/>
        <v>{ "to-time": 1572972174,"lat":-3.68544390000056, "lon":40.444401199996},</v>
      </c>
      <c r="B3646">
        <v>1572972174</v>
      </c>
      <c r="C3646">
        <v>-3.6854439000005601</v>
      </c>
      <c r="D3646">
        <v>40.444401199996001</v>
      </c>
    </row>
    <row r="3647" spans="1:4" x14ac:dyDescent="0.35">
      <c r="A3647" t="str">
        <f t="shared" si="56"/>
        <v>{ "to-time": 1572972175,"lat":-3.68544380000056, "lon":40.444401099996},</v>
      </c>
      <c r="B3647">
        <v>1572972175</v>
      </c>
      <c r="C3647">
        <v>-3.6854438000005598</v>
      </c>
      <c r="D3647">
        <v>40.444401099996</v>
      </c>
    </row>
    <row r="3648" spans="1:4" x14ac:dyDescent="0.35">
      <c r="A3648" t="str">
        <f t="shared" si="56"/>
        <v>{ "to-time": 1572972176,"lat":-3.68544370000056, "lon":40.444400999996},</v>
      </c>
      <c r="B3648">
        <v>1572972176</v>
      </c>
      <c r="C3648">
        <v>-3.68544370000056</v>
      </c>
      <c r="D3648">
        <v>40.444400999995999</v>
      </c>
    </row>
    <row r="3649" spans="1:4" x14ac:dyDescent="0.35">
      <c r="A3649" t="str">
        <f t="shared" si="56"/>
        <v>{ "to-time": 1572972177,"lat":-3.68544360000056, "lon":40.444400899996},</v>
      </c>
      <c r="B3649">
        <v>1572972177</v>
      </c>
      <c r="C3649">
        <v>-3.6854436000005601</v>
      </c>
      <c r="D3649">
        <v>40.444400899995998</v>
      </c>
    </row>
    <row r="3650" spans="1:4" x14ac:dyDescent="0.35">
      <c r="A3650" t="str">
        <f t="shared" si="56"/>
        <v>{ "to-time": 1572972178,"lat":-3.68544350000056, "lon":40.444400799996},</v>
      </c>
      <c r="B3650">
        <v>1572972178</v>
      </c>
      <c r="C3650">
        <v>-3.6854435000005599</v>
      </c>
      <c r="D3650">
        <v>40.444400799995996</v>
      </c>
    </row>
    <row r="3651" spans="1:4" x14ac:dyDescent="0.35">
      <c r="A3651" t="str">
        <f t="shared" ref="A3651:A3714" si="57">"{ ""to-time"": "&amp;B3651 &amp; ",""lat"":"&amp;C3651 &amp; ", ""lon"":"&amp;D3651 &amp; "},"</f>
        <v>{ "to-time": 1572972179,"lat":-3.68544340000056, "lon":40.444400699996},</v>
      </c>
      <c r="B3651">
        <v>1572972179</v>
      </c>
      <c r="C3651">
        <v>-3.68544340000056</v>
      </c>
      <c r="D3651">
        <v>40.444400699996002</v>
      </c>
    </row>
    <row r="3652" spans="1:4" x14ac:dyDescent="0.35">
      <c r="A3652" t="str">
        <f t="shared" si="57"/>
        <v>{ "to-time": 1572972180,"lat":-3.68544330000057, "lon":40.444400599996},</v>
      </c>
      <c r="B3652">
        <v>1572972180</v>
      </c>
      <c r="C3652">
        <v>-3.68544330000057</v>
      </c>
      <c r="D3652">
        <v>40.444400599996001</v>
      </c>
    </row>
    <row r="3653" spans="1:4" x14ac:dyDescent="0.35">
      <c r="A3653" t="str">
        <f t="shared" si="57"/>
        <v>{ "to-time": 1572972181,"lat":-3.68544320000057, "lon":40.444400499996},</v>
      </c>
      <c r="B3653">
        <v>1572972181</v>
      </c>
      <c r="C3653">
        <v>-3.6854432000005701</v>
      </c>
      <c r="D3653">
        <v>40.444400499996</v>
      </c>
    </row>
    <row r="3654" spans="1:4" x14ac:dyDescent="0.35">
      <c r="A3654" t="str">
        <f t="shared" si="57"/>
        <v>{ "to-time": 1572972182,"lat":-3.68544310000057, "lon":40.444400399996},</v>
      </c>
      <c r="B3654">
        <v>1572972182</v>
      </c>
      <c r="C3654">
        <v>-3.6854431000005698</v>
      </c>
      <c r="D3654">
        <v>40.444400399995999</v>
      </c>
    </row>
    <row r="3655" spans="1:4" x14ac:dyDescent="0.35">
      <c r="A3655" t="str">
        <f t="shared" si="57"/>
        <v>{ "to-time": 1572972183,"lat":-3.68544300000057, "lon":40.444400299996},</v>
      </c>
      <c r="B3655">
        <v>1572972183</v>
      </c>
      <c r="C3655">
        <v>-3.68544300000057</v>
      </c>
      <c r="D3655">
        <v>40.444400299995998</v>
      </c>
    </row>
    <row r="3656" spans="1:4" x14ac:dyDescent="0.35">
      <c r="A3656" t="str">
        <f t="shared" si="57"/>
        <v>{ "to-time": 1572972184,"lat":-3.68544290000057, "lon":40.444400199996},</v>
      </c>
      <c r="B3656">
        <v>1572972184</v>
      </c>
      <c r="C3656">
        <v>-3.6854429000005702</v>
      </c>
      <c r="D3656">
        <v>40.444400199995997</v>
      </c>
    </row>
    <row r="3657" spans="1:4" x14ac:dyDescent="0.35">
      <c r="A3657" t="str">
        <f t="shared" si="57"/>
        <v>{ "to-time": 1572972185,"lat":-3.68544280000057, "lon":40.444400099996},</v>
      </c>
      <c r="B3657">
        <v>1572972185</v>
      </c>
      <c r="C3657">
        <v>-3.6854428000005699</v>
      </c>
      <c r="D3657">
        <v>40.444400099996002</v>
      </c>
    </row>
    <row r="3658" spans="1:4" x14ac:dyDescent="0.35">
      <c r="A3658" t="str">
        <f t="shared" si="57"/>
        <v>{ "to-time": 1572972186,"lat":-3.68544270000057, "lon":40.444399999996},</v>
      </c>
      <c r="B3658">
        <v>1572972186</v>
      </c>
      <c r="C3658">
        <v>-3.6854427000005701</v>
      </c>
      <c r="D3658">
        <v>40.444399999996001</v>
      </c>
    </row>
    <row r="3659" spans="1:4" x14ac:dyDescent="0.35">
      <c r="A3659" t="str">
        <f t="shared" si="57"/>
        <v>{ "to-time": 1572972187,"lat":-3.68544260000057, "lon":40.444399899996},</v>
      </c>
      <c r="B3659">
        <v>1572972187</v>
      </c>
      <c r="C3659">
        <v>-3.6854426000005698</v>
      </c>
      <c r="D3659">
        <v>40.444399899996</v>
      </c>
    </row>
    <row r="3660" spans="1:4" x14ac:dyDescent="0.35">
      <c r="A3660" t="str">
        <f t="shared" si="57"/>
        <v>{ "to-time": 1572972188,"lat":-3.68544250000057, "lon":40.444399799996},</v>
      </c>
      <c r="B3660">
        <v>1572972188</v>
      </c>
      <c r="C3660">
        <v>-3.6854425000005699</v>
      </c>
      <c r="D3660">
        <v>40.444399799995999</v>
      </c>
    </row>
    <row r="3661" spans="1:4" x14ac:dyDescent="0.35">
      <c r="A3661" t="str">
        <f t="shared" si="57"/>
        <v>{ "to-time": 1572972189,"lat":-3.68544240000057, "lon":40.444399699996},</v>
      </c>
      <c r="B3661">
        <v>1572972189</v>
      </c>
      <c r="C3661">
        <v>-3.6854424000005701</v>
      </c>
      <c r="D3661">
        <v>40.444399699995998</v>
      </c>
    </row>
    <row r="3662" spans="1:4" x14ac:dyDescent="0.35">
      <c r="A3662" t="str">
        <f t="shared" si="57"/>
        <v>{ "to-time": 1572972190,"lat":-3.68544230000057, "lon":40.444399599996},</v>
      </c>
      <c r="B3662">
        <v>1572972190</v>
      </c>
      <c r="C3662">
        <v>-3.6854423000005698</v>
      </c>
      <c r="D3662">
        <v>40.444399599995997</v>
      </c>
    </row>
    <row r="3663" spans="1:4" x14ac:dyDescent="0.35">
      <c r="A3663" t="str">
        <f t="shared" si="57"/>
        <v>{ "to-time": 1572972191,"lat":-3.68544220000057, "lon":40.444399499996},</v>
      </c>
      <c r="B3663">
        <v>1572972191</v>
      </c>
      <c r="C3663">
        <v>-3.68544220000057</v>
      </c>
      <c r="D3663">
        <v>40.444399499996003</v>
      </c>
    </row>
    <row r="3664" spans="1:4" x14ac:dyDescent="0.35">
      <c r="A3664" t="str">
        <f t="shared" si="57"/>
        <v>{ "to-time": 1572972192,"lat":-3.68544210000057, "lon":40.444399399996},</v>
      </c>
      <c r="B3664">
        <v>1572972192</v>
      </c>
      <c r="C3664">
        <v>-3.6854421000005702</v>
      </c>
      <c r="D3664">
        <v>40.444399399996001</v>
      </c>
    </row>
    <row r="3665" spans="1:4" x14ac:dyDescent="0.35">
      <c r="A3665" t="str">
        <f t="shared" si="57"/>
        <v>{ "to-time": 1572972193,"lat":-3.68544200000057, "lon":40.444399299996},</v>
      </c>
      <c r="B3665">
        <v>1572972193</v>
      </c>
      <c r="C3665">
        <v>-3.6854420000005699</v>
      </c>
      <c r="D3665">
        <v>40.444399299996</v>
      </c>
    </row>
    <row r="3666" spans="1:4" x14ac:dyDescent="0.35">
      <c r="A3666" t="str">
        <f t="shared" si="57"/>
        <v>{ "to-time": 1572972194,"lat":-3.68544190000057, "lon":40.4443991999959},</v>
      </c>
      <c r="B3666">
        <v>1572972194</v>
      </c>
      <c r="C3666">
        <v>-3.68544190000057</v>
      </c>
      <c r="D3666">
        <v>40.4443991999959</v>
      </c>
    </row>
    <row r="3667" spans="1:4" x14ac:dyDescent="0.35">
      <c r="A3667" t="str">
        <f t="shared" si="57"/>
        <v>{ "to-time": 1572972195,"lat":-3.68544180000057, "lon":40.4443990999959},</v>
      </c>
      <c r="B3667">
        <v>1572972195</v>
      </c>
      <c r="C3667">
        <v>-3.6854418000005702</v>
      </c>
      <c r="D3667">
        <v>40.444399099995898</v>
      </c>
    </row>
    <row r="3668" spans="1:4" x14ac:dyDescent="0.35">
      <c r="A3668" t="str">
        <f t="shared" si="57"/>
        <v>{ "to-time": 1572972196,"lat":-3.68544170000057, "lon":40.4443989999959},</v>
      </c>
      <c r="B3668">
        <v>1572972196</v>
      </c>
      <c r="C3668">
        <v>-3.6854417000005699</v>
      </c>
      <c r="D3668">
        <v>40.444398999995897</v>
      </c>
    </row>
    <row r="3669" spans="1:4" x14ac:dyDescent="0.35">
      <c r="A3669" t="str">
        <f t="shared" si="57"/>
        <v>{ "to-time": 1572972197,"lat":-3.68544160000057, "lon":40.4443988999959},</v>
      </c>
      <c r="B3669">
        <v>1572972197</v>
      </c>
      <c r="C3669">
        <v>-3.6854416000005701</v>
      </c>
      <c r="D3669">
        <v>40.444398899995903</v>
      </c>
    </row>
    <row r="3670" spans="1:4" x14ac:dyDescent="0.35">
      <c r="A3670" t="str">
        <f t="shared" si="57"/>
        <v>{ "to-time": 1572972198,"lat":-3.68544150000057, "lon":40.4443987999959},</v>
      </c>
      <c r="B3670">
        <v>1572972198</v>
      </c>
      <c r="C3670">
        <v>-3.6854415000005698</v>
      </c>
      <c r="D3670">
        <v>40.444398799995902</v>
      </c>
    </row>
    <row r="3671" spans="1:4" x14ac:dyDescent="0.35">
      <c r="A3671" t="str">
        <f t="shared" si="57"/>
        <v>{ "to-time": 1572972199,"lat":-3.68544140000057, "lon":40.4443986999959},</v>
      </c>
      <c r="B3671">
        <v>1572972199</v>
      </c>
      <c r="C3671">
        <v>-3.68544140000057</v>
      </c>
      <c r="D3671">
        <v>40.444398699995901</v>
      </c>
    </row>
    <row r="3672" spans="1:4" x14ac:dyDescent="0.35">
      <c r="A3672" t="str">
        <f t="shared" si="57"/>
        <v>{ "to-time": 1572972200,"lat":-3.68544130000057, "lon":40.4443985999959},</v>
      </c>
      <c r="B3672">
        <v>1572972200</v>
      </c>
      <c r="C3672">
        <v>-3.6854413000005701</v>
      </c>
      <c r="D3672">
        <v>40.4443985999959</v>
      </c>
    </row>
    <row r="3673" spans="1:4" x14ac:dyDescent="0.35">
      <c r="A3673" t="str">
        <f t="shared" si="57"/>
        <v>{ "to-time": 1572972201,"lat":-3.68544120000057, "lon":40.4443984999959},</v>
      </c>
      <c r="B3673">
        <v>1572972201</v>
      </c>
      <c r="C3673">
        <v>-3.6854412000005699</v>
      </c>
      <c r="D3673">
        <v>40.444398499995899</v>
      </c>
    </row>
    <row r="3674" spans="1:4" x14ac:dyDescent="0.35">
      <c r="A3674" t="str">
        <f t="shared" si="57"/>
        <v>{ "to-time": 1572972202,"lat":-3.68544110000057, "lon":40.4443983999959},</v>
      </c>
      <c r="B3674">
        <v>1572972202</v>
      </c>
      <c r="C3674">
        <v>-3.68544110000057</v>
      </c>
      <c r="D3674">
        <v>40.444398399995897</v>
      </c>
    </row>
    <row r="3675" spans="1:4" x14ac:dyDescent="0.35">
      <c r="A3675" t="str">
        <f t="shared" si="57"/>
        <v>{ "to-time": 1572972203,"lat":-3.68544100000057, "lon":40.4443982999959},</v>
      </c>
      <c r="B3675">
        <v>1572972203</v>
      </c>
      <c r="C3675">
        <v>-3.6854410000005702</v>
      </c>
      <c r="D3675">
        <v>40.444398299995903</v>
      </c>
    </row>
    <row r="3676" spans="1:4" x14ac:dyDescent="0.35">
      <c r="A3676" t="str">
        <f t="shared" si="57"/>
        <v>{ "to-time": 1572972204,"lat":-3.68544090000057, "lon":40.4443981999959},</v>
      </c>
      <c r="B3676">
        <v>1572972204</v>
      </c>
      <c r="C3676">
        <v>-3.6854409000005699</v>
      </c>
      <c r="D3676">
        <v>40.444398199995902</v>
      </c>
    </row>
    <row r="3677" spans="1:4" x14ac:dyDescent="0.35">
      <c r="A3677" t="str">
        <f t="shared" si="57"/>
        <v>{ "to-time": 1572972205,"lat":-3.68544080000057, "lon":40.4443980999959},</v>
      </c>
      <c r="B3677">
        <v>1572972205</v>
      </c>
      <c r="C3677">
        <v>-3.6854408000005701</v>
      </c>
      <c r="D3677">
        <v>40.444398099995901</v>
      </c>
    </row>
    <row r="3678" spans="1:4" x14ac:dyDescent="0.35">
      <c r="A3678" t="str">
        <f t="shared" si="57"/>
        <v>{ "to-time": 1572972206,"lat":-3.68544070000057, "lon":40.4443979999959},</v>
      </c>
      <c r="B3678">
        <v>1572972206</v>
      </c>
      <c r="C3678">
        <v>-3.6854407000005698</v>
      </c>
      <c r="D3678">
        <v>40.4443979999959</v>
      </c>
    </row>
    <row r="3679" spans="1:4" x14ac:dyDescent="0.35">
      <c r="A3679" t="str">
        <f t="shared" si="57"/>
        <v>{ "to-time": 1572972207,"lat":-3.68544060000057, "lon":40.4443978999959},</v>
      </c>
      <c r="B3679">
        <v>1572972207</v>
      </c>
      <c r="C3679">
        <v>-3.6854406000005699</v>
      </c>
      <c r="D3679">
        <v>40.444397899995899</v>
      </c>
    </row>
    <row r="3680" spans="1:4" x14ac:dyDescent="0.35">
      <c r="A3680" t="str">
        <f t="shared" si="57"/>
        <v>{ "to-time": 1572972208,"lat":-3.68544050000057, "lon":40.4443977999959},</v>
      </c>
      <c r="B3680">
        <v>1572972208</v>
      </c>
      <c r="C3680">
        <v>-3.6854405000005701</v>
      </c>
      <c r="D3680">
        <v>40.444397799995897</v>
      </c>
    </row>
    <row r="3681" spans="1:4" x14ac:dyDescent="0.35">
      <c r="A3681" t="str">
        <f t="shared" si="57"/>
        <v>{ "to-time": 1572972209,"lat":-3.68544040000057, "lon":40.4443976999959},</v>
      </c>
      <c r="B3681">
        <v>1572972209</v>
      </c>
      <c r="C3681">
        <v>-3.6854404000005698</v>
      </c>
      <c r="D3681">
        <v>40.444397699995903</v>
      </c>
    </row>
    <row r="3682" spans="1:4" x14ac:dyDescent="0.35">
      <c r="A3682" t="str">
        <f t="shared" si="57"/>
        <v>{ "to-time": 1572972210,"lat":-3.68544030000057, "lon":40.4443975999959},</v>
      </c>
      <c r="B3682">
        <v>1572972210</v>
      </c>
      <c r="C3682">
        <v>-3.68544030000057</v>
      </c>
      <c r="D3682">
        <v>40.444397599995902</v>
      </c>
    </row>
    <row r="3683" spans="1:4" x14ac:dyDescent="0.35">
      <c r="A3683" t="str">
        <f t="shared" si="57"/>
        <v>{ "to-time": 1572972211,"lat":-3.68544020000057, "lon":40.4443974999959},</v>
      </c>
      <c r="B3683">
        <v>1572972211</v>
      </c>
      <c r="C3683">
        <v>-3.6854402000005702</v>
      </c>
      <c r="D3683">
        <v>40.444397499995901</v>
      </c>
    </row>
    <row r="3684" spans="1:4" x14ac:dyDescent="0.35">
      <c r="A3684" t="str">
        <f t="shared" si="57"/>
        <v>{ "to-time": 1572972212,"lat":-3.68544010000057, "lon":40.4443973999959},</v>
      </c>
      <c r="B3684">
        <v>1572972212</v>
      </c>
      <c r="C3684">
        <v>-3.6854401000005699</v>
      </c>
      <c r="D3684">
        <v>40.4443973999959</v>
      </c>
    </row>
    <row r="3685" spans="1:4" x14ac:dyDescent="0.35">
      <c r="A3685" t="str">
        <f t="shared" si="57"/>
        <v>{ "to-time": 1572972213,"lat":-3.68544000000057, "lon":40.4443972999959},</v>
      </c>
      <c r="B3685">
        <v>1572972213</v>
      </c>
      <c r="C3685">
        <v>-3.68544000000057</v>
      </c>
      <c r="D3685">
        <v>40.444397299995899</v>
      </c>
    </row>
    <row r="3686" spans="1:4" x14ac:dyDescent="0.35">
      <c r="A3686" t="str">
        <f t="shared" si="57"/>
        <v>{ "to-time": 1572972214,"lat":-3.68543990000057, "lon":40.4443971999959},</v>
      </c>
      <c r="B3686">
        <v>1572972214</v>
      </c>
      <c r="C3686">
        <v>-3.6854399000005702</v>
      </c>
      <c r="D3686">
        <v>40.444397199995898</v>
      </c>
    </row>
    <row r="3687" spans="1:4" x14ac:dyDescent="0.35">
      <c r="A3687" t="str">
        <f t="shared" si="57"/>
        <v>{ "to-time": 1572972215,"lat":-3.68543980000057, "lon":40.4443970999959},</v>
      </c>
      <c r="B3687">
        <v>1572972215</v>
      </c>
      <c r="C3687">
        <v>-3.6854398000005699</v>
      </c>
      <c r="D3687">
        <v>40.444397099995903</v>
      </c>
    </row>
    <row r="3688" spans="1:4" x14ac:dyDescent="0.35">
      <c r="A3688" t="str">
        <f t="shared" si="57"/>
        <v>{ "to-time": 1572972216,"lat":-3.68543970000057, "lon":40.4443969999959},</v>
      </c>
      <c r="B3688">
        <v>1572972216</v>
      </c>
      <c r="C3688">
        <v>-3.6854397000005701</v>
      </c>
      <c r="D3688">
        <v>40.444396999995902</v>
      </c>
    </row>
    <row r="3689" spans="1:4" x14ac:dyDescent="0.35">
      <c r="A3689" t="str">
        <f t="shared" si="57"/>
        <v>{ "to-time": 1572972217,"lat":-3.68543960000057, "lon":40.4443968999959},</v>
      </c>
      <c r="B3689">
        <v>1572972217</v>
      </c>
      <c r="C3689">
        <v>-3.6854396000005698</v>
      </c>
      <c r="D3689">
        <v>40.444396899995901</v>
      </c>
    </row>
    <row r="3690" spans="1:4" x14ac:dyDescent="0.35">
      <c r="A3690" t="str">
        <f t="shared" si="57"/>
        <v>{ "to-time": 1572972218,"lat":-3.68543950000057, "lon":40.4443967999959},</v>
      </c>
      <c r="B3690">
        <v>1572972218</v>
      </c>
      <c r="C3690">
        <v>-3.68543950000057</v>
      </c>
      <c r="D3690">
        <v>40.4443967999959</v>
      </c>
    </row>
    <row r="3691" spans="1:4" x14ac:dyDescent="0.35">
      <c r="A3691" t="str">
        <f t="shared" si="57"/>
        <v>{ "to-time": 1572972219,"lat":-3.68543940000057, "lon":40.4443966999959},</v>
      </c>
      <c r="B3691">
        <v>1572972219</v>
      </c>
      <c r="C3691">
        <v>-3.6854394000005701</v>
      </c>
      <c r="D3691">
        <v>40.444396699995899</v>
      </c>
    </row>
    <row r="3692" spans="1:4" x14ac:dyDescent="0.35">
      <c r="A3692" t="str">
        <f t="shared" si="57"/>
        <v>{ "to-time": 1572972220,"lat":-3.68543930000057, "lon":40.4443965999959},</v>
      </c>
      <c r="B3692">
        <v>1572972220</v>
      </c>
      <c r="C3692">
        <v>-3.6854393000005699</v>
      </c>
      <c r="D3692">
        <v>40.444396599995898</v>
      </c>
    </row>
    <row r="3693" spans="1:4" x14ac:dyDescent="0.35">
      <c r="A3693" t="str">
        <f t="shared" si="57"/>
        <v>{ "to-time": 1572972221,"lat":-3.68543920000057, "lon":40.4443964999959},</v>
      </c>
      <c r="B3693">
        <v>1572972221</v>
      </c>
      <c r="C3693">
        <v>-3.68543920000057</v>
      </c>
      <c r="D3693">
        <v>40.444396499995896</v>
      </c>
    </row>
    <row r="3694" spans="1:4" x14ac:dyDescent="0.35">
      <c r="A3694" t="str">
        <f t="shared" si="57"/>
        <v>{ "to-time": 1572972222,"lat":-3.68543910000057, "lon":40.4443963999959},</v>
      </c>
      <c r="B3694">
        <v>1572972222</v>
      </c>
      <c r="C3694">
        <v>-3.6854391000005702</v>
      </c>
      <c r="D3694">
        <v>40.444396399995902</v>
      </c>
    </row>
    <row r="3695" spans="1:4" x14ac:dyDescent="0.35">
      <c r="A3695" t="str">
        <f t="shared" si="57"/>
        <v>{ "to-time": 1572972223,"lat":-3.68543900000057, "lon":40.4443962999959},</v>
      </c>
      <c r="B3695">
        <v>1572972223</v>
      </c>
      <c r="C3695">
        <v>-3.6854390000005699</v>
      </c>
      <c r="D3695">
        <v>40.444396299995901</v>
      </c>
    </row>
    <row r="3696" spans="1:4" x14ac:dyDescent="0.35">
      <c r="A3696" t="str">
        <f t="shared" si="57"/>
        <v>{ "to-time": 1572972224,"lat":-3.68543890000057, "lon":40.4443961999959},</v>
      </c>
      <c r="B3696">
        <v>1572972224</v>
      </c>
      <c r="C3696">
        <v>-3.6854389000005701</v>
      </c>
      <c r="D3696">
        <v>40.4443961999959</v>
      </c>
    </row>
    <row r="3697" spans="1:4" x14ac:dyDescent="0.35">
      <c r="A3697" t="str">
        <f t="shared" si="57"/>
        <v>{ "to-time": 1572972225,"lat":-3.68543880000057, "lon":40.4443960999959},</v>
      </c>
      <c r="B3697">
        <v>1572972225</v>
      </c>
      <c r="C3697">
        <v>-3.6854388000005698</v>
      </c>
      <c r="D3697">
        <v>40.444396099995899</v>
      </c>
    </row>
    <row r="3698" spans="1:4" x14ac:dyDescent="0.35">
      <c r="A3698" t="str">
        <f t="shared" si="57"/>
        <v>{ "to-time": 1572972226,"lat":-3.68543870000057, "lon":40.4443959999959},</v>
      </c>
      <c r="B3698">
        <v>1572972226</v>
      </c>
      <c r="C3698">
        <v>-3.6854387000005699</v>
      </c>
      <c r="D3698">
        <v>40.444395999995898</v>
      </c>
    </row>
    <row r="3699" spans="1:4" x14ac:dyDescent="0.35">
      <c r="A3699" t="str">
        <f t="shared" si="57"/>
        <v>{ "to-time": 1572972227,"lat":-3.68543860000057, "lon":40.4443958999959},</v>
      </c>
      <c r="B3699">
        <v>1572972227</v>
      </c>
      <c r="C3699">
        <v>-3.6854386000005701</v>
      </c>
      <c r="D3699">
        <v>40.444395899995897</v>
      </c>
    </row>
    <row r="3700" spans="1:4" x14ac:dyDescent="0.35">
      <c r="A3700" t="str">
        <f t="shared" si="57"/>
        <v>{ "to-time": 1572972228,"lat":-3.68543850000057, "lon":40.4443957999959},</v>
      </c>
      <c r="B3700">
        <v>1572972228</v>
      </c>
      <c r="C3700">
        <v>-3.6854385000005698</v>
      </c>
      <c r="D3700">
        <v>40.444395799995903</v>
      </c>
    </row>
    <row r="3701" spans="1:4" x14ac:dyDescent="0.35">
      <c r="A3701" t="str">
        <f t="shared" si="57"/>
        <v>{ "to-time": 1572972229,"lat":-3.68543840000057, "lon":40.4443956999959},</v>
      </c>
      <c r="B3701">
        <v>1572972229</v>
      </c>
      <c r="C3701">
        <v>-3.68543840000057</v>
      </c>
      <c r="D3701">
        <v>40.444395699995901</v>
      </c>
    </row>
    <row r="3702" spans="1:4" x14ac:dyDescent="0.35">
      <c r="A3702" t="str">
        <f t="shared" si="57"/>
        <v>{ "to-time": 1572972230,"lat":-3.68543830000057, "lon":40.4443955999959},</v>
      </c>
      <c r="B3702">
        <v>1572972230</v>
      </c>
      <c r="C3702">
        <v>-3.6854383000005702</v>
      </c>
      <c r="D3702">
        <v>40.4443955999959</v>
      </c>
    </row>
    <row r="3703" spans="1:4" x14ac:dyDescent="0.35">
      <c r="A3703" t="str">
        <f t="shared" si="57"/>
        <v>{ "to-time": 1572972231,"lat":-3.68543820000057, "lon":40.4443954999959},</v>
      </c>
      <c r="B3703">
        <v>1572972231</v>
      </c>
      <c r="C3703">
        <v>-3.6854382000005699</v>
      </c>
      <c r="D3703">
        <v>40.444395499995899</v>
      </c>
    </row>
    <row r="3704" spans="1:4" x14ac:dyDescent="0.35">
      <c r="A3704" t="str">
        <f t="shared" si="57"/>
        <v>{ "to-time": 1572972232,"lat":-3.68543810000057, "lon":40.4443953999959},</v>
      </c>
      <c r="B3704">
        <v>1572972232</v>
      </c>
      <c r="C3704">
        <v>-3.68543810000057</v>
      </c>
      <c r="D3704">
        <v>40.444395399995898</v>
      </c>
    </row>
    <row r="3705" spans="1:4" x14ac:dyDescent="0.35">
      <c r="A3705" t="str">
        <f t="shared" si="57"/>
        <v>{ "to-time": 1572972233,"lat":-3.68543800000057, "lon":40.4443952999959},</v>
      </c>
      <c r="B3705">
        <v>1572972233</v>
      </c>
      <c r="C3705">
        <v>-3.6854380000005702</v>
      </c>
      <c r="D3705">
        <v>40.444395299995897</v>
      </c>
    </row>
    <row r="3706" spans="1:4" x14ac:dyDescent="0.35">
      <c r="A3706" t="str">
        <f t="shared" si="57"/>
        <v>{ "to-time": 1572972234,"lat":-3.68543790000057, "lon":40.4443951999959},</v>
      </c>
      <c r="B3706">
        <v>1572972234</v>
      </c>
      <c r="C3706">
        <v>-3.6854379000005699</v>
      </c>
      <c r="D3706">
        <v>40.444395199995903</v>
      </c>
    </row>
    <row r="3707" spans="1:4" x14ac:dyDescent="0.35">
      <c r="A3707" t="str">
        <f t="shared" si="57"/>
        <v>{ "to-time": 1572972235,"lat":-3.68543780000057, "lon":40.4443950999959},</v>
      </c>
      <c r="B3707">
        <v>1572972235</v>
      </c>
      <c r="C3707">
        <v>-3.6854378000005701</v>
      </c>
      <c r="D3707">
        <v>40.444395099995901</v>
      </c>
    </row>
    <row r="3708" spans="1:4" x14ac:dyDescent="0.35">
      <c r="A3708" t="str">
        <f t="shared" si="57"/>
        <v>{ "to-time": 1572972236,"lat":-3.68543770000057, "lon":40.4443949999959},</v>
      </c>
      <c r="B3708">
        <v>1572972236</v>
      </c>
      <c r="C3708">
        <v>-3.6854377000005698</v>
      </c>
      <c r="D3708">
        <v>40.4443949999959</v>
      </c>
    </row>
    <row r="3709" spans="1:4" x14ac:dyDescent="0.35">
      <c r="A3709" t="str">
        <f t="shared" si="57"/>
        <v>{ "to-time": 1572972237,"lat":-3.68543760000057, "lon":40.4443948999959},</v>
      </c>
      <c r="B3709">
        <v>1572972237</v>
      </c>
      <c r="C3709">
        <v>-3.68543760000057</v>
      </c>
      <c r="D3709">
        <v>40.444394899995899</v>
      </c>
    </row>
    <row r="3710" spans="1:4" x14ac:dyDescent="0.35">
      <c r="A3710" t="str">
        <f t="shared" si="57"/>
        <v>{ "to-time": 1572972238,"lat":-3.68543750000057, "lon":40.4443947999959},</v>
      </c>
      <c r="B3710">
        <v>1572972238</v>
      </c>
      <c r="C3710">
        <v>-3.6854375000005701</v>
      </c>
      <c r="D3710">
        <v>40.444394799995898</v>
      </c>
    </row>
    <row r="3711" spans="1:4" x14ac:dyDescent="0.35">
      <c r="A3711" t="str">
        <f t="shared" si="57"/>
        <v>{ "to-time": 1572972239,"lat":-3.68543740000057, "lon":40.4443946999959},</v>
      </c>
      <c r="B3711">
        <v>1572972239</v>
      </c>
      <c r="C3711">
        <v>-3.6854374000005699</v>
      </c>
      <c r="D3711">
        <v>40.444394699995897</v>
      </c>
    </row>
    <row r="3712" spans="1:4" x14ac:dyDescent="0.35">
      <c r="A3712" t="str">
        <f t="shared" si="57"/>
        <v>{ "to-time": 1572972240,"lat":-3.68543730000057, "lon":40.4443945999959},</v>
      </c>
      <c r="B3712">
        <v>1572972240</v>
      </c>
      <c r="C3712">
        <v>-3.68543730000057</v>
      </c>
      <c r="D3712">
        <v>40.444394599995903</v>
      </c>
    </row>
    <row r="3713" spans="1:4" x14ac:dyDescent="0.35">
      <c r="A3713" t="str">
        <f t="shared" si="57"/>
        <v>{ "to-time": 1572972241,"lat":-3.68543720000058, "lon":40.4443944999959},</v>
      </c>
      <c r="B3713">
        <v>1572972241</v>
      </c>
      <c r="C3713">
        <v>-3.6854372000005799</v>
      </c>
      <c r="D3713">
        <v>40.444394499995902</v>
      </c>
    </row>
    <row r="3714" spans="1:4" x14ac:dyDescent="0.35">
      <c r="A3714" t="str">
        <f t="shared" si="57"/>
        <v>{ "to-time": 1572972242,"lat":-3.68543710000058, "lon":40.4443943999959},</v>
      </c>
      <c r="B3714">
        <v>1572972242</v>
      </c>
      <c r="C3714">
        <v>-3.6854371000005801</v>
      </c>
      <c r="D3714">
        <v>40.4443943999959</v>
      </c>
    </row>
    <row r="3715" spans="1:4" x14ac:dyDescent="0.35">
      <c r="A3715" t="str">
        <f t="shared" ref="A3715:A3778" si="58">"{ ""to-time"": "&amp;B3715 &amp; ",""lat"":"&amp;C3715 &amp; ", ""lon"":"&amp;D3715 &amp; "},"</f>
        <v>{ "to-time": 1572972243,"lat":-3.68543700000058, "lon":40.4443942999959},</v>
      </c>
      <c r="B3715">
        <v>1572972243</v>
      </c>
      <c r="C3715">
        <v>-3.6854370000005798</v>
      </c>
      <c r="D3715">
        <v>40.444394299995899</v>
      </c>
    </row>
    <row r="3716" spans="1:4" x14ac:dyDescent="0.35">
      <c r="A3716" t="str">
        <f t="shared" si="58"/>
        <v>{ "to-time": 1572972244,"lat":-3.68543690000058, "lon":40.4443941999959},</v>
      </c>
      <c r="B3716">
        <v>1572972244</v>
      </c>
      <c r="C3716">
        <v>-3.68543690000058</v>
      </c>
      <c r="D3716">
        <v>40.444394199995898</v>
      </c>
    </row>
    <row r="3717" spans="1:4" x14ac:dyDescent="0.35">
      <c r="A3717" t="str">
        <f t="shared" si="58"/>
        <v>{ "to-time": 1572972245,"lat":-3.68543680000058, "lon":40.4443940999959},</v>
      </c>
      <c r="B3717">
        <v>1572972245</v>
      </c>
      <c r="C3717">
        <v>-3.6854368000005802</v>
      </c>
      <c r="D3717">
        <v>40.444394099995897</v>
      </c>
    </row>
    <row r="3718" spans="1:4" x14ac:dyDescent="0.35">
      <c r="A3718" t="str">
        <f t="shared" si="58"/>
        <v>{ "to-time": 1572972246,"lat":-3.68543670000058, "lon":40.4443939999959},</v>
      </c>
      <c r="B3718">
        <v>1572972246</v>
      </c>
      <c r="C3718">
        <v>-3.6854367000005799</v>
      </c>
      <c r="D3718">
        <v>40.444393999995903</v>
      </c>
    </row>
    <row r="3719" spans="1:4" x14ac:dyDescent="0.35">
      <c r="A3719" t="str">
        <f t="shared" si="58"/>
        <v>{ "to-time": 1572972247,"lat":-3.68543660000058, "lon":40.4443938999959},</v>
      </c>
      <c r="B3719">
        <v>1572972247</v>
      </c>
      <c r="C3719">
        <v>-3.68543660000058</v>
      </c>
      <c r="D3719">
        <v>40.444393899995902</v>
      </c>
    </row>
    <row r="3720" spans="1:4" x14ac:dyDescent="0.35">
      <c r="A3720" t="str">
        <f t="shared" si="58"/>
        <v>{ "to-time": 1572972248,"lat":-3.68543650000058, "lon":40.4443937999959},</v>
      </c>
      <c r="B3720">
        <v>1572972248</v>
      </c>
      <c r="C3720">
        <v>-3.6854365000005802</v>
      </c>
      <c r="D3720">
        <v>40.4443937999959</v>
      </c>
    </row>
    <row r="3721" spans="1:4" x14ac:dyDescent="0.35">
      <c r="A3721" t="str">
        <f t="shared" si="58"/>
        <v>{ "to-time": 1572972249,"lat":-3.68543640000058, "lon":40.4443936999959},</v>
      </c>
      <c r="B3721">
        <v>1572972249</v>
      </c>
      <c r="C3721">
        <v>-3.6854364000005799</v>
      </c>
      <c r="D3721">
        <v>40.444393699995899</v>
      </c>
    </row>
    <row r="3722" spans="1:4" x14ac:dyDescent="0.35">
      <c r="A3722" t="str">
        <f t="shared" si="58"/>
        <v>{ "to-time": 1572972250,"lat":-3.68543630000058, "lon":40.4443935999959},</v>
      </c>
      <c r="B3722">
        <v>1572972250</v>
      </c>
      <c r="C3722">
        <v>-3.6854363000005801</v>
      </c>
      <c r="D3722">
        <v>40.444393599995898</v>
      </c>
    </row>
    <row r="3723" spans="1:4" x14ac:dyDescent="0.35">
      <c r="A3723" t="str">
        <f t="shared" si="58"/>
        <v>{ "to-time": 1572972251,"lat":-3.68543620000058, "lon":40.4443934999959},</v>
      </c>
      <c r="B3723">
        <v>1572972251</v>
      </c>
      <c r="C3723">
        <v>-3.6854362000005798</v>
      </c>
      <c r="D3723">
        <v>40.444393499995897</v>
      </c>
    </row>
    <row r="3724" spans="1:4" x14ac:dyDescent="0.35">
      <c r="A3724" t="str">
        <f t="shared" si="58"/>
        <v>{ "to-time": 1572972252,"lat":-3.68543610000058, "lon":40.4443933999959},</v>
      </c>
      <c r="B3724">
        <v>1572972252</v>
      </c>
      <c r="C3724">
        <v>-3.68543610000058</v>
      </c>
      <c r="D3724">
        <v>40.444393399995903</v>
      </c>
    </row>
    <row r="3725" spans="1:4" x14ac:dyDescent="0.35">
      <c r="A3725" t="str">
        <f t="shared" si="58"/>
        <v>{ "to-time": 1572972253,"lat":-3.68543600000058, "lon":40.4443932999959},</v>
      </c>
      <c r="B3725">
        <v>1572972253</v>
      </c>
      <c r="C3725">
        <v>-3.6854360000005801</v>
      </c>
      <c r="D3725">
        <v>40.444393299995902</v>
      </c>
    </row>
    <row r="3726" spans="1:4" x14ac:dyDescent="0.35">
      <c r="A3726" t="str">
        <f t="shared" si="58"/>
        <v>{ "to-time": 1572972254,"lat":-3.68543590000058, "lon":40.4443931999959},</v>
      </c>
      <c r="B3726">
        <v>1572972254</v>
      </c>
      <c r="C3726">
        <v>-3.6854359000005799</v>
      </c>
      <c r="D3726">
        <v>40.444393199995901</v>
      </c>
    </row>
    <row r="3727" spans="1:4" x14ac:dyDescent="0.35">
      <c r="A3727" t="str">
        <f t="shared" si="58"/>
        <v>{ "to-time": 1572972255,"lat":-3.68543580000058, "lon":40.4443930999959},</v>
      </c>
      <c r="B3727">
        <v>1572972255</v>
      </c>
      <c r="C3727">
        <v>-3.68543580000058</v>
      </c>
      <c r="D3727">
        <v>40.444393099995899</v>
      </c>
    </row>
    <row r="3728" spans="1:4" x14ac:dyDescent="0.35">
      <c r="A3728" t="str">
        <f t="shared" si="58"/>
        <v>{ "to-time": 1572972256,"lat":-3.68543570000058, "lon":40.4443929999959},</v>
      </c>
      <c r="B3728">
        <v>1572972256</v>
      </c>
      <c r="C3728">
        <v>-3.6854357000005802</v>
      </c>
      <c r="D3728">
        <v>40.444392999995898</v>
      </c>
    </row>
    <row r="3729" spans="1:4" x14ac:dyDescent="0.35">
      <c r="A3729" t="str">
        <f t="shared" si="58"/>
        <v>{ "to-time": 1572972257,"lat":-3.68543560000058, "lon":40.4443928999959},</v>
      </c>
      <c r="B3729">
        <v>1572972257</v>
      </c>
      <c r="C3729">
        <v>-3.6854356000005799</v>
      </c>
      <c r="D3729">
        <v>40.444392899995897</v>
      </c>
    </row>
    <row r="3730" spans="1:4" x14ac:dyDescent="0.35">
      <c r="A3730" t="str">
        <f t="shared" si="58"/>
        <v>{ "to-time": 1572972258,"lat":-3.68543550000058, "lon":40.4443927999959},</v>
      </c>
      <c r="B3730">
        <v>1572972258</v>
      </c>
      <c r="C3730">
        <v>-3.6854355000005801</v>
      </c>
      <c r="D3730">
        <v>40.444392799995903</v>
      </c>
    </row>
    <row r="3731" spans="1:4" x14ac:dyDescent="0.35">
      <c r="A3731" t="str">
        <f t="shared" si="58"/>
        <v>{ "to-time": 1572972259,"lat":-3.68543540000058, "lon":40.4443926999959},</v>
      </c>
      <c r="B3731">
        <v>1572972259</v>
      </c>
      <c r="C3731">
        <v>-3.6854354000005798</v>
      </c>
      <c r="D3731">
        <v>40.444392699995902</v>
      </c>
    </row>
    <row r="3732" spans="1:4" x14ac:dyDescent="0.35">
      <c r="A3732" t="str">
        <f t="shared" si="58"/>
        <v>{ "to-time": 1572972260,"lat":-3.68543530000058, "lon":40.4443925999959},</v>
      </c>
      <c r="B3732">
        <v>1572972260</v>
      </c>
      <c r="C3732">
        <v>-3.68543530000058</v>
      </c>
      <c r="D3732">
        <v>40.444392599995901</v>
      </c>
    </row>
    <row r="3733" spans="1:4" x14ac:dyDescent="0.35">
      <c r="A3733" t="str">
        <f t="shared" si="58"/>
        <v>{ "to-time": 1572972261,"lat":-3.68543520000058, "lon":40.4443924999959},</v>
      </c>
      <c r="B3733">
        <v>1572972261</v>
      </c>
      <c r="C3733">
        <v>-3.6854352000005801</v>
      </c>
      <c r="D3733">
        <v>40.444392499995899</v>
      </c>
    </row>
    <row r="3734" spans="1:4" x14ac:dyDescent="0.35">
      <c r="A3734" t="str">
        <f t="shared" si="58"/>
        <v>{ "to-time": 1572972262,"lat":-3.68543510000058, "lon":40.4443923999959},</v>
      </c>
      <c r="B3734">
        <v>1572972262</v>
      </c>
      <c r="C3734">
        <v>-3.6854351000005798</v>
      </c>
      <c r="D3734">
        <v>40.444392399995898</v>
      </c>
    </row>
    <row r="3735" spans="1:4" x14ac:dyDescent="0.35">
      <c r="A3735" t="str">
        <f t="shared" si="58"/>
        <v>{ "to-time": 1572972263,"lat":-3.68543500000058, "lon":40.4443922999959},</v>
      </c>
      <c r="B3735">
        <v>1572972263</v>
      </c>
      <c r="C3735">
        <v>-3.68543500000058</v>
      </c>
      <c r="D3735">
        <v>40.444392299995897</v>
      </c>
    </row>
    <row r="3736" spans="1:4" x14ac:dyDescent="0.35">
      <c r="A3736" t="str">
        <f t="shared" si="58"/>
        <v>{ "to-time": 1572972264,"lat":-3.68543490000058, "lon":40.4443921999959},</v>
      </c>
      <c r="B3736">
        <v>1572972264</v>
      </c>
      <c r="C3736">
        <v>-3.6854349000005802</v>
      </c>
      <c r="D3736">
        <v>40.444392199995903</v>
      </c>
    </row>
    <row r="3737" spans="1:4" x14ac:dyDescent="0.35">
      <c r="A3737" t="str">
        <f t="shared" si="58"/>
        <v>{ "to-time": 1572972265,"lat":-3.68543480000058, "lon":40.4443920999959},</v>
      </c>
      <c r="B3737">
        <v>1572972265</v>
      </c>
      <c r="C3737">
        <v>-3.6854348000005799</v>
      </c>
      <c r="D3737">
        <v>40.444392099995902</v>
      </c>
    </row>
    <row r="3738" spans="1:4" x14ac:dyDescent="0.35">
      <c r="A3738" t="str">
        <f t="shared" si="58"/>
        <v>{ "to-time": 1572972266,"lat":-3.68543470000058, "lon":40.4443919999959},</v>
      </c>
      <c r="B3738">
        <v>1572972266</v>
      </c>
      <c r="C3738">
        <v>-3.68543470000058</v>
      </c>
      <c r="D3738">
        <v>40.444391999995901</v>
      </c>
    </row>
    <row r="3739" spans="1:4" x14ac:dyDescent="0.35">
      <c r="A3739" t="str">
        <f t="shared" si="58"/>
        <v>{ "to-time": 1572972267,"lat":-3.68543460000058, "lon":40.4443918999959},</v>
      </c>
      <c r="B3739">
        <v>1572972267</v>
      </c>
      <c r="C3739">
        <v>-3.6854346000005802</v>
      </c>
      <c r="D3739">
        <v>40.4443918999959</v>
      </c>
    </row>
    <row r="3740" spans="1:4" x14ac:dyDescent="0.35">
      <c r="A3740" t="str">
        <f t="shared" si="58"/>
        <v>{ "to-time": 1572972268,"lat":-3.68543450000058, "lon":40.4443917999959},</v>
      </c>
      <c r="B3740">
        <v>1572972268</v>
      </c>
      <c r="C3740">
        <v>-3.6854345000005799</v>
      </c>
      <c r="D3740">
        <v>40.444391799995898</v>
      </c>
    </row>
    <row r="3741" spans="1:4" x14ac:dyDescent="0.35">
      <c r="A3741" t="str">
        <f t="shared" si="58"/>
        <v>{ "to-time": 1572972269,"lat":-3.68543440000058, "lon":40.4443916999959},</v>
      </c>
      <c r="B3741">
        <v>1572972269</v>
      </c>
      <c r="C3741">
        <v>-3.6854344000005801</v>
      </c>
      <c r="D3741">
        <v>40.444391699995897</v>
      </c>
    </row>
    <row r="3742" spans="1:4" x14ac:dyDescent="0.35">
      <c r="A3742" t="str">
        <f t="shared" si="58"/>
        <v>{ "to-time": 1572972270,"lat":-3.68543430000058, "lon":40.4443915999959},</v>
      </c>
      <c r="B3742">
        <v>1572972270</v>
      </c>
      <c r="C3742">
        <v>-3.6854343000005798</v>
      </c>
      <c r="D3742">
        <v>40.444391599995903</v>
      </c>
    </row>
    <row r="3743" spans="1:4" x14ac:dyDescent="0.35">
      <c r="A3743" t="str">
        <f t="shared" si="58"/>
        <v>{ "to-time": 1572972271,"lat":-3.68543420000058, "lon":40.4443914999959},</v>
      </c>
      <c r="B3743">
        <v>1572972271</v>
      </c>
      <c r="C3743">
        <v>-3.68543420000058</v>
      </c>
      <c r="D3743">
        <v>40.444391499995902</v>
      </c>
    </row>
    <row r="3744" spans="1:4" x14ac:dyDescent="0.35">
      <c r="A3744" t="str">
        <f t="shared" si="58"/>
        <v>{ "to-time": 1572972272,"lat":-3.68543410000058, "lon":40.4443913999959},</v>
      </c>
      <c r="B3744">
        <v>1572972272</v>
      </c>
      <c r="C3744">
        <v>-3.6854341000005801</v>
      </c>
      <c r="D3744">
        <v>40.444391399995901</v>
      </c>
    </row>
    <row r="3745" spans="1:4" x14ac:dyDescent="0.35">
      <c r="A3745" t="str">
        <f t="shared" si="58"/>
        <v>{ "to-time": 1572972273,"lat":-3.68543400000058, "lon":40.4443912999959},</v>
      </c>
      <c r="B3745">
        <v>1572972273</v>
      </c>
      <c r="C3745">
        <v>-3.6854340000005799</v>
      </c>
      <c r="D3745">
        <v>40.4443912999959</v>
      </c>
    </row>
    <row r="3746" spans="1:4" x14ac:dyDescent="0.35">
      <c r="A3746" t="str">
        <f t="shared" si="58"/>
        <v>{ "to-time": 1572972274,"lat":-3.68543390000058, "lon":40.4443911999959},</v>
      </c>
      <c r="B3746">
        <v>1572972274</v>
      </c>
      <c r="C3746">
        <v>-3.68543390000058</v>
      </c>
      <c r="D3746">
        <v>40.444391199995898</v>
      </c>
    </row>
    <row r="3747" spans="1:4" x14ac:dyDescent="0.35">
      <c r="A3747" t="str">
        <f t="shared" si="58"/>
        <v>{ "to-time": 1572972275,"lat":-3.68543380000058, "lon":40.4443910999959},</v>
      </c>
      <c r="B3747">
        <v>1572972275</v>
      </c>
      <c r="C3747">
        <v>-3.6854338000005802</v>
      </c>
      <c r="D3747">
        <v>40.444391099995897</v>
      </c>
    </row>
    <row r="3748" spans="1:4" x14ac:dyDescent="0.35">
      <c r="A3748" t="str">
        <f t="shared" si="58"/>
        <v>{ "to-time": 1572972276,"lat":-3.68543370000058, "lon":40.4443909999959},</v>
      </c>
      <c r="B3748">
        <v>1572972276</v>
      </c>
      <c r="C3748">
        <v>-3.6854337000005799</v>
      </c>
      <c r="D3748">
        <v>40.444390999995903</v>
      </c>
    </row>
    <row r="3749" spans="1:4" x14ac:dyDescent="0.35">
      <c r="A3749" t="str">
        <f t="shared" si="58"/>
        <v>{ "to-time": 1572972277,"lat":-3.68543360000058, "lon":40.4443908999959},</v>
      </c>
      <c r="B3749">
        <v>1572972277</v>
      </c>
      <c r="C3749">
        <v>-3.6854336000005801</v>
      </c>
      <c r="D3749">
        <v>40.444390899995902</v>
      </c>
    </row>
    <row r="3750" spans="1:4" x14ac:dyDescent="0.35">
      <c r="A3750" t="str">
        <f t="shared" si="58"/>
        <v>{ "to-time": 1572972278,"lat":-3.68543350000058, "lon":40.4443907999959},</v>
      </c>
      <c r="B3750">
        <v>1572972278</v>
      </c>
      <c r="C3750">
        <v>-3.6854335000005798</v>
      </c>
      <c r="D3750">
        <v>40.444390799995901</v>
      </c>
    </row>
    <row r="3751" spans="1:4" x14ac:dyDescent="0.35">
      <c r="A3751" t="str">
        <f t="shared" si="58"/>
        <v>{ "to-time": 1572972279,"lat":-3.68543340000058, "lon":40.4443906999959},</v>
      </c>
      <c r="B3751">
        <v>1572972279</v>
      </c>
      <c r="C3751">
        <v>-3.68543340000058</v>
      </c>
      <c r="D3751">
        <v>40.4443906999959</v>
      </c>
    </row>
    <row r="3752" spans="1:4" x14ac:dyDescent="0.35">
      <c r="A3752" t="str">
        <f t="shared" si="58"/>
        <v>{ "to-time": 1572972280,"lat":-3.68543330000058, "lon":40.4443905999958},</v>
      </c>
      <c r="B3752">
        <v>1572972280</v>
      </c>
      <c r="C3752">
        <v>-3.6854333000005801</v>
      </c>
      <c r="D3752">
        <v>40.444390599995799</v>
      </c>
    </row>
    <row r="3753" spans="1:4" x14ac:dyDescent="0.35">
      <c r="A3753" t="str">
        <f t="shared" si="58"/>
        <v>{ "to-time": 1572972281,"lat":-3.68543320000058, "lon":40.4443904999958},</v>
      </c>
      <c r="B3753">
        <v>1572972281</v>
      </c>
      <c r="C3753">
        <v>-3.6854332000005798</v>
      </c>
      <c r="D3753">
        <v>40.444390499995798</v>
      </c>
    </row>
    <row r="3754" spans="1:4" x14ac:dyDescent="0.35">
      <c r="A3754" t="str">
        <f t="shared" si="58"/>
        <v>{ "to-time": 1572972282,"lat":-3.68543310000058, "lon":40.4443903999958},</v>
      </c>
      <c r="B3754">
        <v>1572972282</v>
      </c>
      <c r="C3754">
        <v>-3.68543310000058</v>
      </c>
      <c r="D3754">
        <v>40.444390399995797</v>
      </c>
    </row>
    <row r="3755" spans="1:4" x14ac:dyDescent="0.35">
      <c r="A3755" t="str">
        <f t="shared" si="58"/>
        <v>{ "to-time": 1572972283,"lat":-3.68543300000058, "lon":40.4443902999958},</v>
      </c>
      <c r="B3755">
        <v>1572972283</v>
      </c>
      <c r="C3755">
        <v>-3.6854330000005802</v>
      </c>
      <c r="D3755">
        <v>40.444390299995803</v>
      </c>
    </row>
    <row r="3756" spans="1:4" x14ac:dyDescent="0.35">
      <c r="A3756" t="str">
        <f t="shared" si="58"/>
        <v>{ "to-time": 1572972284,"lat":-3.68543290000058, "lon":40.4443901999958},</v>
      </c>
      <c r="B3756">
        <v>1572972284</v>
      </c>
      <c r="C3756">
        <v>-3.6854329000005799</v>
      </c>
      <c r="D3756">
        <v>40.444390199995802</v>
      </c>
    </row>
    <row r="3757" spans="1:4" x14ac:dyDescent="0.35">
      <c r="A3757" t="str">
        <f t="shared" si="58"/>
        <v>{ "to-time": 1572972285,"lat":-3.68543280000058, "lon":40.4443900999958},</v>
      </c>
      <c r="B3757">
        <v>1572972285</v>
      </c>
      <c r="C3757">
        <v>-3.68543280000058</v>
      </c>
      <c r="D3757">
        <v>40.4443900999958</v>
      </c>
    </row>
    <row r="3758" spans="1:4" x14ac:dyDescent="0.35">
      <c r="A3758" t="str">
        <f t="shared" si="58"/>
        <v>{ "to-time": 1572972286,"lat":-3.68543270000058, "lon":40.4443899999958},</v>
      </c>
      <c r="B3758">
        <v>1572972286</v>
      </c>
      <c r="C3758">
        <v>-3.6854327000005802</v>
      </c>
      <c r="D3758">
        <v>40.444389999995799</v>
      </c>
    </row>
    <row r="3759" spans="1:4" x14ac:dyDescent="0.35">
      <c r="A3759" t="str">
        <f t="shared" si="58"/>
        <v>{ "to-time": 1572972287,"lat":-3.68543260000058, "lon":40.4443898999958},</v>
      </c>
      <c r="B3759">
        <v>1572972287</v>
      </c>
      <c r="C3759">
        <v>-3.6854326000005799</v>
      </c>
      <c r="D3759">
        <v>40.444389899995798</v>
      </c>
    </row>
    <row r="3760" spans="1:4" x14ac:dyDescent="0.35">
      <c r="A3760" t="str">
        <f t="shared" si="58"/>
        <v>{ "to-time": 1572972288,"lat":-3.68543250000058, "lon":40.4443897999958},</v>
      </c>
      <c r="B3760">
        <v>1572972288</v>
      </c>
      <c r="C3760">
        <v>-3.6854325000005801</v>
      </c>
      <c r="D3760">
        <v>40.444389799995797</v>
      </c>
    </row>
    <row r="3761" spans="1:4" x14ac:dyDescent="0.35">
      <c r="A3761" t="str">
        <f t="shared" si="58"/>
        <v>{ "to-time": 1572972289,"lat":-3.68543240000058, "lon":40.4443896999958},</v>
      </c>
      <c r="B3761">
        <v>1572972289</v>
      </c>
      <c r="C3761">
        <v>-3.6854324000005798</v>
      </c>
      <c r="D3761">
        <v>40.444389699995803</v>
      </c>
    </row>
    <row r="3762" spans="1:4" x14ac:dyDescent="0.35">
      <c r="A3762" t="str">
        <f t="shared" si="58"/>
        <v>{ "to-time": 1572972290,"lat":-3.68543230000058, "lon":40.4443895999958},</v>
      </c>
      <c r="B3762">
        <v>1572972290</v>
      </c>
      <c r="C3762">
        <v>-3.68543230000058</v>
      </c>
      <c r="D3762">
        <v>40.444389599995802</v>
      </c>
    </row>
    <row r="3763" spans="1:4" x14ac:dyDescent="0.35">
      <c r="A3763" t="str">
        <f t="shared" si="58"/>
        <v>{ "to-time": 1572972291,"lat":-3.68543220000058, "lon":40.4443894999958},</v>
      </c>
      <c r="B3763">
        <v>1572972291</v>
      </c>
      <c r="C3763">
        <v>-3.6854322000005801</v>
      </c>
      <c r="D3763">
        <v>40.4443894999958</v>
      </c>
    </row>
    <row r="3764" spans="1:4" x14ac:dyDescent="0.35">
      <c r="A3764" t="str">
        <f t="shared" si="58"/>
        <v>{ "to-time": 1572972292,"lat":-3.68543210000058, "lon":40.4443893999958},</v>
      </c>
      <c r="B3764">
        <v>1572972292</v>
      </c>
      <c r="C3764">
        <v>-3.6854321000005799</v>
      </c>
      <c r="D3764">
        <v>40.444389399995799</v>
      </c>
    </row>
    <row r="3765" spans="1:4" x14ac:dyDescent="0.35">
      <c r="A3765" t="str">
        <f t="shared" si="58"/>
        <v>{ "to-time": 1572972293,"lat":-3.68543200000058, "lon":40.4443892999958},</v>
      </c>
      <c r="B3765">
        <v>1572972293</v>
      </c>
      <c r="C3765">
        <v>-3.68543200000058</v>
      </c>
      <c r="D3765">
        <v>40.444389299995798</v>
      </c>
    </row>
    <row r="3766" spans="1:4" x14ac:dyDescent="0.35">
      <c r="A3766" t="str">
        <f t="shared" si="58"/>
        <v>{ "to-time": 1572972294,"lat":-3.68543190000058, "lon":40.4443891999958},</v>
      </c>
      <c r="B3766">
        <v>1572972294</v>
      </c>
      <c r="C3766">
        <v>-3.6854319000005802</v>
      </c>
      <c r="D3766">
        <v>40.444389199995797</v>
      </c>
    </row>
    <row r="3767" spans="1:4" x14ac:dyDescent="0.35">
      <c r="A3767" t="str">
        <f t="shared" si="58"/>
        <v>{ "to-time": 1572972295,"lat":-3.68543180000058, "lon":40.4443890999958},</v>
      </c>
      <c r="B3767">
        <v>1572972295</v>
      </c>
      <c r="C3767">
        <v>-3.6854318000005799</v>
      </c>
      <c r="D3767">
        <v>40.444389099995803</v>
      </c>
    </row>
    <row r="3768" spans="1:4" x14ac:dyDescent="0.35">
      <c r="A3768" t="str">
        <f t="shared" si="58"/>
        <v>{ "to-time": 1572972296,"lat":-3.68543170000058, "lon":40.4443889999958},</v>
      </c>
      <c r="B3768">
        <v>1572972296</v>
      </c>
      <c r="C3768">
        <v>-3.6854317000005801</v>
      </c>
      <c r="D3768">
        <v>40.444388999995802</v>
      </c>
    </row>
    <row r="3769" spans="1:4" x14ac:dyDescent="0.35">
      <c r="A3769" t="str">
        <f t="shared" si="58"/>
        <v>{ "to-time": 1572972297,"lat":-3.68543160000058, "lon":40.4443888999958},</v>
      </c>
      <c r="B3769">
        <v>1572972297</v>
      </c>
      <c r="C3769">
        <v>-3.6854316000005798</v>
      </c>
      <c r="D3769">
        <v>40.444388899995801</v>
      </c>
    </row>
    <row r="3770" spans="1:4" x14ac:dyDescent="0.35">
      <c r="A3770" t="str">
        <f t="shared" si="58"/>
        <v>{ "to-time": 1572972298,"lat":-3.68543150000058, "lon":40.4443887999958},</v>
      </c>
      <c r="B3770">
        <v>1572972298</v>
      </c>
      <c r="C3770">
        <v>-3.68543150000058</v>
      </c>
      <c r="D3770">
        <v>40.444388799995799</v>
      </c>
    </row>
    <row r="3771" spans="1:4" x14ac:dyDescent="0.35">
      <c r="A3771" t="str">
        <f t="shared" si="58"/>
        <v>{ "to-time": 1572972299,"lat":-3.68543140000058, "lon":40.4443886999958},</v>
      </c>
      <c r="B3771">
        <v>1572972299</v>
      </c>
      <c r="C3771">
        <v>-3.6854314000005801</v>
      </c>
      <c r="D3771">
        <v>40.444388699995798</v>
      </c>
    </row>
    <row r="3772" spans="1:4" x14ac:dyDescent="0.35">
      <c r="A3772" t="str">
        <f t="shared" si="58"/>
        <v>{ "to-time": 1572972300,"lat":-3.68543130000058, "lon":40.4443885999958},</v>
      </c>
      <c r="B3772">
        <v>1572972300</v>
      </c>
      <c r="C3772">
        <v>-3.6854313000005798</v>
      </c>
      <c r="D3772">
        <v>40.444388599995797</v>
      </c>
    </row>
    <row r="3773" spans="1:4" x14ac:dyDescent="0.35">
      <c r="A3773" t="str">
        <f t="shared" si="58"/>
        <v>{ "to-time": 1572972301,"lat":-3.68543120000058, "lon":40.4443884999958},</v>
      </c>
      <c r="B3773">
        <v>1572972301</v>
      </c>
      <c r="C3773">
        <v>-3.68543120000058</v>
      </c>
      <c r="D3773">
        <v>40.444388499995803</v>
      </c>
    </row>
    <row r="3774" spans="1:4" x14ac:dyDescent="0.35">
      <c r="A3774" t="str">
        <f t="shared" si="58"/>
        <v>{ "to-time": 1572972302,"lat":-3.68543110000059, "lon":40.4443883999958},</v>
      </c>
      <c r="B3774">
        <v>1572972302</v>
      </c>
      <c r="C3774">
        <v>-3.6854311000005899</v>
      </c>
      <c r="D3774">
        <v>40.444388399995802</v>
      </c>
    </row>
    <row r="3775" spans="1:4" x14ac:dyDescent="0.35">
      <c r="A3775" t="str">
        <f t="shared" si="58"/>
        <v>{ "to-time": 1572972303,"lat":-3.68543100000059, "lon":40.4443882999958},</v>
      </c>
      <c r="B3775">
        <v>1572972303</v>
      </c>
      <c r="C3775">
        <v>-3.6854310000005901</v>
      </c>
      <c r="D3775">
        <v>40.444388299995801</v>
      </c>
    </row>
    <row r="3776" spans="1:4" x14ac:dyDescent="0.35">
      <c r="A3776" t="str">
        <f t="shared" si="58"/>
        <v>{ "to-time": 1572972304,"lat":-3.68543090000059, "lon":40.4443881999958},</v>
      </c>
      <c r="B3776">
        <v>1572972304</v>
      </c>
      <c r="C3776">
        <v>-3.6854309000005898</v>
      </c>
      <c r="D3776">
        <v>40.444388199995799</v>
      </c>
    </row>
    <row r="3777" spans="1:4" x14ac:dyDescent="0.35">
      <c r="A3777" t="str">
        <f t="shared" si="58"/>
        <v>{ "to-time": 1572972305,"lat":-3.68543080000059, "lon":40.4443880999958},</v>
      </c>
      <c r="B3777">
        <v>1572972305</v>
      </c>
      <c r="C3777">
        <v>-3.68543080000059</v>
      </c>
      <c r="D3777">
        <v>40.444388099995798</v>
      </c>
    </row>
    <row r="3778" spans="1:4" x14ac:dyDescent="0.35">
      <c r="A3778" t="str">
        <f t="shared" si="58"/>
        <v>{ "to-time": 1572972306,"lat":-3.68543070000059, "lon":40.4443879999958},</v>
      </c>
      <c r="B3778">
        <v>1572972306</v>
      </c>
      <c r="C3778">
        <v>-3.6854307000005901</v>
      </c>
      <c r="D3778">
        <v>40.444387999995797</v>
      </c>
    </row>
    <row r="3779" spans="1:4" x14ac:dyDescent="0.35">
      <c r="A3779" t="str">
        <f t="shared" ref="A3779:A3842" si="59">"{ ""to-time"": "&amp;B3779 &amp; ",""lat"":"&amp;C3779 &amp; ", ""lon"":"&amp;D3779 &amp; "},"</f>
        <v>{ "to-time": 1572972307,"lat":-3.68543060000059, "lon":40.4443878999958},</v>
      </c>
      <c r="B3779">
        <v>1572972307</v>
      </c>
      <c r="C3779">
        <v>-3.6854306000005899</v>
      </c>
      <c r="D3779">
        <v>40.444387899995803</v>
      </c>
    </row>
    <row r="3780" spans="1:4" x14ac:dyDescent="0.35">
      <c r="A3780" t="str">
        <f t="shared" si="59"/>
        <v>{ "to-time": 1572972308,"lat":-3.68543050000059, "lon":40.4443877999958},</v>
      </c>
      <c r="B3780">
        <v>1572972308</v>
      </c>
      <c r="C3780">
        <v>-3.68543050000059</v>
      </c>
      <c r="D3780">
        <v>40.444387799995802</v>
      </c>
    </row>
    <row r="3781" spans="1:4" x14ac:dyDescent="0.35">
      <c r="A3781" t="str">
        <f t="shared" si="59"/>
        <v>{ "to-time": 1572972309,"lat":-3.68543040000059, "lon":40.4443876999958},</v>
      </c>
      <c r="B3781">
        <v>1572972309</v>
      </c>
      <c r="C3781">
        <v>-3.6854304000005902</v>
      </c>
      <c r="D3781">
        <v>40.444387699995801</v>
      </c>
    </row>
    <row r="3782" spans="1:4" x14ac:dyDescent="0.35">
      <c r="A3782" t="str">
        <f t="shared" si="59"/>
        <v>{ "to-time": 1572972310,"lat":-3.68543030000059, "lon":40.4443875999958},</v>
      </c>
      <c r="B3782">
        <v>1572972310</v>
      </c>
      <c r="C3782">
        <v>-3.6854303000005899</v>
      </c>
      <c r="D3782">
        <v>40.4443875999958</v>
      </c>
    </row>
    <row r="3783" spans="1:4" x14ac:dyDescent="0.35">
      <c r="A3783" t="str">
        <f t="shared" si="59"/>
        <v>{ "to-time": 1572972311,"lat":-3.68543020000059, "lon":40.4443874999958},</v>
      </c>
      <c r="B3783">
        <v>1572972311</v>
      </c>
      <c r="C3783">
        <v>-3.6854302000005901</v>
      </c>
      <c r="D3783">
        <v>40.444387499995798</v>
      </c>
    </row>
    <row r="3784" spans="1:4" x14ac:dyDescent="0.35">
      <c r="A3784" t="str">
        <f t="shared" si="59"/>
        <v>{ "to-time": 1572972312,"lat":-3.68543010000059, "lon":40.4443873999958},</v>
      </c>
      <c r="B3784">
        <v>1572972312</v>
      </c>
      <c r="C3784">
        <v>-3.6854301000005898</v>
      </c>
      <c r="D3784">
        <v>40.444387399995797</v>
      </c>
    </row>
    <row r="3785" spans="1:4" x14ac:dyDescent="0.35">
      <c r="A3785" t="str">
        <f t="shared" si="59"/>
        <v>{ "to-time": 1572972313,"lat":-3.68543000000059, "lon":40.4443872999958},</v>
      </c>
      <c r="B3785">
        <v>1572972313</v>
      </c>
      <c r="C3785">
        <v>-3.68543000000059</v>
      </c>
      <c r="D3785">
        <v>40.444387299995803</v>
      </c>
    </row>
    <row r="3786" spans="1:4" x14ac:dyDescent="0.35">
      <c r="A3786" t="str">
        <f t="shared" si="59"/>
        <v>{ "to-time": 1572972314,"lat":-3.68542990000059, "lon":40.4443871999958},</v>
      </c>
      <c r="B3786">
        <v>1572972314</v>
      </c>
      <c r="C3786">
        <v>-3.6854299000005901</v>
      </c>
      <c r="D3786">
        <v>40.444387199995802</v>
      </c>
    </row>
    <row r="3787" spans="1:4" x14ac:dyDescent="0.35">
      <c r="A3787" t="str">
        <f t="shared" si="59"/>
        <v>{ "to-time": 1572972315,"lat":-3.68542980000059, "lon":40.4443870999958},</v>
      </c>
      <c r="B3787">
        <v>1572972315</v>
      </c>
      <c r="C3787">
        <v>-3.6854298000005898</v>
      </c>
      <c r="D3787">
        <v>40.444387099995801</v>
      </c>
    </row>
    <row r="3788" spans="1:4" x14ac:dyDescent="0.35">
      <c r="A3788" t="str">
        <f t="shared" si="59"/>
        <v>{ "to-time": 1572972316,"lat":-3.68542970000059, "lon":40.4443869999958},</v>
      </c>
      <c r="B3788">
        <v>1572972316</v>
      </c>
      <c r="C3788">
        <v>-3.68542970000059</v>
      </c>
      <c r="D3788">
        <v>40.4443869999958</v>
      </c>
    </row>
    <row r="3789" spans="1:4" x14ac:dyDescent="0.35">
      <c r="A3789" t="str">
        <f t="shared" si="59"/>
        <v>{ "to-time": 1572972317,"lat":-3.68542960000059, "lon":40.4443868999958},</v>
      </c>
      <c r="B3789">
        <v>1572972317</v>
      </c>
      <c r="C3789">
        <v>-3.6854296000005902</v>
      </c>
      <c r="D3789">
        <v>40.444386899995799</v>
      </c>
    </row>
    <row r="3790" spans="1:4" x14ac:dyDescent="0.35">
      <c r="A3790" t="str">
        <f t="shared" si="59"/>
        <v>{ "to-time": 1572972318,"lat":-3.68542950000059, "lon":40.4443867999958},</v>
      </c>
      <c r="B3790">
        <v>1572972318</v>
      </c>
      <c r="C3790">
        <v>-3.6854295000005899</v>
      </c>
      <c r="D3790">
        <v>40.444386799995797</v>
      </c>
    </row>
    <row r="3791" spans="1:4" x14ac:dyDescent="0.35">
      <c r="A3791" t="str">
        <f t="shared" si="59"/>
        <v>{ "to-time": 1572972319,"lat":-3.68542940000059, "lon":40.4443866999958},</v>
      </c>
      <c r="B3791">
        <v>1572972319</v>
      </c>
      <c r="C3791">
        <v>-3.6854294000005901</v>
      </c>
      <c r="D3791">
        <v>40.444386699995803</v>
      </c>
    </row>
    <row r="3792" spans="1:4" x14ac:dyDescent="0.35">
      <c r="A3792" t="str">
        <f t="shared" si="59"/>
        <v>{ "to-time": 1572972320,"lat":-3.68542930000059, "lon":40.4443865999958},</v>
      </c>
      <c r="B3792">
        <v>1572972320</v>
      </c>
      <c r="C3792">
        <v>-3.6854293000005902</v>
      </c>
      <c r="D3792">
        <v>40.444386599995802</v>
      </c>
    </row>
    <row r="3793" spans="1:4" x14ac:dyDescent="0.35">
      <c r="A3793" t="str">
        <f t="shared" si="59"/>
        <v>{ "to-time": 1572972321,"lat":-3.68542920000059, "lon":40.4443864999958},</v>
      </c>
      <c r="B3793">
        <v>1572972321</v>
      </c>
      <c r="C3793">
        <v>-3.6854292000005899</v>
      </c>
      <c r="D3793">
        <v>40.444386499995801</v>
      </c>
    </row>
    <row r="3794" spans="1:4" x14ac:dyDescent="0.35">
      <c r="A3794" t="str">
        <f t="shared" si="59"/>
        <v>{ "to-time": 1572972322,"lat":-3.68542910000059, "lon":40.4443863999958},</v>
      </c>
      <c r="B3794">
        <v>1572972322</v>
      </c>
      <c r="C3794">
        <v>-3.6854291000005901</v>
      </c>
      <c r="D3794">
        <v>40.4443863999958</v>
      </c>
    </row>
    <row r="3795" spans="1:4" x14ac:dyDescent="0.35">
      <c r="A3795" t="str">
        <f t="shared" si="59"/>
        <v>{ "to-time": 1572972323,"lat":-3.68542900000059, "lon":40.4443862999958},</v>
      </c>
      <c r="B3795">
        <v>1572972323</v>
      </c>
      <c r="C3795">
        <v>-3.6854290000005898</v>
      </c>
      <c r="D3795">
        <v>40.444386299995799</v>
      </c>
    </row>
    <row r="3796" spans="1:4" x14ac:dyDescent="0.35">
      <c r="A3796" t="str">
        <f t="shared" si="59"/>
        <v>{ "to-time": 1572972324,"lat":-3.68542890000059, "lon":40.4443861999958},</v>
      </c>
      <c r="B3796">
        <v>1572972324</v>
      </c>
      <c r="C3796">
        <v>-3.68542890000059</v>
      </c>
      <c r="D3796">
        <v>40.444386199995797</v>
      </c>
    </row>
    <row r="3797" spans="1:4" x14ac:dyDescent="0.35">
      <c r="A3797" t="str">
        <f t="shared" si="59"/>
        <v>{ "to-time": 1572972325,"lat":-3.68542880000059, "lon":40.4443860999958},</v>
      </c>
      <c r="B3797">
        <v>1572972325</v>
      </c>
      <c r="C3797">
        <v>-3.6854288000005901</v>
      </c>
      <c r="D3797">
        <v>40.444386099995803</v>
      </c>
    </row>
    <row r="3798" spans="1:4" x14ac:dyDescent="0.35">
      <c r="A3798" t="str">
        <f t="shared" si="59"/>
        <v>{ "to-time": 1572972326,"lat":-3.68542870000059, "lon":40.4443859999958},</v>
      </c>
      <c r="B3798">
        <v>1572972326</v>
      </c>
      <c r="C3798">
        <v>-3.6854287000005899</v>
      </c>
      <c r="D3798">
        <v>40.444385999995802</v>
      </c>
    </row>
    <row r="3799" spans="1:4" x14ac:dyDescent="0.35">
      <c r="A3799" t="str">
        <f t="shared" si="59"/>
        <v>{ "to-time": 1572972327,"lat":-3.68542860000059, "lon":40.4443858999958},</v>
      </c>
      <c r="B3799">
        <v>1572972327</v>
      </c>
      <c r="C3799">
        <v>-3.68542860000059</v>
      </c>
      <c r="D3799">
        <v>40.444385899995801</v>
      </c>
    </row>
    <row r="3800" spans="1:4" x14ac:dyDescent="0.35">
      <c r="A3800" t="str">
        <f t="shared" si="59"/>
        <v>{ "to-time": 1572972328,"lat":-3.68542850000059, "lon":40.4443857999958},</v>
      </c>
      <c r="B3800">
        <v>1572972328</v>
      </c>
      <c r="C3800">
        <v>-3.6854285000005902</v>
      </c>
      <c r="D3800">
        <v>40.4443857999958</v>
      </c>
    </row>
    <row r="3801" spans="1:4" x14ac:dyDescent="0.35">
      <c r="A3801" t="str">
        <f t="shared" si="59"/>
        <v>{ "to-time": 1572972329,"lat":-3.68542840000059, "lon":40.4443856999958},</v>
      </c>
      <c r="B3801">
        <v>1572972329</v>
      </c>
      <c r="C3801">
        <v>-3.6854284000005899</v>
      </c>
      <c r="D3801">
        <v>40.444385699995799</v>
      </c>
    </row>
    <row r="3802" spans="1:4" x14ac:dyDescent="0.35">
      <c r="A3802" t="str">
        <f t="shared" si="59"/>
        <v>{ "to-time": 1572972330,"lat":-3.68542830000059, "lon":40.4443855999958},</v>
      </c>
      <c r="B3802">
        <v>1572972330</v>
      </c>
      <c r="C3802">
        <v>-3.6854283000005901</v>
      </c>
      <c r="D3802">
        <v>40.444385599995798</v>
      </c>
    </row>
    <row r="3803" spans="1:4" x14ac:dyDescent="0.35">
      <c r="A3803" t="str">
        <f t="shared" si="59"/>
        <v>{ "to-time": 1572972331,"lat":-3.68542820000059, "lon":40.4443854999958},</v>
      </c>
      <c r="B3803">
        <v>1572972331</v>
      </c>
      <c r="C3803">
        <v>-3.6854282000005898</v>
      </c>
      <c r="D3803">
        <v>40.444385499995803</v>
      </c>
    </row>
    <row r="3804" spans="1:4" x14ac:dyDescent="0.35">
      <c r="A3804" t="str">
        <f t="shared" si="59"/>
        <v>{ "to-time": 1572972332,"lat":-3.68542810000059, "lon":40.4443853999958},</v>
      </c>
      <c r="B3804">
        <v>1572972332</v>
      </c>
      <c r="C3804">
        <v>-3.68542810000059</v>
      </c>
      <c r="D3804">
        <v>40.444385399995802</v>
      </c>
    </row>
    <row r="3805" spans="1:4" x14ac:dyDescent="0.35">
      <c r="A3805" t="str">
        <f t="shared" si="59"/>
        <v>{ "to-time": 1572972333,"lat":-3.68542800000059, "lon":40.4443852999958},</v>
      </c>
      <c r="B3805">
        <v>1572972333</v>
      </c>
      <c r="C3805">
        <v>-3.6854280000005901</v>
      </c>
      <c r="D3805">
        <v>40.444385299995801</v>
      </c>
    </row>
    <row r="3806" spans="1:4" x14ac:dyDescent="0.35">
      <c r="A3806" t="str">
        <f t="shared" si="59"/>
        <v>{ "to-time": 1572972334,"lat":-3.68542790000059, "lon":40.4443851999958},</v>
      </c>
      <c r="B3806">
        <v>1572972334</v>
      </c>
      <c r="C3806">
        <v>-3.6854279000005898</v>
      </c>
      <c r="D3806">
        <v>40.4443851999958</v>
      </c>
    </row>
    <row r="3807" spans="1:4" x14ac:dyDescent="0.35">
      <c r="A3807" t="str">
        <f t="shared" si="59"/>
        <v>{ "to-time": 1572972335,"lat":-3.68542780000059, "lon":40.4443850999958},</v>
      </c>
      <c r="B3807">
        <v>1572972335</v>
      </c>
      <c r="C3807">
        <v>-3.68542780000059</v>
      </c>
      <c r="D3807">
        <v>40.444385099995799</v>
      </c>
    </row>
    <row r="3808" spans="1:4" x14ac:dyDescent="0.35">
      <c r="A3808" t="str">
        <f t="shared" si="59"/>
        <v>{ "to-time": 1572972336,"lat":-3.68542770000059, "lon":40.4443849999958},</v>
      </c>
      <c r="B3808">
        <v>1572972336</v>
      </c>
      <c r="C3808">
        <v>-3.6854277000005902</v>
      </c>
      <c r="D3808">
        <v>40.444384999995798</v>
      </c>
    </row>
    <row r="3809" spans="1:4" x14ac:dyDescent="0.35">
      <c r="A3809" t="str">
        <f t="shared" si="59"/>
        <v>{ "to-time": 1572972337,"lat":-3.68542760000059, "lon":40.4443848999958},</v>
      </c>
      <c r="B3809">
        <v>1572972337</v>
      </c>
      <c r="C3809">
        <v>-3.6854276000005899</v>
      </c>
      <c r="D3809">
        <v>40.444384899995796</v>
      </c>
    </row>
    <row r="3810" spans="1:4" x14ac:dyDescent="0.35">
      <c r="A3810" t="str">
        <f t="shared" si="59"/>
        <v>{ "to-time": 1572972338,"lat":-3.68542750000059, "lon":40.4443847999958},</v>
      </c>
      <c r="B3810">
        <v>1572972338</v>
      </c>
      <c r="C3810">
        <v>-3.6854275000005901</v>
      </c>
      <c r="D3810">
        <v>40.444384799995802</v>
      </c>
    </row>
    <row r="3811" spans="1:4" x14ac:dyDescent="0.35">
      <c r="A3811" t="str">
        <f t="shared" si="59"/>
        <v>{ "to-time": 1572972339,"lat":-3.68542740000059, "lon":40.4443846999958},</v>
      </c>
      <c r="B3811">
        <v>1572972339</v>
      </c>
      <c r="C3811">
        <v>-3.6854274000005902</v>
      </c>
      <c r="D3811">
        <v>40.444384699995801</v>
      </c>
    </row>
    <row r="3812" spans="1:4" x14ac:dyDescent="0.35">
      <c r="A3812" t="str">
        <f t="shared" si="59"/>
        <v>{ "to-time": 1572972340,"lat":-3.68542730000059, "lon":40.4443845999958},</v>
      </c>
      <c r="B3812">
        <v>1572972340</v>
      </c>
      <c r="C3812">
        <v>-3.6854273000005899</v>
      </c>
      <c r="D3812">
        <v>40.4443845999958</v>
      </c>
    </row>
    <row r="3813" spans="1:4" x14ac:dyDescent="0.35">
      <c r="A3813" t="str">
        <f t="shared" si="59"/>
        <v>{ "to-time": 1572972341,"lat":-3.68542720000059, "lon":40.4443844999958},</v>
      </c>
      <c r="B3813">
        <v>1572972341</v>
      </c>
      <c r="C3813">
        <v>-3.6854272000005901</v>
      </c>
      <c r="D3813">
        <v>40.444384499995799</v>
      </c>
    </row>
    <row r="3814" spans="1:4" x14ac:dyDescent="0.35">
      <c r="A3814" t="str">
        <f t="shared" si="59"/>
        <v>{ "to-time": 1572972342,"lat":-3.68542710000059, "lon":40.4443843999958},</v>
      </c>
      <c r="B3814">
        <v>1572972342</v>
      </c>
      <c r="C3814">
        <v>-3.6854271000005898</v>
      </c>
      <c r="D3814">
        <v>40.444384399995798</v>
      </c>
    </row>
    <row r="3815" spans="1:4" x14ac:dyDescent="0.35">
      <c r="A3815" t="str">
        <f t="shared" si="59"/>
        <v>{ "to-time": 1572972343,"lat":-3.68542700000059, "lon":40.4443842999958},</v>
      </c>
      <c r="B3815">
        <v>1572972343</v>
      </c>
      <c r="C3815">
        <v>-3.68542700000059</v>
      </c>
      <c r="D3815">
        <v>40.444384299995797</v>
      </c>
    </row>
    <row r="3816" spans="1:4" x14ac:dyDescent="0.35">
      <c r="A3816" t="str">
        <f t="shared" si="59"/>
        <v>{ "to-time": 1572972344,"lat":-3.68542690000059, "lon":40.4443841999958},</v>
      </c>
      <c r="B3816">
        <v>1572972344</v>
      </c>
      <c r="C3816">
        <v>-3.6854269000005901</v>
      </c>
      <c r="D3816">
        <v>40.444384199995802</v>
      </c>
    </row>
    <row r="3817" spans="1:4" x14ac:dyDescent="0.35">
      <c r="A3817" t="str">
        <f t="shared" si="59"/>
        <v>{ "to-time": 1572972345,"lat":-3.68542680000059, "lon":40.4443840999958},</v>
      </c>
      <c r="B3817">
        <v>1572972345</v>
      </c>
      <c r="C3817">
        <v>-3.6854268000005899</v>
      </c>
      <c r="D3817">
        <v>40.444384099995801</v>
      </c>
    </row>
    <row r="3818" spans="1:4" x14ac:dyDescent="0.35">
      <c r="A3818" t="str">
        <f t="shared" si="59"/>
        <v>{ "to-time": 1572972346,"lat":-3.68542670000059, "lon":40.4443839999958},</v>
      </c>
      <c r="B3818">
        <v>1572972346</v>
      </c>
      <c r="C3818">
        <v>-3.68542670000059</v>
      </c>
      <c r="D3818">
        <v>40.4443839999958</v>
      </c>
    </row>
    <row r="3819" spans="1:4" x14ac:dyDescent="0.35">
      <c r="A3819" t="str">
        <f t="shared" si="59"/>
        <v>{ "to-time": 1572972347,"lat":-3.68542660000059, "lon":40.4443838999958},</v>
      </c>
      <c r="B3819">
        <v>1572972347</v>
      </c>
      <c r="C3819">
        <v>-3.6854266000005902</v>
      </c>
      <c r="D3819">
        <v>40.444383899995799</v>
      </c>
    </row>
    <row r="3820" spans="1:4" x14ac:dyDescent="0.35">
      <c r="A3820" t="str">
        <f t="shared" si="59"/>
        <v>{ "to-time": 1572972348,"lat":-3.68542650000059, "lon":40.4443837999958},</v>
      </c>
      <c r="B3820">
        <v>1572972348</v>
      </c>
      <c r="C3820">
        <v>-3.6854265000005899</v>
      </c>
      <c r="D3820">
        <v>40.444383799995798</v>
      </c>
    </row>
    <row r="3821" spans="1:4" x14ac:dyDescent="0.35">
      <c r="A3821" t="str">
        <f t="shared" si="59"/>
        <v>{ "to-time": 1572972349,"lat":-3.68542640000059, "lon":40.4443836999958},</v>
      </c>
      <c r="B3821">
        <v>1572972349</v>
      </c>
      <c r="C3821">
        <v>-3.6854264000005901</v>
      </c>
      <c r="D3821">
        <v>40.444383699995797</v>
      </c>
    </row>
    <row r="3822" spans="1:4" x14ac:dyDescent="0.35">
      <c r="A3822" t="str">
        <f t="shared" si="59"/>
        <v>{ "to-time": 1572972350,"lat":-3.68542630000059, "lon":40.4443835999958},</v>
      </c>
      <c r="B3822">
        <v>1572972350</v>
      </c>
      <c r="C3822">
        <v>-3.6854263000005898</v>
      </c>
      <c r="D3822">
        <v>40.444383599995803</v>
      </c>
    </row>
    <row r="3823" spans="1:4" x14ac:dyDescent="0.35">
      <c r="A3823" t="str">
        <f t="shared" si="59"/>
        <v>{ "to-time": 1572972351,"lat":-3.68542620000059, "lon":40.4443834999958},</v>
      </c>
      <c r="B3823">
        <v>1572972351</v>
      </c>
      <c r="C3823">
        <v>-3.68542620000059</v>
      </c>
      <c r="D3823">
        <v>40.444383499995801</v>
      </c>
    </row>
    <row r="3824" spans="1:4" x14ac:dyDescent="0.35">
      <c r="A3824" t="str">
        <f t="shared" si="59"/>
        <v>{ "to-time": 1572972352,"lat":-3.68542610000059, "lon":40.4443833999958},</v>
      </c>
      <c r="B3824">
        <v>1572972352</v>
      </c>
      <c r="C3824">
        <v>-3.6854261000005901</v>
      </c>
      <c r="D3824">
        <v>40.4443833999958</v>
      </c>
    </row>
    <row r="3825" spans="1:4" x14ac:dyDescent="0.35">
      <c r="A3825" t="str">
        <f t="shared" si="59"/>
        <v>{ "to-time": 1572972353,"lat":-3.68542600000059, "lon":40.4443832999958},</v>
      </c>
      <c r="B3825">
        <v>1572972353</v>
      </c>
      <c r="C3825">
        <v>-3.6854260000005898</v>
      </c>
      <c r="D3825">
        <v>40.444383299995799</v>
      </c>
    </row>
    <row r="3826" spans="1:4" x14ac:dyDescent="0.35">
      <c r="A3826" t="str">
        <f t="shared" si="59"/>
        <v>{ "to-time": 1572972354,"lat":-3.68542590000059, "lon":40.4443831999958},</v>
      </c>
      <c r="B3826">
        <v>1572972354</v>
      </c>
      <c r="C3826">
        <v>-3.68542590000059</v>
      </c>
      <c r="D3826">
        <v>40.444383199995798</v>
      </c>
    </row>
    <row r="3827" spans="1:4" x14ac:dyDescent="0.35">
      <c r="A3827" t="str">
        <f t="shared" si="59"/>
        <v>{ "to-time": 1572972355,"lat":-3.68542580000059, "lon":40.4443830999958},</v>
      </c>
      <c r="B3827">
        <v>1572972355</v>
      </c>
      <c r="C3827">
        <v>-3.6854258000005902</v>
      </c>
      <c r="D3827">
        <v>40.444383099995797</v>
      </c>
    </row>
    <row r="3828" spans="1:4" x14ac:dyDescent="0.35">
      <c r="A3828" t="str">
        <f t="shared" si="59"/>
        <v>{ "to-time": 1572972356,"lat":-3.68542570000059, "lon":40.4443829999958},</v>
      </c>
      <c r="B3828">
        <v>1572972356</v>
      </c>
      <c r="C3828">
        <v>-3.6854257000005899</v>
      </c>
      <c r="D3828">
        <v>40.444382999995803</v>
      </c>
    </row>
    <row r="3829" spans="1:4" x14ac:dyDescent="0.35">
      <c r="A3829" t="str">
        <f t="shared" si="59"/>
        <v>{ "to-time": 1572972357,"lat":-3.68542560000059, "lon":40.4443828999958},</v>
      </c>
      <c r="B3829">
        <v>1572972357</v>
      </c>
      <c r="C3829">
        <v>-3.6854256000005901</v>
      </c>
      <c r="D3829">
        <v>40.444382899995801</v>
      </c>
    </row>
    <row r="3830" spans="1:4" x14ac:dyDescent="0.35">
      <c r="A3830" t="str">
        <f t="shared" si="59"/>
        <v>{ "to-time": 1572972358,"lat":-3.68542550000059, "lon":40.4443827999958},</v>
      </c>
      <c r="B3830">
        <v>1572972358</v>
      </c>
      <c r="C3830">
        <v>-3.6854255000005902</v>
      </c>
      <c r="D3830">
        <v>40.4443827999958</v>
      </c>
    </row>
    <row r="3831" spans="1:4" x14ac:dyDescent="0.35">
      <c r="A3831" t="str">
        <f t="shared" si="59"/>
        <v>{ "to-time": 1572972359,"lat":-3.68542540000059, "lon":40.4443826999958},</v>
      </c>
      <c r="B3831">
        <v>1572972359</v>
      </c>
      <c r="C3831">
        <v>-3.6854254000005899</v>
      </c>
      <c r="D3831">
        <v>40.444382699995799</v>
      </c>
    </row>
    <row r="3832" spans="1:4" x14ac:dyDescent="0.35">
      <c r="A3832" t="str">
        <f t="shared" si="59"/>
        <v>{ "to-time": 1572972360,"lat":-3.68542530000059, "lon":40.4443825999958},</v>
      </c>
      <c r="B3832">
        <v>1572972360</v>
      </c>
      <c r="C3832">
        <v>-3.6854253000005901</v>
      </c>
      <c r="D3832">
        <v>40.444382599995798</v>
      </c>
    </row>
    <row r="3833" spans="1:4" x14ac:dyDescent="0.35">
      <c r="A3833" t="str">
        <f t="shared" si="59"/>
        <v>{ "to-time": 1572972361,"lat":-3.68542520000059, "lon":40.4443824999958},</v>
      </c>
      <c r="B3833">
        <v>1572972361</v>
      </c>
      <c r="C3833">
        <v>-3.6854252000005898</v>
      </c>
      <c r="D3833">
        <v>40.444382499995797</v>
      </c>
    </row>
    <row r="3834" spans="1:4" x14ac:dyDescent="0.35">
      <c r="A3834" t="str">
        <f t="shared" si="59"/>
        <v>{ "to-time": 1572972362,"lat":-3.68542510000059, "lon":40.4443823999958},</v>
      </c>
      <c r="B3834">
        <v>1572972362</v>
      </c>
      <c r="C3834">
        <v>-3.68542510000059</v>
      </c>
      <c r="D3834">
        <v>40.444382399995803</v>
      </c>
    </row>
    <row r="3835" spans="1:4" x14ac:dyDescent="0.35">
      <c r="A3835" t="str">
        <f t="shared" si="59"/>
        <v>{ "to-time": 1572972363,"lat":-3.6854250000006, "lon":40.4443822999958},</v>
      </c>
      <c r="B3835">
        <v>1572972363</v>
      </c>
      <c r="C3835">
        <v>-3.6854250000005999</v>
      </c>
      <c r="D3835">
        <v>40.444382299995802</v>
      </c>
    </row>
    <row r="3836" spans="1:4" x14ac:dyDescent="0.35">
      <c r="A3836" t="str">
        <f t="shared" si="59"/>
        <v>{ "to-time": 1572972364,"lat":-3.6854249000006, "lon":40.4443821999958},</v>
      </c>
      <c r="B3836">
        <v>1572972364</v>
      </c>
      <c r="C3836">
        <v>-3.6854249000006001</v>
      </c>
      <c r="D3836">
        <v>40.4443821999958</v>
      </c>
    </row>
    <row r="3837" spans="1:4" x14ac:dyDescent="0.35">
      <c r="A3837" t="str">
        <f t="shared" si="59"/>
        <v>{ "to-time": 1572972365,"lat":-3.6854248000006, "lon":40.4443820999957},</v>
      </c>
      <c r="B3837">
        <v>1572972365</v>
      </c>
      <c r="C3837">
        <v>-3.6854248000005998</v>
      </c>
      <c r="D3837">
        <v>40.4443820999957</v>
      </c>
    </row>
    <row r="3838" spans="1:4" x14ac:dyDescent="0.35">
      <c r="A3838" t="str">
        <f t="shared" si="59"/>
        <v>{ "to-time": 1572972366,"lat":-3.6854247000006, "lon":40.4443819999957},</v>
      </c>
      <c r="B3838">
        <v>1572972366</v>
      </c>
      <c r="C3838">
        <v>-3.6854247000006</v>
      </c>
      <c r="D3838">
        <v>40.444381999995699</v>
      </c>
    </row>
    <row r="3839" spans="1:4" x14ac:dyDescent="0.35">
      <c r="A3839" t="str">
        <f t="shared" si="59"/>
        <v>{ "to-time": 1572972367,"lat":-3.6854246000006, "lon":40.4443818999957},</v>
      </c>
      <c r="B3839">
        <v>1572972367</v>
      </c>
      <c r="C3839">
        <v>-3.6854246000006001</v>
      </c>
      <c r="D3839">
        <v>40.444381899995697</v>
      </c>
    </row>
    <row r="3840" spans="1:4" x14ac:dyDescent="0.35">
      <c r="A3840" t="str">
        <f t="shared" si="59"/>
        <v>{ "to-time": 1572972368,"lat":-3.6854245000006, "lon":40.4443817999957},</v>
      </c>
      <c r="B3840">
        <v>1572972368</v>
      </c>
      <c r="C3840">
        <v>-3.6854245000005998</v>
      </c>
      <c r="D3840">
        <v>40.444381799995703</v>
      </c>
    </row>
    <row r="3841" spans="1:4" x14ac:dyDescent="0.35">
      <c r="A3841" t="str">
        <f t="shared" si="59"/>
        <v>{ "to-time": 1572972369,"lat":-3.6854244000006, "lon":40.4443816999957},</v>
      </c>
      <c r="B3841">
        <v>1572972369</v>
      </c>
      <c r="C3841">
        <v>-3.6854244000006</v>
      </c>
      <c r="D3841">
        <v>40.444381699995702</v>
      </c>
    </row>
    <row r="3842" spans="1:4" x14ac:dyDescent="0.35">
      <c r="A3842" t="str">
        <f t="shared" si="59"/>
        <v>{ "to-time": 1572972370,"lat":-3.6854243000006, "lon":40.4443815999957},</v>
      </c>
      <c r="B3842">
        <v>1572972370</v>
      </c>
      <c r="C3842">
        <v>-3.6854243000006002</v>
      </c>
      <c r="D3842">
        <v>40.444381599995701</v>
      </c>
    </row>
    <row r="3843" spans="1:4" x14ac:dyDescent="0.35">
      <c r="A3843" t="str">
        <f t="shared" ref="A3843:A3906" si="60">"{ ""to-time"": "&amp;B3843 &amp; ",""lat"":"&amp;C3843 &amp; ", ""lon"":"&amp;D3843 &amp; "},"</f>
        <v>{ "to-time": 1572972371,"lat":-3.6854242000006, "lon":40.4443814999957},</v>
      </c>
      <c r="B3843">
        <v>1572972371</v>
      </c>
      <c r="C3843">
        <v>-3.6854242000005999</v>
      </c>
      <c r="D3843">
        <v>40.4443814999957</v>
      </c>
    </row>
    <row r="3844" spans="1:4" x14ac:dyDescent="0.35">
      <c r="A3844" t="str">
        <f t="shared" si="60"/>
        <v>{ "to-time": 1572972372,"lat":-3.6854241000006, "lon":40.4443813999957},</v>
      </c>
      <c r="B3844">
        <v>1572972372</v>
      </c>
      <c r="C3844">
        <v>-3.6854241000006001</v>
      </c>
      <c r="D3844">
        <v>40.444381399995699</v>
      </c>
    </row>
    <row r="3845" spans="1:4" x14ac:dyDescent="0.35">
      <c r="A3845" t="str">
        <f t="shared" si="60"/>
        <v>{ "to-time": 1572972373,"lat":-3.6854240000006, "lon":40.4443812999957},</v>
      </c>
      <c r="B3845">
        <v>1572972373</v>
      </c>
      <c r="C3845">
        <v>-3.6854240000006002</v>
      </c>
      <c r="D3845">
        <v>40.444381299995698</v>
      </c>
    </row>
    <row r="3846" spans="1:4" x14ac:dyDescent="0.35">
      <c r="A3846" t="str">
        <f t="shared" si="60"/>
        <v>{ "to-time": 1572972374,"lat":-3.6854239000006, "lon":40.4443811999957},</v>
      </c>
      <c r="B3846">
        <v>1572972374</v>
      </c>
      <c r="C3846">
        <v>-3.6854239000005999</v>
      </c>
      <c r="D3846">
        <v>40.444381199995703</v>
      </c>
    </row>
    <row r="3847" spans="1:4" x14ac:dyDescent="0.35">
      <c r="A3847" t="str">
        <f t="shared" si="60"/>
        <v>{ "to-time": 1572972375,"lat":-3.6854238000006, "lon":40.4443810999957},</v>
      </c>
      <c r="B3847">
        <v>1572972375</v>
      </c>
      <c r="C3847">
        <v>-3.6854238000006001</v>
      </c>
      <c r="D3847">
        <v>40.444381099995702</v>
      </c>
    </row>
    <row r="3848" spans="1:4" x14ac:dyDescent="0.35">
      <c r="A3848" t="str">
        <f t="shared" si="60"/>
        <v>{ "to-time": 1572972376,"lat":-3.6854237000006, "lon":40.4443809999957},</v>
      </c>
      <c r="B3848">
        <v>1572972376</v>
      </c>
      <c r="C3848">
        <v>-3.6854237000005998</v>
      </c>
      <c r="D3848">
        <v>40.444380999995701</v>
      </c>
    </row>
    <row r="3849" spans="1:4" x14ac:dyDescent="0.35">
      <c r="A3849" t="str">
        <f t="shared" si="60"/>
        <v>{ "to-time": 1572972377,"lat":-3.6854236000006, "lon":40.4443808999957},</v>
      </c>
      <c r="B3849">
        <v>1572972377</v>
      </c>
      <c r="C3849">
        <v>-3.6854236000006</v>
      </c>
      <c r="D3849">
        <v>40.4443808999957</v>
      </c>
    </row>
    <row r="3850" spans="1:4" x14ac:dyDescent="0.35">
      <c r="A3850" t="str">
        <f t="shared" si="60"/>
        <v>{ "to-time": 1572972378,"lat":-3.6854235000006, "lon":40.4443807999957},</v>
      </c>
      <c r="B3850">
        <v>1572972378</v>
      </c>
      <c r="C3850">
        <v>-3.6854235000006001</v>
      </c>
      <c r="D3850">
        <v>40.444380799995699</v>
      </c>
    </row>
    <row r="3851" spans="1:4" x14ac:dyDescent="0.35">
      <c r="A3851" t="str">
        <f t="shared" si="60"/>
        <v>{ "to-time": 1572972379,"lat":-3.6854234000006, "lon":40.4443806999957},</v>
      </c>
      <c r="B3851">
        <v>1572972379</v>
      </c>
      <c r="C3851">
        <v>-3.6854234000005999</v>
      </c>
      <c r="D3851">
        <v>40.444380699995698</v>
      </c>
    </row>
    <row r="3852" spans="1:4" x14ac:dyDescent="0.35">
      <c r="A3852" t="str">
        <f t="shared" si="60"/>
        <v>{ "to-time": 1572972380,"lat":-3.6854233000006, "lon":40.4443805999957},</v>
      </c>
      <c r="B3852">
        <v>1572972380</v>
      </c>
      <c r="C3852">
        <v>-3.6854233000006</v>
      </c>
      <c r="D3852">
        <v>40.444380599995696</v>
      </c>
    </row>
    <row r="3853" spans="1:4" x14ac:dyDescent="0.35">
      <c r="A3853" t="str">
        <f t="shared" si="60"/>
        <v>{ "to-time": 1572972381,"lat":-3.6854232000006, "lon":40.4443804999957},</v>
      </c>
      <c r="B3853">
        <v>1572972381</v>
      </c>
      <c r="C3853">
        <v>-3.6854232000006002</v>
      </c>
      <c r="D3853">
        <v>40.444380499995702</v>
      </c>
    </row>
    <row r="3854" spans="1:4" x14ac:dyDescent="0.35">
      <c r="A3854" t="str">
        <f t="shared" si="60"/>
        <v>{ "to-time": 1572972382,"lat":-3.6854231000006, "lon":40.4443803999957},</v>
      </c>
      <c r="B3854">
        <v>1572972382</v>
      </c>
      <c r="C3854">
        <v>-3.6854231000005999</v>
      </c>
      <c r="D3854">
        <v>40.444380399995701</v>
      </c>
    </row>
    <row r="3855" spans="1:4" x14ac:dyDescent="0.35">
      <c r="A3855" t="str">
        <f t="shared" si="60"/>
        <v>{ "to-time": 1572972383,"lat":-3.6854230000006, "lon":40.4443802999957},</v>
      </c>
      <c r="B3855">
        <v>1572972383</v>
      </c>
      <c r="C3855">
        <v>-3.6854230000006001</v>
      </c>
      <c r="D3855">
        <v>40.4443802999957</v>
      </c>
    </row>
    <row r="3856" spans="1:4" x14ac:dyDescent="0.35">
      <c r="A3856" t="str">
        <f t="shared" si="60"/>
        <v>{ "to-time": 1572972384,"lat":-3.6854229000006, "lon":40.4443801999957},</v>
      </c>
      <c r="B3856">
        <v>1572972384</v>
      </c>
      <c r="C3856">
        <v>-3.6854229000005998</v>
      </c>
      <c r="D3856">
        <v>40.444380199995699</v>
      </c>
    </row>
    <row r="3857" spans="1:4" x14ac:dyDescent="0.35">
      <c r="A3857" t="str">
        <f t="shared" si="60"/>
        <v>{ "to-time": 1572972385,"lat":-3.6854228000006, "lon":40.4443800999957},</v>
      </c>
      <c r="B3857">
        <v>1572972385</v>
      </c>
      <c r="C3857">
        <v>-3.6854228000006</v>
      </c>
      <c r="D3857">
        <v>40.444380099995698</v>
      </c>
    </row>
    <row r="3858" spans="1:4" x14ac:dyDescent="0.35">
      <c r="A3858" t="str">
        <f t="shared" si="60"/>
        <v>{ "to-time": 1572972386,"lat":-3.6854227000006, "lon":40.4443799999957},</v>
      </c>
      <c r="B3858">
        <v>1572972386</v>
      </c>
      <c r="C3858">
        <v>-3.6854227000006001</v>
      </c>
      <c r="D3858">
        <v>40.444379999995697</v>
      </c>
    </row>
    <row r="3859" spans="1:4" x14ac:dyDescent="0.35">
      <c r="A3859" t="str">
        <f t="shared" si="60"/>
        <v>{ "to-time": 1572972387,"lat":-3.6854226000006, "lon":40.4443798999957},</v>
      </c>
      <c r="B3859">
        <v>1572972387</v>
      </c>
      <c r="C3859">
        <v>-3.6854226000005998</v>
      </c>
      <c r="D3859">
        <v>40.444379899995702</v>
      </c>
    </row>
    <row r="3860" spans="1:4" x14ac:dyDescent="0.35">
      <c r="A3860" t="str">
        <f t="shared" si="60"/>
        <v>{ "to-time": 1572972388,"lat":-3.6854225000006, "lon":40.4443797999957},</v>
      </c>
      <c r="B3860">
        <v>1572972388</v>
      </c>
      <c r="C3860">
        <v>-3.6854225000006</v>
      </c>
      <c r="D3860">
        <v>40.444379799995701</v>
      </c>
    </row>
    <row r="3861" spans="1:4" x14ac:dyDescent="0.35">
      <c r="A3861" t="str">
        <f t="shared" si="60"/>
        <v>{ "to-time": 1572972389,"lat":-3.6854224000006, "lon":40.4443796999957},</v>
      </c>
      <c r="B3861">
        <v>1572972389</v>
      </c>
      <c r="C3861">
        <v>-3.6854224000006002</v>
      </c>
      <c r="D3861">
        <v>40.4443796999957</v>
      </c>
    </row>
    <row r="3862" spans="1:4" x14ac:dyDescent="0.35">
      <c r="A3862" t="str">
        <f t="shared" si="60"/>
        <v>{ "to-time": 1572972390,"lat":-3.6854223000006, "lon":40.4443795999957},</v>
      </c>
      <c r="B3862">
        <v>1572972390</v>
      </c>
      <c r="C3862">
        <v>-3.6854223000005999</v>
      </c>
      <c r="D3862">
        <v>40.444379599995699</v>
      </c>
    </row>
    <row r="3863" spans="1:4" x14ac:dyDescent="0.35">
      <c r="A3863" t="str">
        <f t="shared" si="60"/>
        <v>{ "to-time": 1572972391,"lat":-3.6854222000006, "lon":40.4443794999957},</v>
      </c>
      <c r="B3863">
        <v>1572972391</v>
      </c>
      <c r="C3863">
        <v>-3.6854222000006001</v>
      </c>
      <c r="D3863">
        <v>40.444379499995698</v>
      </c>
    </row>
    <row r="3864" spans="1:4" x14ac:dyDescent="0.35">
      <c r="A3864" t="str">
        <f t="shared" si="60"/>
        <v>{ "to-time": 1572972392,"lat":-3.6854221000006, "lon":40.4443793999957},</v>
      </c>
      <c r="B3864">
        <v>1572972392</v>
      </c>
      <c r="C3864">
        <v>-3.6854221000006002</v>
      </c>
      <c r="D3864">
        <v>40.444379399995697</v>
      </c>
    </row>
    <row r="3865" spans="1:4" x14ac:dyDescent="0.35">
      <c r="A3865" t="str">
        <f t="shared" si="60"/>
        <v>{ "to-time": 1572972393,"lat":-3.6854220000006, "lon":40.4443792999957},</v>
      </c>
      <c r="B3865">
        <v>1572972393</v>
      </c>
      <c r="C3865">
        <v>-3.6854220000005999</v>
      </c>
      <c r="D3865">
        <v>40.444379299995703</v>
      </c>
    </row>
    <row r="3866" spans="1:4" x14ac:dyDescent="0.35">
      <c r="A3866" t="str">
        <f t="shared" si="60"/>
        <v>{ "to-time": 1572972394,"lat":-3.6854219000006, "lon":40.4443791999957},</v>
      </c>
      <c r="B3866">
        <v>1572972394</v>
      </c>
      <c r="C3866">
        <v>-3.6854219000006001</v>
      </c>
      <c r="D3866">
        <v>40.444379199995701</v>
      </c>
    </row>
    <row r="3867" spans="1:4" x14ac:dyDescent="0.35">
      <c r="A3867" t="str">
        <f t="shared" si="60"/>
        <v>{ "to-time": 1572972395,"lat":-3.6854218000006, "lon":40.4443790999957},</v>
      </c>
      <c r="B3867">
        <v>1572972395</v>
      </c>
      <c r="C3867">
        <v>-3.6854218000005998</v>
      </c>
      <c r="D3867">
        <v>40.4443790999957</v>
      </c>
    </row>
    <row r="3868" spans="1:4" x14ac:dyDescent="0.35">
      <c r="A3868" t="str">
        <f t="shared" si="60"/>
        <v>{ "to-time": 1572972396,"lat":-3.6854217000006, "lon":40.4443789999957},</v>
      </c>
      <c r="B3868">
        <v>1572972396</v>
      </c>
      <c r="C3868">
        <v>-3.6854217000006</v>
      </c>
      <c r="D3868">
        <v>40.444378999995699</v>
      </c>
    </row>
    <row r="3869" spans="1:4" x14ac:dyDescent="0.35">
      <c r="A3869" t="str">
        <f t="shared" si="60"/>
        <v>{ "to-time": 1572972397,"lat":-3.6854216000006, "lon":40.4443788999957},</v>
      </c>
      <c r="B3869">
        <v>1572972397</v>
      </c>
      <c r="C3869">
        <v>-3.6854216000006002</v>
      </c>
      <c r="D3869">
        <v>40.444378899995698</v>
      </c>
    </row>
    <row r="3870" spans="1:4" x14ac:dyDescent="0.35">
      <c r="A3870" t="str">
        <f t="shared" si="60"/>
        <v>{ "to-time": 1572972398,"lat":-3.6854215000006, "lon":40.4443787999957},</v>
      </c>
      <c r="B3870">
        <v>1572972398</v>
      </c>
      <c r="C3870">
        <v>-3.6854215000005999</v>
      </c>
      <c r="D3870">
        <v>40.444378799995697</v>
      </c>
    </row>
    <row r="3871" spans="1:4" x14ac:dyDescent="0.35">
      <c r="A3871" t="str">
        <f t="shared" si="60"/>
        <v>{ "to-time": 1572972399,"lat":-3.6854214000006, "lon":40.4443786999957},</v>
      </c>
      <c r="B3871">
        <v>1572972399</v>
      </c>
      <c r="C3871">
        <v>-3.6854214000006</v>
      </c>
      <c r="D3871">
        <v>40.444378699995703</v>
      </c>
    </row>
    <row r="3872" spans="1:4" x14ac:dyDescent="0.35">
      <c r="A3872" t="str">
        <f t="shared" si="60"/>
        <v>{ "to-time": 1572972400,"lat":-3.6854213000006, "lon":40.4443785999957},</v>
      </c>
      <c r="B3872">
        <v>1572972400</v>
      </c>
      <c r="C3872">
        <v>-3.6854213000006002</v>
      </c>
      <c r="D3872">
        <v>40.444378599995702</v>
      </c>
    </row>
    <row r="3873" spans="1:4" x14ac:dyDescent="0.35">
      <c r="A3873" t="str">
        <f t="shared" si="60"/>
        <v>{ "to-time": 1572972401,"lat":-3.6854212000006, "lon":40.4443784999957},</v>
      </c>
      <c r="B3873">
        <v>1572972401</v>
      </c>
      <c r="C3873">
        <v>-3.6854212000005999</v>
      </c>
      <c r="D3873">
        <v>40.4443784999957</v>
      </c>
    </row>
    <row r="3874" spans="1:4" x14ac:dyDescent="0.35">
      <c r="A3874" t="str">
        <f t="shared" si="60"/>
        <v>{ "to-time": 1572972402,"lat":-3.6854211000006, "lon":40.4443783999957},</v>
      </c>
      <c r="B3874">
        <v>1572972402</v>
      </c>
      <c r="C3874">
        <v>-3.6854211000006001</v>
      </c>
      <c r="D3874">
        <v>40.444378399995699</v>
      </c>
    </row>
    <row r="3875" spans="1:4" x14ac:dyDescent="0.35">
      <c r="A3875" t="str">
        <f t="shared" si="60"/>
        <v>{ "to-time": 1572972403,"lat":-3.6854210000006, "lon":40.4443782999957},</v>
      </c>
      <c r="B3875">
        <v>1572972403</v>
      </c>
      <c r="C3875">
        <v>-3.6854210000005998</v>
      </c>
      <c r="D3875">
        <v>40.444378299995698</v>
      </c>
    </row>
    <row r="3876" spans="1:4" x14ac:dyDescent="0.35">
      <c r="A3876" t="str">
        <f t="shared" si="60"/>
        <v>{ "to-time": 1572972404,"lat":-3.6854209000006, "lon":40.4443781999957},</v>
      </c>
      <c r="B3876">
        <v>1572972404</v>
      </c>
      <c r="C3876">
        <v>-3.6854209000006</v>
      </c>
      <c r="D3876">
        <v>40.444378199995697</v>
      </c>
    </row>
    <row r="3877" spans="1:4" x14ac:dyDescent="0.35">
      <c r="A3877" t="str">
        <f t="shared" si="60"/>
        <v>{ "to-time": 1572972405,"lat":-3.6854208000006, "lon":40.4443780999957},</v>
      </c>
      <c r="B3877">
        <v>1572972405</v>
      </c>
      <c r="C3877">
        <v>-3.6854208000006001</v>
      </c>
      <c r="D3877">
        <v>40.444378099995703</v>
      </c>
    </row>
    <row r="3878" spans="1:4" x14ac:dyDescent="0.35">
      <c r="A3878" t="str">
        <f t="shared" si="60"/>
        <v>{ "to-time": 1572972406,"lat":-3.6854207000006, "lon":40.4443779999957},</v>
      </c>
      <c r="B3878">
        <v>1572972406</v>
      </c>
      <c r="C3878">
        <v>-3.6854207000005998</v>
      </c>
      <c r="D3878">
        <v>40.444377999995702</v>
      </c>
    </row>
    <row r="3879" spans="1:4" x14ac:dyDescent="0.35">
      <c r="A3879" t="str">
        <f t="shared" si="60"/>
        <v>{ "to-time": 1572972407,"lat":-3.6854206000006, "lon":40.4443778999957},</v>
      </c>
      <c r="B3879">
        <v>1572972407</v>
      </c>
      <c r="C3879">
        <v>-3.6854206000006</v>
      </c>
      <c r="D3879">
        <v>40.4443778999957</v>
      </c>
    </row>
    <row r="3880" spans="1:4" x14ac:dyDescent="0.35">
      <c r="A3880" t="str">
        <f t="shared" si="60"/>
        <v>{ "to-time": 1572972408,"lat":-3.6854205000006, "lon":40.4443777999957},</v>
      </c>
      <c r="B3880">
        <v>1572972408</v>
      </c>
      <c r="C3880">
        <v>-3.6854205000006002</v>
      </c>
      <c r="D3880">
        <v>40.444377799995699</v>
      </c>
    </row>
    <row r="3881" spans="1:4" x14ac:dyDescent="0.35">
      <c r="A3881" t="str">
        <f t="shared" si="60"/>
        <v>{ "to-time": 1572972409,"lat":-3.6854204000006, "lon":40.4443776999957},</v>
      </c>
      <c r="B3881">
        <v>1572972409</v>
      </c>
      <c r="C3881">
        <v>-3.6854204000005999</v>
      </c>
      <c r="D3881">
        <v>40.444377699995698</v>
      </c>
    </row>
    <row r="3882" spans="1:4" x14ac:dyDescent="0.35">
      <c r="A3882" t="str">
        <f t="shared" si="60"/>
        <v>{ "to-time": 1572972410,"lat":-3.6854203000006, "lon":40.4443775999957},</v>
      </c>
      <c r="B3882">
        <v>1572972410</v>
      </c>
      <c r="C3882">
        <v>-3.6854203000006001</v>
      </c>
      <c r="D3882">
        <v>40.444377599995697</v>
      </c>
    </row>
    <row r="3883" spans="1:4" x14ac:dyDescent="0.35">
      <c r="A3883" t="str">
        <f t="shared" si="60"/>
        <v>{ "to-time": 1572972411,"lat":-3.6854202000006, "lon":40.4443774999957},</v>
      </c>
      <c r="B3883">
        <v>1572972411</v>
      </c>
      <c r="C3883">
        <v>-3.6854202000006002</v>
      </c>
      <c r="D3883">
        <v>40.444377499995703</v>
      </c>
    </row>
    <row r="3884" spans="1:4" x14ac:dyDescent="0.35">
      <c r="A3884" t="str">
        <f t="shared" si="60"/>
        <v>{ "to-time": 1572972412,"lat":-3.6854201000006, "lon":40.4443773999957},</v>
      </c>
      <c r="B3884">
        <v>1572972412</v>
      </c>
      <c r="C3884">
        <v>-3.6854201000005999</v>
      </c>
      <c r="D3884">
        <v>40.444377399995702</v>
      </c>
    </row>
    <row r="3885" spans="1:4" x14ac:dyDescent="0.35">
      <c r="A3885" t="str">
        <f t="shared" si="60"/>
        <v>{ "to-time": 1572972413,"lat":-3.6854200000006, "lon":40.4443772999957},</v>
      </c>
      <c r="B3885">
        <v>1572972413</v>
      </c>
      <c r="C3885">
        <v>-3.6854200000006001</v>
      </c>
      <c r="D3885">
        <v>40.444377299995701</v>
      </c>
    </row>
    <row r="3886" spans="1:4" x14ac:dyDescent="0.35">
      <c r="A3886" t="str">
        <f t="shared" si="60"/>
        <v>{ "to-time": 1572972414,"lat":-3.6854199000006, "lon":40.4443771999957},</v>
      </c>
      <c r="B3886">
        <v>1572972414</v>
      </c>
      <c r="C3886">
        <v>-3.6854199000005998</v>
      </c>
      <c r="D3886">
        <v>40.444377199995699</v>
      </c>
    </row>
    <row r="3887" spans="1:4" x14ac:dyDescent="0.35">
      <c r="A3887" t="str">
        <f t="shared" si="60"/>
        <v>{ "to-time": 1572972415,"lat":-3.6854198000006, "lon":40.4443770999957},</v>
      </c>
      <c r="B3887">
        <v>1572972415</v>
      </c>
      <c r="C3887">
        <v>-3.6854198000006</v>
      </c>
      <c r="D3887">
        <v>40.444377099995698</v>
      </c>
    </row>
    <row r="3888" spans="1:4" x14ac:dyDescent="0.35">
      <c r="A3888" t="str">
        <f t="shared" si="60"/>
        <v>{ "to-time": 1572972416,"lat":-3.6854197000006, "lon":40.4443769999957},</v>
      </c>
      <c r="B3888">
        <v>1572972416</v>
      </c>
      <c r="C3888">
        <v>-3.6854197000006002</v>
      </c>
      <c r="D3888">
        <v>40.444376999995697</v>
      </c>
    </row>
    <row r="3889" spans="1:4" x14ac:dyDescent="0.35">
      <c r="A3889" t="str">
        <f t="shared" si="60"/>
        <v>{ "to-time": 1572972417,"lat":-3.6854196000006, "lon":40.4443768999957},</v>
      </c>
      <c r="B3889">
        <v>1572972417</v>
      </c>
      <c r="C3889">
        <v>-3.6854196000005999</v>
      </c>
      <c r="D3889">
        <v>40.444376899995703</v>
      </c>
    </row>
    <row r="3890" spans="1:4" x14ac:dyDescent="0.35">
      <c r="A3890" t="str">
        <f t="shared" si="60"/>
        <v>{ "to-time": 1572972418,"lat":-3.6854195000006, "lon":40.4443767999957},</v>
      </c>
      <c r="B3890">
        <v>1572972418</v>
      </c>
      <c r="C3890">
        <v>-3.6854195000006</v>
      </c>
      <c r="D3890">
        <v>40.444376799995702</v>
      </c>
    </row>
    <row r="3891" spans="1:4" x14ac:dyDescent="0.35">
      <c r="A3891" t="str">
        <f t="shared" si="60"/>
        <v>{ "to-time": 1572972419,"lat":-3.6854194000006, "lon":40.4443766999957},</v>
      </c>
      <c r="B3891">
        <v>1572972419</v>
      </c>
      <c r="C3891">
        <v>-3.6854194000006002</v>
      </c>
      <c r="D3891">
        <v>40.444376699995701</v>
      </c>
    </row>
    <row r="3892" spans="1:4" x14ac:dyDescent="0.35">
      <c r="A3892" t="str">
        <f t="shared" si="60"/>
        <v>{ "to-time": 1572972420,"lat":-3.6854193000006, "lon":40.4443765999957},</v>
      </c>
      <c r="B3892">
        <v>1572972420</v>
      </c>
      <c r="C3892">
        <v>-3.6854193000005999</v>
      </c>
      <c r="D3892">
        <v>40.444376599995699</v>
      </c>
    </row>
    <row r="3893" spans="1:4" x14ac:dyDescent="0.35">
      <c r="A3893" t="str">
        <f t="shared" si="60"/>
        <v>{ "to-time": 1572972421,"lat":-3.6854192000006, "lon":40.4443764999957},</v>
      </c>
      <c r="B3893">
        <v>1572972421</v>
      </c>
      <c r="C3893">
        <v>-3.6854192000006001</v>
      </c>
      <c r="D3893">
        <v>40.444376499995698</v>
      </c>
    </row>
    <row r="3894" spans="1:4" x14ac:dyDescent="0.35">
      <c r="A3894" t="str">
        <f t="shared" si="60"/>
        <v>{ "to-time": 1572972422,"lat":-3.6854191000006, "lon":40.4443763999957},</v>
      </c>
      <c r="B3894">
        <v>1572972422</v>
      </c>
      <c r="C3894">
        <v>-3.6854191000005998</v>
      </c>
      <c r="D3894">
        <v>40.444376399995697</v>
      </c>
    </row>
    <row r="3895" spans="1:4" x14ac:dyDescent="0.35">
      <c r="A3895" t="str">
        <f t="shared" si="60"/>
        <v>{ "to-time": 1572972423,"lat":-3.6854190000006, "lon":40.4443762999957},</v>
      </c>
      <c r="B3895">
        <v>1572972423</v>
      </c>
      <c r="C3895">
        <v>-3.6854190000006</v>
      </c>
      <c r="D3895">
        <v>40.444376299995703</v>
      </c>
    </row>
    <row r="3896" spans="1:4" x14ac:dyDescent="0.35">
      <c r="A3896" t="str">
        <f t="shared" si="60"/>
        <v>{ "to-time": 1572972424,"lat":-3.68541890000061, "lon":40.4443761999957},</v>
      </c>
      <c r="B3896">
        <v>1572972424</v>
      </c>
      <c r="C3896">
        <v>-3.6854189000006099</v>
      </c>
      <c r="D3896">
        <v>40.444376199995702</v>
      </c>
    </row>
    <row r="3897" spans="1:4" x14ac:dyDescent="0.35">
      <c r="A3897" t="str">
        <f t="shared" si="60"/>
        <v>{ "to-time": 1572972425,"lat":-3.68541880000061, "lon":40.4443760999957},</v>
      </c>
      <c r="B3897">
        <v>1572972425</v>
      </c>
      <c r="C3897">
        <v>-3.6854188000006101</v>
      </c>
      <c r="D3897">
        <v>40.444376099995701</v>
      </c>
    </row>
    <row r="3898" spans="1:4" x14ac:dyDescent="0.35">
      <c r="A3898" t="str">
        <f t="shared" si="60"/>
        <v>{ "to-time": 1572972426,"lat":-3.68541870000061, "lon":40.4443759999957},</v>
      </c>
      <c r="B3898">
        <v>1572972426</v>
      </c>
      <c r="C3898">
        <v>-3.6854187000006098</v>
      </c>
      <c r="D3898">
        <v>40.4443759999957</v>
      </c>
    </row>
    <row r="3899" spans="1:4" x14ac:dyDescent="0.35">
      <c r="A3899" t="str">
        <f t="shared" si="60"/>
        <v>{ "to-time": 1572972427,"lat":-3.68541860000061, "lon":40.4443758999957},</v>
      </c>
      <c r="B3899">
        <v>1572972427</v>
      </c>
      <c r="C3899">
        <v>-3.6854186000006099</v>
      </c>
      <c r="D3899">
        <v>40.444375899995698</v>
      </c>
    </row>
    <row r="3900" spans="1:4" x14ac:dyDescent="0.35">
      <c r="A3900" t="str">
        <f t="shared" si="60"/>
        <v>{ "to-time": 1572972428,"lat":-3.68541850000061, "lon":40.4443757999957},</v>
      </c>
      <c r="B3900">
        <v>1572972428</v>
      </c>
      <c r="C3900">
        <v>-3.6854185000006101</v>
      </c>
      <c r="D3900">
        <v>40.444375799995697</v>
      </c>
    </row>
    <row r="3901" spans="1:4" x14ac:dyDescent="0.35">
      <c r="A3901" t="str">
        <f t="shared" si="60"/>
        <v>{ "to-time": 1572972429,"lat":-3.68541840000061, "lon":40.4443756999957},</v>
      </c>
      <c r="B3901">
        <v>1572972429</v>
      </c>
      <c r="C3901">
        <v>-3.6854184000006098</v>
      </c>
      <c r="D3901">
        <v>40.444375699995703</v>
      </c>
    </row>
    <row r="3902" spans="1:4" x14ac:dyDescent="0.35">
      <c r="A3902" t="str">
        <f t="shared" si="60"/>
        <v>{ "to-time": 1572972430,"lat":-3.68541830000061, "lon":40.4443755999957},</v>
      </c>
      <c r="B3902">
        <v>1572972430</v>
      </c>
      <c r="C3902">
        <v>-3.68541830000061</v>
      </c>
      <c r="D3902">
        <v>40.444375599995702</v>
      </c>
    </row>
    <row r="3903" spans="1:4" x14ac:dyDescent="0.35">
      <c r="A3903" t="str">
        <f t="shared" si="60"/>
        <v>{ "to-time": 1572972431,"lat":-3.68541820000061, "lon":40.4443754999957},</v>
      </c>
      <c r="B3903">
        <v>1572972431</v>
      </c>
      <c r="C3903">
        <v>-3.6854182000006102</v>
      </c>
      <c r="D3903">
        <v>40.444375499995701</v>
      </c>
    </row>
    <row r="3904" spans="1:4" x14ac:dyDescent="0.35">
      <c r="A3904" t="str">
        <f t="shared" si="60"/>
        <v>{ "to-time": 1572972432,"lat":-3.68541810000061, "lon":40.4443753999957},</v>
      </c>
      <c r="B3904">
        <v>1572972432</v>
      </c>
      <c r="C3904">
        <v>-3.6854181000006099</v>
      </c>
      <c r="D3904">
        <v>40.4443753999957</v>
      </c>
    </row>
    <row r="3905" spans="1:4" x14ac:dyDescent="0.35">
      <c r="A3905" t="str">
        <f t="shared" si="60"/>
        <v>{ "to-time": 1572972433,"lat":-3.68541800000061, "lon":40.4443752999957},</v>
      </c>
      <c r="B3905">
        <v>1572972433</v>
      </c>
      <c r="C3905">
        <v>-3.68541800000061</v>
      </c>
      <c r="D3905">
        <v>40.444375299995698</v>
      </c>
    </row>
    <row r="3906" spans="1:4" x14ac:dyDescent="0.35">
      <c r="A3906" t="str">
        <f t="shared" si="60"/>
        <v>{ "to-time": 1572972434,"lat":-3.68541790000061, "lon":40.4443751999957},</v>
      </c>
      <c r="B3906">
        <v>1572972434</v>
      </c>
      <c r="C3906">
        <v>-3.6854179000006102</v>
      </c>
      <c r="D3906">
        <v>40.444375199995697</v>
      </c>
    </row>
    <row r="3907" spans="1:4" x14ac:dyDescent="0.35">
      <c r="A3907" t="str">
        <f t="shared" ref="A3907:A3970" si="61">"{ ""to-time"": "&amp;B3907 &amp; ",""lat"":"&amp;C3907 &amp; ", ""lon"":"&amp;D3907 &amp; "},"</f>
        <v>{ "to-time": 1572972435,"lat":-3.68541780000061, "lon":40.4443750999957},</v>
      </c>
      <c r="B3907">
        <v>1572972435</v>
      </c>
      <c r="C3907">
        <v>-3.6854178000006099</v>
      </c>
      <c r="D3907">
        <v>40.444375099995703</v>
      </c>
    </row>
    <row r="3908" spans="1:4" x14ac:dyDescent="0.35">
      <c r="A3908" t="str">
        <f t="shared" si="61"/>
        <v>{ "to-time": 1572972436,"lat":-3.68541770000061, "lon":40.4443749999957},</v>
      </c>
      <c r="B3908">
        <v>1572972436</v>
      </c>
      <c r="C3908">
        <v>-3.6854177000006101</v>
      </c>
      <c r="D3908">
        <v>40.444374999995702</v>
      </c>
    </row>
    <row r="3909" spans="1:4" x14ac:dyDescent="0.35">
      <c r="A3909" t="str">
        <f t="shared" si="61"/>
        <v>{ "to-time": 1572972437,"lat":-3.68541760000061, "lon":40.4443748999957},</v>
      </c>
      <c r="B3909">
        <v>1572972437</v>
      </c>
      <c r="C3909">
        <v>-3.6854176000006098</v>
      </c>
      <c r="D3909">
        <v>40.444374899995701</v>
      </c>
    </row>
    <row r="3910" spans="1:4" x14ac:dyDescent="0.35">
      <c r="A3910" t="str">
        <f t="shared" si="61"/>
        <v>{ "to-time": 1572972438,"lat":-3.68541750000061, "lon":40.4443747999957},</v>
      </c>
      <c r="B3910">
        <v>1572972438</v>
      </c>
      <c r="C3910">
        <v>-3.68541750000061</v>
      </c>
      <c r="D3910">
        <v>40.4443747999957</v>
      </c>
    </row>
    <row r="3911" spans="1:4" x14ac:dyDescent="0.35">
      <c r="A3911" t="str">
        <f t="shared" si="61"/>
        <v>{ "to-time": 1572972439,"lat":-3.68541740000061, "lon":40.4443746999957},</v>
      </c>
      <c r="B3911">
        <v>1572972439</v>
      </c>
      <c r="C3911">
        <v>-3.6854174000006101</v>
      </c>
      <c r="D3911">
        <v>40.444374699995699</v>
      </c>
    </row>
    <row r="3912" spans="1:4" x14ac:dyDescent="0.35">
      <c r="A3912" t="str">
        <f t="shared" si="61"/>
        <v>{ "to-time": 1572972440,"lat":-3.68541730000061, "lon":40.4443745999957},</v>
      </c>
      <c r="B3912">
        <v>1572972440</v>
      </c>
      <c r="C3912">
        <v>-3.6854173000006099</v>
      </c>
      <c r="D3912">
        <v>40.444374599995697</v>
      </c>
    </row>
    <row r="3913" spans="1:4" x14ac:dyDescent="0.35">
      <c r="A3913" t="str">
        <f t="shared" si="61"/>
        <v>{ "to-time": 1572972441,"lat":-3.68541720000061, "lon":40.4443744999957},</v>
      </c>
      <c r="B3913">
        <v>1572972441</v>
      </c>
      <c r="C3913">
        <v>-3.68541720000061</v>
      </c>
      <c r="D3913">
        <v>40.444374499995703</v>
      </c>
    </row>
    <row r="3914" spans="1:4" x14ac:dyDescent="0.35">
      <c r="A3914" t="str">
        <f t="shared" si="61"/>
        <v>{ "to-time": 1572972442,"lat":-3.68541710000061, "lon":40.4443743999957},</v>
      </c>
      <c r="B3914">
        <v>1572972442</v>
      </c>
      <c r="C3914">
        <v>-3.6854171000006102</v>
      </c>
      <c r="D3914">
        <v>40.444374399995702</v>
      </c>
    </row>
    <row r="3915" spans="1:4" x14ac:dyDescent="0.35">
      <c r="A3915" t="str">
        <f t="shared" si="61"/>
        <v>{ "to-time": 1572972443,"lat":-3.68541700000061, "lon":40.4443742999957},</v>
      </c>
      <c r="B3915">
        <v>1572972443</v>
      </c>
      <c r="C3915">
        <v>-3.6854170000006099</v>
      </c>
      <c r="D3915">
        <v>40.444374299995701</v>
      </c>
    </row>
    <row r="3916" spans="1:4" x14ac:dyDescent="0.35">
      <c r="A3916" t="str">
        <f t="shared" si="61"/>
        <v>{ "to-time": 1572972444,"lat":-3.68541690000061, "lon":40.4443741999957},</v>
      </c>
      <c r="B3916">
        <v>1572972444</v>
      </c>
      <c r="C3916">
        <v>-3.6854169000006101</v>
      </c>
      <c r="D3916">
        <v>40.4443741999957</v>
      </c>
    </row>
    <row r="3917" spans="1:4" x14ac:dyDescent="0.35">
      <c r="A3917" t="str">
        <f t="shared" si="61"/>
        <v>{ "to-time": 1572972445,"lat":-3.68541680000061, "lon":40.4443740999957},</v>
      </c>
      <c r="B3917">
        <v>1572972445</v>
      </c>
      <c r="C3917">
        <v>-3.6854168000006098</v>
      </c>
      <c r="D3917">
        <v>40.444374099995699</v>
      </c>
    </row>
    <row r="3918" spans="1:4" x14ac:dyDescent="0.35">
      <c r="A3918" t="str">
        <f t="shared" si="61"/>
        <v>{ "to-time": 1572972446,"lat":-3.68541670000061, "lon":40.4443739999957},</v>
      </c>
      <c r="B3918">
        <v>1572972446</v>
      </c>
      <c r="C3918">
        <v>-3.6854167000006099</v>
      </c>
      <c r="D3918">
        <v>40.444373999995697</v>
      </c>
    </row>
    <row r="3919" spans="1:4" x14ac:dyDescent="0.35">
      <c r="A3919" t="str">
        <f t="shared" si="61"/>
        <v>{ "to-time": 1572972447,"lat":-3.68541660000061, "lon":40.4443738999957},</v>
      </c>
      <c r="B3919">
        <v>1572972447</v>
      </c>
      <c r="C3919">
        <v>-3.6854166000006101</v>
      </c>
      <c r="D3919">
        <v>40.444373899995703</v>
      </c>
    </row>
    <row r="3920" spans="1:4" x14ac:dyDescent="0.35">
      <c r="A3920" t="str">
        <f t="shared" si="61"/>
        <v>{ "to-time": 1572972448,"lat":-3.68541650000061, "lon":40.4443737999957},</v>
      </c>
      <c r="B3920">
        <v>1572972448</v>
      </c>
      <c r="C3920">
        <v>-3.6854165000006098</v>
      </c>
      <c r="D3920">
        <v>40.444373799995702</v>
      </c>
    </row>
    <row r="3921" spans="1:4" x14ac:dyDescent="0.35">
      <c r="A3921" t="str">
        <f t="shared" si="61"/>
        <v>{ "to-time": 1572972449,"lat":-3.68541640000061, "lon":40.4443736999957},</v>
      </c>
      <c r="B3921">
        <v>1572972449</v>
      </c>
      <c r="C3921">
        <v>-3.68541640000061</v>
      </c>
      <c r="D3921">
        <v>40.444373699995701</v>
      </c>
    </row>
    <row r="3922" spans="1:4" x14ac:dyDescent="0.35">
      <c r="A3922" t="str">
        <f t="shared" si="61"/>
        <v>{ "to-time": 1572972450,"lat":-3.68541630000061, "lon":40.4443735999957},</v>
      </c>
      <c r="B3922">
        <v>1572972450</v>
      </c>
      <c r="C3922">
        <v>-3.6854163000006102</v>
      </c>
      <c r="D3922">
        <v>40.4443735999957</v>
      </c>
    </row>
    <row r="3923" spans="1:4" x14ac:dyDescent="0.35">
      <c r="A3923" t="str">
        <f t="shared" si="61"/>
        <v>{ "to-time": 1572972451,"lat":-3.68541620000061, "lon":40.4443734999956},</v>
      </c>
      <c r="B3923">
        <v>1572972451</v>
      </c>
      <c r="C3923">
        <v>-3.6854162000006099</v>
      </c>
      <c r="D3923">
        <v>40.444373499995599</v>
      </c>
    </row>
    <row r="3924" spans="1:4" x14ac:dyDescent="0.35">
      <c r="A3924" t="str">
        <f t="shared" si="61"/>
        <v>{ "to-time": 1572972452,"lat":-3.68541610000061, "lon":40.4443733999956},</v>
      </c>
      <c r="B3924">
        <v>1572972452</v>
      </c>
      <c r="C3924">
        <v>-3.68541610000061</v>
      </c>
      <c r="D3924">
        <v>40.444373399995598</v>
      </c>
    </row>
    <row r="3925" spans="1:4" x14ac:dyDescent="0.35">
      <c r="A3925" t="str">
        <f t="shared" si="61"/>
        <v>{ "to-time": 1572972453,"lat":-3.68541600000061, "lon":40.4443732999956},</v>
      </c>
      <c r="B3925">
        <v>1572972453</v>
      </c>
      <c r="C3925">
        <v>-3.6854160000006102</v>
      </c>
      <c r="D3925">
        <v>40.444373299995597</v>
      </c>
    </row>
    <row r="3926" spans="1:4" x14ac:dyDescent="0.35">
      <c r="A3926" t="str">
        <f t="shared" si="61"/>
        <v>{ "to-time": 1572972454,"lat":-3.68541590000061, "lon":40.4443731999956},</v>
      </c>
      <c r="B3926">
        <v>1572972454</v>
      </c>
      <c r="C3926">
        <v>-3.6854159000006099</v>
      </c>
      <c r="D3926">
        <v>40.444373199995603</v>
      </c>
    </row>
    <row r="3927" spans="1:4" x14ac:dyDescent="0.35">
      <c r="A3927" t="str">
        <f t="shared" si="61"/>
        <v>{ "to-time": 1572972455,"lat":-3.68541580000061, "lon":40.4443730999956},</v>
      </c>
      <c r="B3927">
        <v>1572972455</v>
      </c>
      <c r="C3927">
        <v>-3.6854158000006101</v>
      </c>
      <c r="D3927">
        <v>40.444373099995602</v>
      </c>
    </row>
    <row r="3928" spans="1:4" x14ac:dyDescent="0.35">
      <c r="A3928" t="str">
        <f t="shared" si="61"/>
        <v>{ "to-time": 1572972456,"lat":-3.68541570000061, "lon":40.4443729999956},</v>
      </c>
      <c r="B3928">
        <v>1572972456</v>
      </c>
      <c r="C3928">
        <v>-3.6854157000006098</v>
      </c>
      <c r="D3928">
        <v>40.444372999995601</v>
      </c>
    </row>
    <row r="3929" spans="1:4" x14ac:dyDescent="0.35">
      <c r="A3929" t="str">
        <f t="shared" si="61"/>
        <v>{ "to-time": 1572972457,"lat":-3.68541560000061, "lon":40.4443728999956},</v>
      </c>
      <c r="B3929">
        <v>1572972457</v>
      </c>
      <c r="C3929">
        <v>-3.68541560000061</v>
      </c>
      <c r="D3929">
        <v>40.444372899995599</v>
      </c>
    </row>
    <row r="3930" spans="1:4" x14ac:dyDescent="0.35">
      <c r="A3930" t="str">
        <f t="shared" si="61"/>
        <v>{ "to-time": 1572972458,"lat":-3.68541550000061, "lon":40.4443727999956},</v>
      </c>
      <c r="B3930">
        <v>1572972458</v>
      </c>
      <c r="C3930">
        <v>-3.6854155000006101</v>
      </c>
      <c r="D3930">
        <v>40.444372799995598</v>
      </c>
    </row>
    <row r="3931" spans="1:4" x14ac:dyDescent="0.35">
      <c r="A3931" t="str">
        <f t="shared" si="61"/>
        <v>{ "to-time": 1572972459,"lat":-3.68541540000061, "lon":40.4443726999956},</v>
      </c>
      <c r="B3931">
        <v>1572972459</v>
      </c>
      <c r="C3931">
        <v>-3.6854154000006099</v>
      </c>
      <c r="D3931">
        <v>40.444372699995597</v>
      </c>
    </row>
    <row r="3932" spans="1:4" x14ac:dyDescent="0.35">
      <c r="A3932" t="str">
        <f t="shared" si="61"/>
        <v>{ "to-time": 1572972460,"lat":-3.68541530000061, "lon":40.4443725999956},</v>
      </c>
      <c r="B3932">
        <v>1572972460</v>
      </c>
      <c r="C3932">
        <v>-3.68541530000061</v>
      </c>
      <c r="D3932">
        <v>40.444372599995603</v>
      </c>
    </row>
    <row r="3933" spans="1:4" x14ac:dyDescent="0.35">
      <c r="A3933" t="str">
        <f t="shared" si="61"/>
        <v>{ "to-time": 1572972461,"lat":-3.68541520000061, "lon":40.4443724999956},</v>
      </c>
      <c r="B3933">
        <v>1572972461</v>
      </c>
      <c r="C3933">
        <v>-3.6854152000006102</v>
      </c>
      <c r="D3933">
        <v>40.444372499995602</v>
      </c>
    </row>
    <row r="3934" spans="1:4" x14ac:dyDescent="0.35">
      <c r="A3934" t="str">
        <f t="shared" si="61"/>
        <v>{ "to-time": 1572972462,"lat":-3.68541510000061, "lon":40.4443723999956},</v>
      </c>
      <c r="B3934">
        <v>1572972462</v>
      </c>
      <c r="C3934">
        <v>-3.6854151000006099</v>
      </c>
      <c r="D3934">
        <v>40.444372399995601</v>
      </c>
    </row>
    <row r="3935" spans="1:4" x14ac:dyDescent="0.35">
      <c r="A3935" t="str">
        <f t="shared" si="61"/>
        <v>{ "to-time": 1572972463,"lat":-3.68541500000061, "lon":40.4443722999956},</v>
      </c>
      <c r="B3935">
        <v>1572972463</v>
      </c>
      <c r="C3935">
        <v>-3.6854150000006101</v>
      </c>
      <c r="D3935">
        <v>40.444372299995599</v>
      </c>
    </row>
    <row r="3936" spans="1:4" x14ac:dyDescent="0.35">
      <c r="A3936" t="str">
        <f t="shared" si="61"/>
        <v>{ "to-time": 1572972464,"lat":-3.68541490000061, "lon":40.4443721999956},</v>
      </c>
      <c r="B3936">
        <v>1572972464</v>
      </c>
      <c r="C3936">
        <v>-3.6854149000006098</v>
      </c>
      <c r="D3936">
        <v>40.444372199995598</v>
      </c>
    </row>
    <row r="3937" spans="1:4" x14ac:dyDescent="0.35">
      <c r="A3937" t="str">
        <f t="shared" si="61"/>
        <v>{ "to-time": 1572972465,"lat":-3.68541480000061, "lon":40.4443720999956},</v>
      </c>
      <c r="B3937">
        <v>1572972465</v>
      </c>
      <c r="C3937">
        <v>-3.6854148000006099</v>
      </c>
      <c r="D3937">
        <v>40.444372099995597</v>
      </c>
    </row>
    <row r="3938" spans="1:4" x14ac:dyDescent="0.35">
      <c r="A3938" t="str">
        <f t="shared" si="61"/>
        <v>{ "to-time": 1572972466,"lat":-3.68541470000061, "lon":40.4443719999956},</v>
      </c>
      <c r="B3938">
        <v>1572972466</v>
      </c>
      <c r="C3938">
        <v>-3.6854147000006101</v>
      </c>
      <c r="D3938">
        <v>40.444371999995603</v>
      </c>
    </row>
    <row r="3939" spans="1:4" x14ac:dyDescent="0.35">
      <c r="A3939" t="str">
        <f t="shared" si="61"/>
        <v>{ "to-time": 1572972467,"lat":-3.68541460000061, "lon":40.4443718999956},</v>
      </c>
      <c r="B3939">
        <v>1572972467</v>
      </c>
      <c r="C3939">
        <v>-3.6854146000006098</v>
      </c>
      <c r="D3939">
        <v>40.444371899995602</v>
      </c>
    </row>
    <row r="3940" spans="1:4" x14ac:dyDescent="0.35">
      <c r="A3940" t="str">
        <f t="shared" si="61"/>
        <v>{ "to-time": 1572972468,"lat":-3.68541450000061, "lon":40.4443717999956},</v>
      </c>
      <c r="B3940">
        <v>1572972468</v>
      </c>
      <c r="C3940">
        <v>-3.68541450000061</v>
      </c>
      <c r="D3940">
        <v>40.444371799995601</v>
      </c>
    </row>
    <row r="3941" spans="1:4" x14ac:dyDescent="0.35">
      <c r="A3941" t="str">
        <f t="shared" si="61"/>
        <v>{ "to-time": 1572972469,"lat":-3.68541440000061, "lon":40.4443716999956},</v>
      </c>
      <c r="B3941">
        <v>1572972469</v>
      </c>
      <c r="C3941">
        <v>-3.6854144000006102</v>
      </c>
      <c r="D3941">
        <v>40.4443716999956</v>
      </c>
    </row>
    <row r="3942" spans="1:4" x14ac:dyDescent="0.35">
      <c r="A3942" t="str">
        <f t="shared" si="61"/>
        <v>{ "to-time": 1572972470,"lat":-3.68541430000061, "lon":40.4443715999956},</v>
      </c>
      <c r="B3942">
        <v>1572972470</v>
      </c>
      <c r="C3942">
        <v>-3.6854143000006099</v>
      </c>
      <c r="D3942">
        <v>40.444371599995598</v>
      </c>
    </row>
    <row r="3943" spans="1:4" x14ac:dyDescent="0.35">
      <c r="A3943" t="str">
        <f t="shared" si="61"/>
        <v>{ "to-time": 1572972471,"lat":-3.68541420000061, "lon":40.4443714999956},</v>
      </c>
      <c r="B3943">
        <v>1572972471</v>
      </c>
      <c r="C3943">
        <v>-3.68541420000061</v>
      </c>
      <c r="D3943">
        <v>40.444371499995597</v>
      </c>
    </row>
    <row r="3944" spans="1:4" x14ac:dyDescent="0.35">
      <c r="A3944" t="str">
        <f t="shared" si="61"/>
        <v>{ "to-time": 1572972472,"lat":-3.68541410000061, "lon":40.4443713999956},</v>
      </c>
      <c r="B3944">
        <v>1572972472</v>
      </c>
      <c r="C3944">
        <v>-3.6854141000006102</v>
      </c>
      <c r="D3944">
        <v>40.444371399995603</v>
      </c>
    </row>
    <row r="3945" spans="1:4" x14ac:dyDescent="0.35">
      <c r="A3945" t="str">
        <f t="shared" si="61"/>
        <v>{ "to-time": 1572972473,"lat":-3.68541400000061, "lon":40.4443712999956},</v>
      </c>
      <c r="B3945">
        <v>1572972473</v>
      </c>
      <c r="C3945">
        <v>-3.6854140000006099</v>
      </c>
      <c r="D3945">
        <v>40.444371299995602</v>
      </c>
    </row>
    <row r="3946" spans="1:4" x14ac:dyDescent="0.35">
      <c r="A3946" t="str">
        <f t="shared" si="61"/>
        <v>{ "to-time": 1572972474,"lat":-3.68541390000061, "lon":40.4443711999956},</v>
      </c>
      <c r="B3946">
        <v>1572972474</v>
      </c>
      <c r="C3946">
        <v>-3.6854139000006101</v>
      </c>
      <c r="D3946">
        <v>40.444371199995601</v>
      </c>
    </row>
    <row r="3947" spans="1:4" x14ac:dyDescent="0.35">
      <c r="A3947" t="str">
        <f t="shared" si="61"/>
        <v>{ "to-time": 1572972475,"lat":-3.68541380000061, "lon":40.4443710999956},</v>
      </c>
      <c r="B3947">
        <v>1572972475</v>
      </c>
      <c r="C3947">
        <v>-3.6854138000006098</v>
      </c>
      <c r="D3947">
        <v>40.4443710999956</v>
      </c>
    </row>
    <row r="3948" spans="1:4" x14ac:dyDescent="0.35">
      <c r="A3948" t="str">
        <f t="shared" si="61"/>
        <v>{ "to-time": 1572972476,"lat":-3.68541370000061, "lon":40.4443709999956},</v>
      </c>
      <c r="B3948">
        <v>1572972476</v>
      </c>
      <c r="C3948">
        <v>-3.68541370000061</v>
      </c>
      <c r="D3948">
        <v>40.444370999995598</v>
      </c>
    </row>
    <row r="3949" spans="1:4" x14ac:dyDescent="0.35">
      <c r="A3949" t="str">
        <f t="shared" si="61"/>
        <v>{ "to-time": 1572972477,"lat":-3.68541360000061, "lon":40.4443708999956},</v>
      </c>
      <c r="B3949">
        <v>1572972477</v>
      </c>
      <c r="C3949">
        <v>-3.6854136000006101</v>
      </c>
      <c r="D3949">
        <v>40.444370899995597</v>
      </c>
    </row>
    <row r="3950" spans="1:4" x14ac:dyDescent="0.35">
      <c r="A3950" t="str">
        <f t="shared" si="61"/>
        <v>{ "to-time": 1572972478,"lat":-3.68541350000061, "lon":40.4443707999956},</v>
      </c>
      <c r="B3950">
        <v>1572972478</v>
      </c>
      <c r="C3950">
        <v>-3.6854135000006099</v>
      </c>
      <c r="D3950">
        <v>40.444370799995603</v>
      </c>
    </row>
    <row r="3951" spans="1:4" x14ac:dyDescent="0.35">
      <c r="A3951" t="str">
        <f t="shared" si="61"/>
        <v>{ "to-time": 1572972479,"lat":-3.68541340000061, "lon":40.4443706999956},</v>
      </c>
      <c r="B3951">
        <v>1572972479</v>
      </c>
      <c r="C3951">
        <v>-3.68541340000061</v>
      </c>
      <c r="D3951">
        <v>40.444370699995602</v>
      </c>
    </row>
    <row r="3952" spans="1:4" x14ac:dyDescent="0.35">
      <c r="A3952" t="str">
        <f t="shared" si="61"/>
        <v>{ "to-time": 1572972480,"lat":-3.68541330000061, "lon":40.4443705999956},</v>
      </c>
      <c r="B3952">
        <v>1572972480</v>
      </c>
      <c r="C3952">
        <v>-3.6854133000006102</v>
      </c>
      <c r="D3952">
        <v>40.444370599995601</v>
      </c>
    </row>
    <row r="3953" spans="1:4" x14ac:dyDescent="0.35">
      <c r="A3953" t="str">
        <f t="shared" si="61"/>
        <v>{ "to-time": 1572972481,"lat":-3.68541320000061, "lon":40.4443704999956},</v>
      </c>
      <c r="B3953">
        <v>1572972481</v>
      </c>
      <c r="C3953">
        <v>-3.6854132000006099</v>
      </c>
      <c r="D3953">
        <v>40.4443704999956</v>
      </c>
    </row>
    <row r="3954" spans="1:4" x14ac:dyDescent="0.35">
      <c r="A3954" t="str">
        <f t="shared" si="61"/>
        <v>{ "to-time": 1572972482,"lat":-3.68541310000061, "lon":40.4443703999956},</v>
      </c>
      <c r="B3954">
        <v>1572972482</v>
      </c>
      <c r="C3954">
        <v>-3.6854131000006101</v>
      </c>
      <c r="D3954">
        <v>40.444370399995599</v>
      </c>
    </row>
    <row r="3955" spans="1:4" x14ac:dyDescent="0.35">
      <c r="A3955" t="str">
        <f t="shared" si="61"/>
        <v>{ "to-time": 1572972483,"lat":-3.68541300000061, "lon":40.4443702999956},</v>
      </c>
      <c r="B3955">
        <v>1572972483</v>
      </c>
      <c r="C3955">
        <v>-3.6854130000006098</v>
      </c>
      <c r="D3955">
        <v>40.444370299995597</v>
      </c>
    </row>
    <row r="3956" spans="1:4" x14ac:dyDescent="0.35">
      <c r="A3956" t="str">
        <f t="shared" si="61"/>
        <v>{ "to-time": 1572972484,"lat":-3.68541290000061, "lon":40.4443701999956},</v>
      </c>
      <c r="B3956">
        <v>1572972484</v>
      </c>
      <c r="C3956">
        <v>-3.6854129000006099</v>
      </c>
      <c r="D3956">
        <v>40.444370199995603</v>
      </c>
    </row>
    <row r="3957" spans="1:4" x14ac:dyDescent="0.35">
      <c r="A3957" t="str">
        <f t="shared" si="61"/>
        <v>{ "to-time": 1572972485,"lat":-3.68541280000061, "lon":40.4443700999956},</v>
      </c>
      <c r="B3957">
        <v>1572972485</v>
      </c>
      <c r="C3957">
        <v>-3.6854128000006101</v>
      </c>
      <c r="D3957">
        <v>40.444370099995602</v>
      </c>
    </row>
    <row r="3958" spans="1:4" x14ac:dyDescent="0.35">
      <c r="A3958" t="str">
        <f t="shared" si="61"/>
        <v>{ "to-time": 1572972486,"lat":-3.68541270000062, "lon":40.4443699999956},</v>
      </c>
      <c r="B3958">
        <v>1572972486</v>
      </c>
      <c r="C3958">
        <v>-3.68541270000062</v>
      </c>
      <c r="D3958">
        <v>40.444369999995601</v>
      </c>
    </row>
    <row r="3959" spans="1:4" x14ac:dyDescent="0.35">
      <c r="A3959" t="str">
        <f t="shared" si="61"/>
        <v>{ "to-time": 1572972487,"lat":-3.68541260000062, "lon":40.4443698999956},</v>
      </c>
      <c r="B3959">
        <v>1572972487</v>
      </c>
      <c r="C3959">
        <v>-3.6854126000006202</v>
      </c>
      <c r="D3959">
        <v>40.4443698999956</v>
      </c>
    </row>
    <row r="3960" spans="1:4" x14ac:dyDescent="0.35">
      <c r="A3960" t="str">
        <f t="shared" si="61"/>
        <v>{ "to-time": 1572972488,"lat":-3.68541250000062, "lon":40.4443697999956},</v>
      </c>
      <c r="B3960">
        <v>1572972488</v>
      </c>
      <c r="C3960">
        <v>-3.6854125000006199</v>
      </c>
      <c r="D3960">
        <v>40.444369799995599</v>
      </c>
    </row>
    <row r="3961" spans="1:4" x14ac:dyDescent="0.35">
      <c r="A3961" t="str">
        <f t="shared" si="61"/>
        <v>{ "to-time": 1572972489,"lat":-3.68541240000062, "lon":40.4443696999956},</v>
      </c>
      <c r="B3961">
        <v>1572972489</v>
      </c>
      <c r="C3961">
        <v>-3.6854124000006201</v>
      </c>
      <c r="D3961">
        <v>40.444369699995598</v>
      </c>
    </row>
    <row r="3962" spans="1:4" x14ac:dyDescent="0.35">
      <c r="A3962" t="str">
        <f t="shared" si="61"/>
        <v>{ "to-time": 1572972490,"lat":-3.68541230000062, "lon":40.4443695999956},</v>
      </c>
      <c r="B3962">
        <v>1572972490</v>
      </c>
      <c r="C3962">
        <v>-3.6854123000006198</v>
      </c>
      <c r="D3962">
        <v>40.444369599995603</v>
      </c>
    </row>
    <row r="3963" spans="1:4" x14ac:dyDescent="0.35">
      <c r="A3963" t="str">
        <f t="shared" si="61"/>
        <v>{ "to-time": 1572972491,"lat":-3.68541220000062, "lon":40.4443694999956},</v>
      </c>
      <c r="B3963">
        <v>1572972491</v>
      </c>
      <c r="C3963">
        <v>-3.68541220000062</v>
      </c>
      <c r="D3963">
        <v>40.444369499995602</v>
      </c>
    </row>
    <row r="3964" spans="1:4" x14ac:dyDescent="0.35">
      <c r="A3964" t="str">
        <f t="shared" si="61"/>
        <v>{ "to-time": 1572972492,"lat":-3.68541210000062, "lon":40.4443693999956},</v>
      </c>
      <c r="B3964">
        <v>1572972492</v>
      </c>
      <c r="C3964">
        <v>-3.6854121000006201</v>
      </c>
      <c r="D3964">
        <v>40.444369399995601</v>
      </c>
    </row>
    <row r="3965" spans="1:4" x14ac:dyDescent="0.35">
      <c r="A3965" t="str">
        <f t="shared" si="61"/>
        <v>{ "to-time": 1572972493,"lat":-3.68541200000062, "lon":40.4443692999956},</v>
      </c>
      <c r="B3965">
        <v>1572972493</v>
      </c>
      <c r="C3965">
        <v>-3.6854120000006199</v>
      </c>
      <c r="D3965">
        <v>40.4443692999956</v>
      </c>
    </row>
    <row r="3966" spans="1:4" x14ac:dyDescent="0.35">
      <c r="A3966" t="str">
        <f t="shared" si="61"/>
        <v>{ "to-time": 1572972494,"lat":-3.68541190000062, "lon":40.4443691999956},</v>
      </c>
      <c r="B3966">
        <v>1572972494</v>
      </c>
      <c r="C3966">
        <v>-3.68541190000062</v>
      </c>
      <c r="D3966">
        <v>40.444369199995599</v>
      </c>
    </row>
    <row r="3967" spans="1:4" x14ac:dyDescent="0.35">
      <c r="A3967" t="str">
        <f t="shared" si="61"/>
        <v>{ "to-time": 1572972495,"lat":-3.68541180000062, "lon":40.4443690999956},</v>
      </c>
      <c r="B3967">
        <v>1572972495</v>
      </c>
      <c r="C3967">
        <v>-3.6854118000006202</v>
      </c>
      <c r="D3967">
        <v>40.444369099995598</v>
      </c>
    </row>
    <row r="3968" spans="1:4" x14ac:dyDescent="0.35">
      <c r="A3968" t="str">
        <f t="shared" si="61"/>
        <v>{ "to-time": 1572972496,"lat":-3.68541170000062, "lon":40.4443689999956},</v>
      </c>
      <c r="B3968">
        <v>1572972496</v>
      </c>
      <c r="C3968">
        <v>-3.6854117000006199</v>
      </c>
      <c r="D3968">
        <v>40.444368999995604</v>
      </c>
    </row>
    <row r="3969" spans="1:4" x14ac:dyDescent="0.35">
      <c r="A3969" t="str">
        <f t="shared" si="61"/>
        <v>{ "to-time": 1572972497,"lat":-3.68541160000062, "lon":40.4443688999956},</v>
      </c>
      <c r="B3969">
        <v>1572972497</v>
      </c>
      <c r="C3969">
        <v>-3.6854116000006201</v>
      </c>
      <c r="D3969">
        <v>40.444368899995602</v>
      </c>
    </row>
    <row r="3970" spans="1:4" x14ac:dyDescent="0.35">
      <c r="A3970" t="str">
        <f t="shared" si="61"/>
        <v>{ "to-time": 1572972498,"lat":-3.68541150000062, "lon":40.4443687999956},</v>
      </c>
      <c r="B3970">
        <v>1572972498</v>
      </c>
      <c r="C3970">
        <v>-3.6854115000006198</v>
      </c>
      <c r="D3970">
        <v>40.444368799995601</v>
      </c>
    </row>
    <row r="3971" spans="1:4" x14ac:dyDescent="0.35">
      <c r="A3971" t="str">
        <f t="shared" ref="A3971:A4001" si="62">"{ ""to-time"": "&amp;B3971 &amp; ",""lat"":"&amp;C3971 &amp; ", ""lon"":"&amp;D3971 &amp; "},"</f>
        <v>{ "to-time": 1572972499,"lat":-3.68541140000062, "lon":40.4443686999956},</v>
      </c>
      <c r="B3971">
        <v>1572972499</v>
      </c>
      <c r="C3971">
        <v>-3.68541140000062</v>
      </c>
      <c r="D3971">
        <v>40.4443686999956</v>
      </c>
    </row>
    <row r="3972" spans="1:4" x14ac:dyDescent="0.35">
      <c r="A3972" t="str">
        <f t="shared" si="62"/>
        <v>{ "to-time": 1572972500,"lat":-3.68541130000062, "lon":40.4443685999956},</v>
      </c>
      <c r="B3972">
        <v>1572972500</v>
      </c>
      <c r="C3972">
        <v>-3.6854113000006201</v>
      </c>
      <c r="D3972">
        <v>40.444368599995599</v>
      </c>
    </row>
    <row r="3973" spans="1:4" x14ac:dyDescent="0.35">
      <c r="A3973" t="str">
        <f t="shared" si="62"/>
        <v>{ "to-time": 1572972501,"lat":-3.68541120000062, "lon":40.4443684999956},</v>
      </c>
      <c r="B3973">
        <v>1572972501</v>
      </c>
      <c r="C3973">
        <v>-3.6854112000006198</v>
      </c>
      <c r="D3973">
        <v>40.444368499995598</v>
      </c>
    </row>
    <row r="3974" spans="1:4" x14ac:dyDescent="0.35">
      <c r="A3974" t="str">
        <f t="shared" si="62"/>
        <v>{ "to-time": 1572972502,"lat":-3.68541110000062, "lon":40.4443683999956},</v>
      </c>
      <c r="B3974">
        <v>1572972502</v>
      </c>
      <c r="C3974">
        <v>-3.68541110000062</v>
      </c>
      <c r="D3974">
        <v>40.444368399995597</v>
      </c>
    </row>
    <row r="3975" spans="1:4" x14ac:dyDescent="0.35">
      <c r="A3975" t="str">
        <f t="shared" si="62"/>
        <v>{ "to-time": 1572972503,"lat":-3.68541100000062, "lon":40.4443682999956},</v>
      </c>
      <c r="B3975">
        <v>1572972503</v>
      </c>
      <c r="C3975">
        <v>-3.6854110000006202</v>
      </c>
      <c r="D3975">
        <v>40.444368299995602</v>
      </c>
    </row>
    <row r="3976" spans="1:4" x14ac:dyDescent="0.35">
      <c r="A3976" t="str">
        <f t="shared" si="62"/>
        <v>{ "to-time": 1572972504,"lat":-3.68541090000062, "lon":40.4443681999956},</v>
      </c>
      <c r="B3976">
        <v>1572972504</v>
      </c>
      <c r="C3976">
        <v>-3.6854109000006199</v>
      </c>
      <c r="D3976">
        <v>40.444368199995601</v>
      </c>
    </row>
    <row r="3977" spans="1:4" x14ac:dyDescent="0.35">
      <c r="A3977" t="str">
        <f t="shared" si="62"/>
        <v>{ "to-time": 1572972505,"lat":-3.68541080000062, "lon":40.4443680999956},</v>
      </c>
      <c r="B3977">
        <v>1572972505</v>
      </c>
      <c r="C3977">
        <v>-3.68541080000062</v>
      </c>
      <c r="D3977">
        <v>40.4443680999956</v>
      </c>
    </row>
    <row r="3978" spans="1:4" x14ac:dyDescent="0.35">
      <c r="A3978" t="str">
        <f t="shared" si="62"/>
        <v>{ "to-time": 1572972506,"lat":-3.68541070000062, "lon":40.4443679999956},</v>
      </c>
      <c r="B3978">
        <v>1572972506</v>
      </c>
      <c r="C3978">
        <v>-3.6854107000006202</v>
      </c>
      <c r="D3978">
        <v>40.444367999995599</v>
      </c>
    </row>
    <row r="3979" spans="1:4" x14ac:dyDescent="0.35">
      <c r="A3979" t="str">
        <f t="shared" si="62"/>
        <v>{ "to-time": 1572972507,"lat":-3.68541060000062, "lon":40.4443678999956},</v>
      </c>
      <c r="B3979">
        <v>1572972507</v>
      </c>
      <c r="C3979">
        <v>-3.6854106000006199</v>
      </c>
      <c r="D3979">
        <v>40.444367899995598</v>
      </c>
    </row>
    <row r="3980" spans="1:4" x14ac:dyDescent="0.35">
      <c r="A3980" t="str">
        <f t="shared" si="62"/>
        <v>{ "to-time": 1572972508,"lat":-3.68541050000062, "lon":40.4443677999956},</v>
      </c>
      <c r="B3980">
        <v>1572972508</v>
      </c>
      <c r="C3980">
        <v>-3.6854105000006201</v>
      </c>
      <c r="D3980">
        <v>40.444367799995597</v>
      </c>
    </row>
    <row r="3981" spans="1:4" x14ac:dyDescent="0.35">
      <c r="A3981" t="str">
        <f t="shared" si="62"/>
        <v>{ "to-time": 1572972509,"lat":-3.68541040000062, "lon":40.4443676999956},</v>
      </c>
      <c r="B3981">
        <v>1572972509</v>
      </c>
      <c r="C3981">
        <v>-3.6854104000006198</v>
      </c>
      <c r="D3981">
        <v>40.444367699995603</v>
      </c>
    </row>
    <row r="3982" spans="1:4" x14ac:dyDescent="0.35">
      <c r="A3982" t="str">
        <f t="shared" si="62"/>
        <v>{ "to-time": 1572972510,"lat":-3.68541030000062, "lon":40.4443675999956},</v>
      </c>
      <c r="B3982">
        <v>1572972510</v>
      </c>
      <c r="C3982">
        <v>-3.68541030000062</v>
      </c>
      <c r="D3982">
        <v>40.444367599995601</v>
      </c>
    </row>
    <row r="3983" spans="1:4" x14ac:dyDescent="0.35">
      <c r="A3983" t="str">
        <f t="shared" si="62"/>
        <v>{ "to-time": 1572972511,"lat":-3.68541020000062, "lon":40.4443674999956},</v>
      </c>
      <c r="B3983">
        <v>1572972511</v>
      </c>
      <c r="C3983">
        <v>-3.6854102000006201</v>
      </c>
      <c r="D3983">
        <v>40.4443674999956</v>
      </c>
    </row>
    <row r="3984" spans="1:4" x14ac:dyDescent="0.35">
      <c r="A3984" t="str">
        <f t="shared" si="62"/>
        <v>{ "to-time": 1572972512,"lat":-3.68541010000062, "lon":40.4443673999956},</v>
      </c>
      <c r="B3984">
        <v>1572972512</v>
      </c>
      <c r="C3984">
        <v>-3.6854101000006199</v>
      </c>
      <c r="D3984">
        <v>40.444367399995599</v>
      </c>
    </row>
    <row r="3985" spans="1:4" x14ac:dyDescent="0.35">
      <c r="A3985" t="str">
        <f t="shared" si="62"/>
        <v>{ "to-time": 1572972513,"lat":-3.68541000000062, "lon":40.4443672999956},</v>
      </c>
      <c r="B3985">
        <v>1572972513</v>
      </c>
      <c r="C3985">
        <v>-3.68541000000062</v>
      </c>
      <c r="D3985">
        <v>40.444367299995598</v>
      </c>
    </row>
    <row r="3986" spans="1:4" x14ac:dyDescent="0.35">
      <c r="A3986" t="str">
        <f t="shared" si="62"/>
        <v>{ "to-time": 1572972514,"lat":-3.68540990000062, "lon":40.4443671999956},</v>
      </c>
      <c r="B3986">
        <v>1572972514</v>
      </c>
      <c r="C3986">
        <v>-3.6854099000006202</v>
      </c>
      <c r="D3986">
        <v>40.444367199995597</v>
      </c>
    </row>
    <row r="3987" spans="1:4" x14ac:dyDescent="0.35">
      <c r="A3987" t="str">
        <f t="shared" si="62"/>
        <v>{ "to-time": 1572972515,"lat":-3.68540980000062, "lon":40.4443670999956},</v>
      </c>
      <c r="B3987">
        <v>1572972515</v>
      </c>
      <c r="C3987">
        <v>-3.6854098000006199</v>
      </c>
      <c r="D3987">
        <v>40.444367099995603</v>
      </c>
    </row>
    <row r="3988" spans="1:4" x14ac:dyDescent="0.35">
      <c r="A3988" t="str">
        <f t="shared" si="62"/>
        <v>{ "to-time": 1572972516,"lat":-3.68540970000062, "lon":40.4443669999956},</v>
      </c>
      <c r="B3988">
        <v>1572972516</v>
      </c>
      <c r="C3988">
        <v>-3.6854097000006201</v>
      </c>
      <c r="D3988">
        <v>40.444366999995601</v>
      </c>
    </row>
    <row r="3989" spans="1:4" x14ac:dyDescent="0.35">
      <c r="A3989" t="str">
        <f t="shared" si="62"/>
        <v>{ "to-time": 1572972517,"lat":-3.68540960000062, "lon":40.4443668999956},</v>
      </c>
      <c r="B3989">
        <v>1572972517</v>
      </c>
      <c r="C3989">
        <v>-3.6854096000006198</v>
      </c>
      <c r="D3989">
        <v>40.4443668999956</v>
      </c>
    </row>
    <row r="3990" spans="1:4" x14ac:dyDescent="0.35">
      <c r="A3990" t="str">
        <f t="shared" si="62"/>
        <v>{ "to-time": 1572972518,"lat":-3.68540950000062, "lon":40.4443667999956},</v>
      </c>
      <c r="B3990">
        <v>1572972518</v>
      </c>
      <c r="C3990">
        <v>-3.68540950000062</v>
      </c>
      <c r="D3990">
        <v>40.444366799995599</v>
      </c>
    </row>
    <row r="3991" spans="1:4" x14ac:dyDescent="0.35">
      <c r="A3991" t="str">
        <f t="shared" si="62"/>
        <v>{ "to-time": 1572972519,"lat":-3.68540940000062, "lon":40.4443666999956},</v>
      </c>
      <c r="B3991">
        <v>1572972519</v>
      </c>
      <c r="C3991">
        <v>-3.6854094000006201</v>
      </c>
      <c r="D3991">
        <v>40.444366699995598</v>
      </c>
    </row>
    <row r="3992" spans="1:4" x14ac:dyDescent="0.35">
      <c r="A3992" t="str">
        <f t="shared" si="62"/>
        <v>{ "to-time": 1572972520,"lat":-3.68540930000062, "lon":40.4443665999956},</v>
      </c>
      <c r="B3992">
        <v>1572972520</v>
      </c>
      <c r="C3992">
        <v>-3.6854093000006198</v>
      </c>
      <c r="D3992">
        <v>40.444366599995597</v>
      </c>
    </row>
    <row r="3993" spans="1:4" x14ac:dyDescent="0.35">
      <c r="A3993" t="str">
        <f t="shared" si="62"/>
        <v>{ "to-time": 1572972521,"lat":-3.68540920000062, "lon":40.4443664999956},</v>
      </c>
      <c r="B3993">
        <v>1572972521</v>
      </c>
      <c r="C3993">
        <v>-3.68540920000062</v>
      </c>
      <c r="D3993">
        <v>40.444366499995603</v>
      </c>
    </row>
    <row r="3994" spans="1:4" x14ac:dyDescent="0.35">
      <c r="A3994" t="str">
        <f t="shared" si="62"/>
        <v>{ "to-time": 1572972522,"lat":-3.68540910000062, "lon":40.4443663999956},</v>
      </c>
      <c r="B3994">
        <v>1572972522</v>
      </c>
      <c r="C3994">
        <v>-3.6854091000006202</v>
      </c>
      <c r="D3994">
        <v>40.444366399995602</v>
      </c>
    </row>
    <row r="3995" spans="1:4" x14ac:dyDescent="0.35">
      <c r="A3995" t="str">
        <f t="shared" si="62"/>
        <v>{ "to-time": 1572972523,"lat":-3.68540900000062, "lon":40.4443662999956},</v>
      </c>
      <c r="B3995">
        <v>1572972523</v>
      </c>
      <c r="C3995">
        <v>-3.6854090000006199</v>
      </c>
      <c r="D3995">
        <v>40.4443662999956</v>
      </c>
    </row>
    <row r="3996" spans="1:4" x14ac:dyDescent="0.35">
      <c r="A3996" t="str">
        <f t="shared" si="62"/>
        <v>{ "to-time": 1572972524,"lat":-3.68540890000062, "lon":40.4443661999956},</v>
      </c>
      <c r="B3996">
        <v>1572972524</v>
      </c>
      <c r="C3996">
        <v>-3.68540890000062</v>
      </c>
      <c r="D3996">
        <v>40.444366199995599</v>
      </c>
    </row>
    <row r="3997" spans="1:4" x14ac:dyDescent="0.35">
      <c r="A3997" t="str">
        <f t="shared" si="62"/>
        <v>{ "to-time": 1572972525,"lat":-3.68540880000062, "lon":40.4443660999956},</v>
      </c>
      <c r="B3997">
        <v>1572972525</v>
      </c>
      <c r="C3997">
        <v>-3.6854088000006202</v>
      </c>
      <c r="D3997">
        <v>40.444366099995598</v>
      </c>
    </row>
    <row r="3998" spans="1:4" x14ac:dyDescent="0.35">
      <c r="A3998" t="str">
        <f t="shared" si="62"/>
        <v>{ "to-time": 1572972526,"lat":-3.68540870000062, "lon":40.4443659999956},</v>
      </c>
      <c r="B3998">
        <v>1572972526</v>
      </c>
      <c r="C3998">
        <v>-3.6854087000006199</v>
      </c>
      <c r="D3998">
        <v>40.444365999995597</v>
      </c>
    </row>
    <row r="3999" spans="1:4" x14ac:dyDescent="0.35">
      <c r="A3999" t="str">
        <f t="shared" si="62"/>
        <v>{ "to-time": 1572972527,"lat":-3.68540860000062, "lon":40.4443658999956},</v>
      </c>
      <c r="B3999">
        <v>1572972527</v>
      </c>
      <c r="C3999">
        <v>-3.6854086000006201</v>
      </c>
      <c r="D3999">
        <v>40.444365899995603</v>
      </c>
    </row>
    <row r="4000" spans="1:4" x14ac:dyDescent="0.35">
      <c r="A4000" t="str">
        <f t="shared" si="62"/>
        <v>{ "to-time": 1572972528,"lat":-3.68540850000062, "lon":40.4443657999956},</v>
      </c>
      <c r="B4000">
        <v>1572972528</v>
      </c>
      <c r="C4000">
        <v>-3.6854085000006198</v>
      </c>
      <c r="D4000">
        <v>40.444365799995602</v>
      </c>
    </row>
    <row r="4001" spans="1:4" x14ac:dyDescent="0.35">
      <c r="A4001" t="str">
        <f t="shared" si="62"/>
        <v>{ "to-time": 1572972529,"lat":-3.68540840000062, "lon":40.4443656999956},</v>
      </c>
      <c r="B4001">
        <v>1572972529</v>
      </c>
      <c r="C4001">
        <v>-3.68540840000062</v>
      </c>
      <c r="D4001">
        <v>40.4443656999956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each 10 seg</vt:lpstr>
      <vt:lpstr>each 1 seg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Heidel Schemberger, Claudio (Cognizant)</dc:creator>
  <cp:lastModifiedBy>Heidel Schemberger, Claudio (Cognizant)</cp:lastModifiedBy>
  <dcterms:created xsi:type="dcterms:W3CDTF">2019-11-05T15:48:05Z</dcterms:created>
  <dcterms:modified xsi:type="dcterms:W3CDTF">2019-11-06T16:58:28Z</dcterms:modified>
</cp:coreProperties>
</file>