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026"/>
  <sheets>
    <sheet name="Budget 2026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 spans="1:1">
      <c r="A1">
        <v>7</v>
      </c>
    </row>
    <row r="2" spans="1:1">
      <c r="A2">
        <v>8</v>
      </c>
    </row>
  </sheetData>
</worksheet>
</file>

<file path=xl/worksheets/sheet2.xml><?xml version="1.0" encoding="utf-8"?>
<worksheet xmlns="http://schemas.openxmlformats.org/spreadsheetml/2006/main">
  <sheetData>
    <row r="1" spans="1:1">
      <c r="A1">
        <f>'Budget 2026'!A1+1</f>
        <v>8</v>
      </c>
    </row>
    <row r="2" spans="1:1">
      <c r="A2">
        <v>2</v>
      </c>
    </row>
    <row r="3" spans="1:1">
      <c r="A3">
        <f>SUM($A$2,'Budget 2026'!A2)</f>
        <v>10</v>
      </c>
    </row>
    <row r="4" spans="1:1">
      <c r="A4">
        <f>IF("He said ""hi"""="He said ""hi""",1,0)</f>
        <v>1</v>
      </c>
    </row>
    <row r="5" spans="1:1">
      <c r="A5">
        <f>IFERROR(#DIV/0!,99)</f>
        <v>99</v>
      </c>
    </row>
    <row r="6" spans="1:1">
      <c r="A6">
        <f>IFNA(#N/A,77)</f>
        <v>77</v>
      </c>
    </row>
  </sheetData>
</worksheet>
</file>