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baseColWidth="10" defaultRowHeight="15" x14ac:dyDescent="0"/>
  <sheetData>
    <row r="1" spans="1:1">
      <c r="A1">
        <f>SUM(1,2)</f>
        <v>3</v>
      </c>
    </row>
    <row r="2" spans="1:1">
      <c r="A2">
        <f>AVERAGE(A1)</f>
        <v>3</v>
      </c>
    </row>
    <row r="3" spans="1:1">
      <c r="A3">
        <f>COUNT(A2)</f>
        <v>1</v>
      </c>
    </row>
    <row r="4" spans="1:1">
      <c r="A4">
        <f>POWER(10,2)</f>
        <v>100</v>
      </c>
    </row>
    <row r="5" spans="1:1">
      <c r="A5">
        <f>SQRT(100)</f>
        <v>10</v>
      </c>
    </row>
    <row r="6" spans="1:1">
      <c r="A6">
        <f>FACT(5)</f>
        <v>120</v>
      </c>
    </row>
    <row r="7" spans="1:1">
      <c r="A7">
        <f>FLOOR(100,2)</f>
        <v>100</v>
      </c>
    </row>
    <row r="8" spans="1:1">
      <c r="A8">
        <f>ABS(-1)</f>
        <v>1</v>
      </c>
    </row>
    <row r="9" spans="1:1">
      <c r="A9">
        <f>MOD(55,3)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Parker</dc:creator>
  <cp:lastModifiedBy>Christopher Parker</cp:lastModifiedBy>
  <dcterms:created xsi:type="dcterms:W3CDTF">2013-07-10T00:58:34Z</dcterms:created>
  <dcterms:modified xsi:type="dcterms:W3CDTF">2013-07-10T01:03:36Z</dcterms:modified>
</cp:coreProperties>
</file>