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7" lowestEdited="5" rupBuild="21929"/>
  <workbookPr defaultThemeVersion="124226"/>
  <bookViews>
    <workbookView xWindow="240" yWindow="120" windowWidth="14940" windowHeight="9225" activeTab="0"/>
  </bookViews>
  <sheets>
    <sheet name="Nhap_Lieu" sheetId="1" r:id="rId1"/>
    <sheet name="Huong_dan" sheetId="2" r:id="rId2"/>
  </sheets>
  <definedNames/>
  <calcPr/>
  <webPublishing/>
</workbook>
</file>

<file path=xl/sharedStrings.xml><?xml version="1.0" encoding="utf-8"?>
<sst xmlns="http://schemas.openxmlformats.org/spreadsheetml/2006/main" count="43" uniqueCount="37">
  <si>
    <t>Loại câu hỏi*</t>
  </si>
  <si>
    <t>Độ khó*</t>
  </si>
  <si>
    <t>Điểm*</t>
  </si>
  <si>
    <t>Nội dung câu hỏi*</t>
  </si>
  <si>
    <t>Đáp án</t>
  </si>
  <si>
    <t>Trộn đáp án</t>
  </si>
  <si>
    <t>Câu trả lời 1</t>
  </si>
  <si>
    <t>Câu trả lời 2</t>
  </si>
  <si>
    <t>Câu trả lời 3</t>
  </si>
  <si>
    <t>Câu trả lời 4</t>
  </si>
  <si>
    <t>Câu trả lời 5</t>
  </si>
  <si>
    <t>Câu trả lời 6</t>
  </si>
  <si>
    <t>Giải thích</t>
  </si>
  <si>
    <t>Ngày hết hạn</t>
  </si>
  <si>
    <t xml:space="preserve">Mã </t>
  </si>
  <si>
    <t>Có thể bỏ trống mục này.
Hoặc nếu nhập thì nhập stt tăng dần</t>
  </si>
  <si>
    <r>
      <t xml:space="preserve">Chọn là </t>
    </r>
    <r>
      <rPr>
        <b/>
        <sz val="11"/>
        <color theme="1"/>
        <rFont val="Calibri"/>
        <family val="0"/>
        <scheme val="minor"/>
      </rPr>
      <t xml:space="preserve">IsParrent </t>
    </r>
    <r>
      <rPr>
        <sz val="11"/>
        <color theme="1"/>
        <rFont val="Calibri"/>
        <family val="0"/>
        <scheme val="minor"/>
      </rPr>
      <t>Nếu đang tạo câu hỏi cha.</t>
    </r>
    <r>
      <rPr>
        <b/>
        <sz val="11"/>
        <color theme="1"/>
        <rFont val="Calibri"/>
        <family val="0"/>
        <scheme val="minor"/>
      </rPr>
      <t xml:space="preserve">
</t>
    </r>
    <r>
      <rPr>
        <sz val="11"/>
        <color theme="1"/>
        <rFont val="Calibri"/>
        <family val="0"/>
        <scheme val="minor"/>
      </rPr>
      <t>Nếu là câu hỏi con thì chọn là</t>
    </r>
    <r>
      <rPr>
        <b/>
        <sz val="11"/>
        <color theme="1"/>
        <rFont val="Calibri"/>
        <family val="0"/>
        <scheme val="minor"/>
      </rPr>
      <t xml:space="preserve"> Ischild</t>
    </r>
  </si>
  <si>
    <t>Nhập nội dung câu hỏi</t>
  </si>
  <si>
    <t>Nhập câu trả lời</t>
  </si>
  <si>
    <t>Mục này không bắt buộc nhập.
Chỉ nhập với câu hỏi trắc nghiệm cần lời giải thích</t>
  </si>
  <si>
    <t>Mục này là thiết lập hạn của câu hỏi. Nếu đến hạn câu hỏi sẽ không được sử dụng.
Mục này không bắt buộc nhập</t>
  </si>
  <si>
    <t>Nhập điểm là số nguyên dương hoặc điểm lẻ ví dụ như 0,5.
Điểm của câu hỏi cha= tổng điểm các câu hỏi con cộng lại</t>
  </si>
  <si>
    <t>Chọn cấp độ cho câu hỏi. Có 3 cấp độ Khó, trung bình, dễ</t>
  </si>
  <si>
    <t xml:space="preserve">
Nếu là câu hỏi cha thì bỏ trống mục này
Nếu là câu hỏi con, Nhập đáp án cho câu hỏi. Nhập là 1 hoặc 2 hoặc 3 hoặc 4 hoặc 5 hoặc 6.
Nếu câu hỏi có 2 đáp án đúng thì nhập là 1,2</t>
  </si>
  <si>
    <r>
      <t xml:space="preserve">Nếu là câu hỏi cha thì bỏ trống mục này.
Nếu là câu hỏi con thì chọn Y để trộn đáp án trả lời. Chọn N là không trộn đáp án trả lời.
Lưu ý: Với câu hỏi có đáp án dạng: Tất cả đáp án trên đều đúng hoặc tất cả đáp án trên đều sai hoặc có nhiều hơn 1 đáp án hoặc Cả A và B đều đúng thì </t>
    </r>
    <r>
      <rPr>
        <b/>
        <sz val="11"/>
        <color theme="1"/>
        <rFont val="Calibri"/>
        <family val="0"/>
        <scheme val="minor"/>
      </rPr>
      <t xml:space="preserve">không nên </t>
    </r>
    <r>
      <rPr>
        <sz val="11"/>
        <color theme="1"/>
        <rFont val="Calibri"/>
        <family val="0"/>
        <scheme val="minor"/>
      </rPr>
      <t>trộn đáp án.</t>
    </r>
  </si>
  <si>
    <t>STT</t>
  </si>
  <si>
    <t>Tên tài liệu</t>
  </si>
  <si>
    <t>Loại dữ liệu</t>
  </si>
  <si>
    <t>Thời điểm tạo</t>
  </si>
  <si>
    <t>Số lượt xem</t>
  </si>
  <si>
    <t>Số lần cập nhật</t>
  </si>
  <si>
    <t>Thời điểm cập nhật gần nhất</t>
  </si>
  <si>
    <t xml:space="preserve">Đơn vị xây dựng </t>
  </si>
  <si>
    <t>Xác định cốt lõi vấn đề theo phương pháp Occam’s Razor</t>
  </si>
  <si>
    <t>Bài test</t>
  </si>
  <si>
    <t>05/21/2021</t>
  </si>
  <si>
    <t>AIVN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</si>
</sst>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6">
    <font>
      <sz val="11"/>
      <color theme="1"/>
      <name val="Calibri"/>
      <family val="0"/>
      <scheme val="minor"/>
    </font>
    <font>
      <sz val="10"/>
      <name val="Arial"/>
      <family val="0"/>
    </font>
    <font>
      <sz val="12"/>
      <color theme="1"/>
      <name val="Times New Roman"/>
      <family val="0"/>
    </font>
    <font>
      <b/>
      <sz val="12"/>
      <color theme="1"/>
      <name val="Times New Roman"/>
      <family val="0"/>
    </font>
    <font>
      <b/>
      <sz val="11"/>
      <color theme="1"/>
      <name val="Calibri"/>
      <family val="0"/>
      <scheme val="minor"/>
    </font>
    <font>
      <sz val="11"/>
      <color theme="1"/>
      <name val="Times New Roman"/>
      <family val="0"/>
    </font>
  </fonts>
  <fills count="3">
    <fill>
      <patternFill/>
    </fill>
    <fill>
      <patternFill patternType="gray125"/>
    </fill>
    <fill>
      <patternFill patternType="solid">
        <fgColor theme="3" tint="0.599960029125214"/>
        <bgColor indexed="64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/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>
      <alignment/>
      <protection/>
    </xf>
    <xf numFmtId="44" fontId="1" fillId="0" borderId="0">
      <alignment/>
      <protection/>
    </xf>
    <xf numFmtId="42" fontId="1" fillId="0" borderId="0">
      <alignment/>
      <protection/>
    </xf>
    <xf numFmtId="43" fontId="1" fillId="0" borderId="0">
      <alignment/>
      <protection/>
    </xf>
    <xf numFmtId="41" fontId="1" fillId="0" borderId="0">
      <alignment/>
      <protection/>
    </xf>
  </cellStyleXfs>
  <cellXfs count="11">
    <xf numFmtId="0" fontId="0" fillId="0" borderId="0" xfId="0"/>
    <xf numFmtId="49" fontId="3" fillId="2" borderId="1" xfId="0" applyNumberFormat="1" applyFont="1" applyFill="1" applyBorder="1" applyAlignment="1">
      <alignment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Alignment="1">
      <alignment vertical="center"/>
    </xf>
    <xf numFmtId="49" fontId="3" fillId="2" borderId="1" xfId="0" applyNumberFormat="1" applyFont="1" applyFill="1" applyBorder="1" applyAlignment="1">
      <alignment horizontal="center" vertical="top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vertical="top" wrapText="1"/>
    </xf>
    <xf numFmtId="49" fontId="3" fillId="2" borderId="1" xfId="0" applyNumberFormat="1" applyFont="1" applyFill="1" applyBorder="1" applyAlignment="1">
      <alignment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Alignment="1">
      <alignment vertical="center" wrapText="1"/>
    </xf>
    <xf numFmtId="0" fontId="5" fillId="0" borderId="0" xfId="0" applyFont="1" applyAlignment="1">
      <alignment wrapText="1"/>
    </xf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 xmlns="http://schemas.openxmlformats.org/spreadsheetml/2006/main"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styles" Target="styles.xml" /><Relationship Id="rId4" Type="http://schemas.openxmlformats.org/officeDocument/2006/relationships/sharedStrings" Target="sharedStrings.xml" /><Relationship Id="rId5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H2"/>
  <sheetViews>
    <sheetView tabSelected="1" workbookViewId="0" topLeftCell="A1">
      <selection pane="topLeft" activeCell="F14" sqref="F14"/>
    </sheetView>
  </sheetViews>
  <sheetFormatPr defaultColWidth="9.14285714285714" defaultRowHeight="15"/>
  <cols>
    <col min="1" max="1" width="9.14285714285714" style="10" customWidth="1"/>
    <col min="2" max="2" width="17.7142857142857" style="10" customWidth="1"/>
    <col min="3" max="3" width="15.4285714285714" style="10" customWidth="1"/>
    <col min="4" max="4" width="21.4285714285714" style="10" customWidth="1"/>
    <col min="5" max="5" width="20" style="10" customWidth="1"/>
    <col min="6" max="8" width="15.4285714285714" style="10" customWidth="1"/>
    <col min="9" max="16384" width="9.14285714285714" style="10" customWidth="1"/>
  </cols>
  <sheetData>
    <row r="1" spans="1:8" s="9" customFormat="1" ht="39.75" customHeight="1">
      <c r="A1" s="7" t="s">
        <v>25</v>
      </c>
      <c s="8" t="s">
        <v>26</v>
      </c>
      <c s="8" t="s">
        <v>27</v>
      </c>
      <c s="8" t="s">
        <v>28</v>
      </c>
      <c s="8" t="s">
        <v>29</v>
      </c>
      <c s="8" t="s">
        <v>30</v>
      </c>
      <c s="8" t="s">
        <v>31</v>
      </c>
      <c s="8" t="s">
        <v>32</v>
      </c>
    </row>
    <row r="2" spans="1:8" ht="15">
      <c r="A2" s="10">
        <v>1</v>
      </c>
      <c s="10" t="s">
        <v>33</v>
      </c>
      <c s="10" t="s">
        <v>34</v>
      </c>
      <c s="10" t="s">
        <v>35</v>
      </c>
      <c s="10">
        <v>0</v>
      </c>
      <c s="10">
        <v>0</v>
      </c>
      <c s="10" t="s">
        <v>35</v>
      </c>
      <c s="10" t="s">
        <v>36</v>
      </c>
    </row>
  </sheetData>
  <printOptions/>
  <pageMargins left="0.7" right="0.7" top="0.75" bottom="0.75" header="0.3" footer="0.3"/>
  <pageSetup horizontalDpi="300" verticalDpi="300" orientation="portrait" paperSize="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"/>
  <sheetViews>
    <sheetView workbookViewId="0" topLeftCell="A1">
      <selection pane="topLeft" activeCell="F7" sqref="F7"/>
    </sheetView>
  </sheetViews>
  <sheetFormatPr defaultColWidth="9.14285714285714" defaultRowHeight="15"/>
  <cols>
    <col min="1" max="2" width="19.4285714285714" customWidth="1"/>
    <col min="3" max="3" width="18.8571428571429" customWidth="1"/>
    <col min="4" max="4" width="18.2857142857143" customWidth="1"/>
    <col min="5" max="5" width="20.5714285714286" customWidth="1"/>
    <col min="6" max="6" width="20" customWidth="1"/>
    <col min="7" max="7" width="17.8571428571429" customWidth="1"/>
    <col min="14" max="14" width="13.1428571428571" customWidth="1"/>
    <col min="15" max="15" width="18.2857142857143" customWidth="1"/>
  </cols>
  <sheetData>
    <row r="1" spans="1:15" s="3" customFormat="1" ht="39.75" customHeight="1">
      <c r="A1" s="1" t="s">
        <v>14</v>
      </c>
      <c s="2" t="s">
        <v>0</v>
      </c>
      <c s="2" t="s">
        <v>1</v>
      </c>
      <c s="5" t="s">
        <v>2</v>
      </c>
      <c s="4" t="s">
        <v>3</v>
      </c>
      <c s="2" t="s">
        <v>4</v>
      </c>
      <c s="2" t="s">
        <v>5</v>
      </c>
      <c s="2" t="s">
        <v>6</v>
      </c>
      <c s="2" t="s">
        <v>7</v>
      </c>
      <c s="2" t="s">
        <v>8</v>
      </c>
      <c s="2" t="s">
        <v>9</v>
      </c>
      <c s="2" t="s">
        <v>10</v>
      </c>
      <c s="2" t="s">
        <v>11</v>
      </c>
      <c s="2" t="s">
        <v>12</v>
      </c>
      <c s="2" t="s">
        <v>13</v>
      </c>
    </row>
    <row r="2" spans="1:15" ht="270">
      <c r="A2" s="6" t="s">
        <v>15</v>
      </c>
      <c s="6" t="s">
        <v>16</v>
      </c>
      <c s="6" t="s">
        <v>22</v>
      </c>
      <c s="6" t="s">
        <v>21</v>
      </c>
      <c s="6" t="s">
        <v>17</v>
      </c>
      <c s="6" t="s">
        <v>23</v>
      </c>
      <c s="6" t="s">
        <v>24</v>
      </c>
      <c s="6" t="s">
        <v>18</v>
      </c>
      <c s="6" t="s">
        <v>18</v>
      </c>
      <c s="6" t="s">
        <v>18</v>
      </c>
      <c s="6" t="s">
        <v>18</v>
      </c>
      <c s="6" t="s">
        <v>18</v>
      </c>
      <c s="6" t="s">
        <v>18</v>
      </c>
      <c s="6" t="s">
        <v>19</v>
      </c>
      <c s="6" t="s">
        <v>20</v>
      </c>
    </row>
  </sheetData>
  <dataValidations count="5">
    <dataValidation type="list" allowBlank="1" showInputMessage="1" showErrorMessage="1" sqref="C1">
      <formula1>"Dễ,Trung bình,Khó"</formula1>
    </dataValidation>
    <dataValidation type="list" showInputMessage="1" showErrorMessage="1" promptTitle="Dữ liệu trường Trộn đáp án" prompt="Bạn chỉ được nhập các giá trị:_x000a_Y- Trộn đáp án_x000a_N- Không trộn đáp án_x000a_Để trống - Trộn đáp án" sqref="G1">
      <formula1>"Y,N"</formula1>
    </dataValidation>
    <dataValidation operator="greaterThan" allowBlank="1" showInputMessage="1" showErrorMessage="1" promptTitle="Dữ liệu điểm" prompt="Bạn chị được nhập số" sqref="D1"/>
    <dataValidation type="list" showInputMessage="1" showErrorMessage="1" promptTitle="Dữ liệu Loại câu hỏi" prompt="Bạn chị được nhập các giá trị:_x000a_- MC: Câu hỏi nhiều lựa chọn_x000a_" sqref="B1">
      <formula1>"MC"</formula1>
    </dataValidation>
    <dataValidation allowBlank="1" showInputMessage="1" showErrorMessage="1" promptTitle="Dữ liệu đáp án" prompt="Đáp án tùy theo loại câu hỏi:_x000a_- Loại MC: Đã án tương ứng 1,3,.." sqref="F1"/>
  </dataValidations>
  <printOptions/>
  <pageMargins left="0.7" right="0.7" top="0.75" bottom="0.75" header="0.3" footer="0.3"/>
  <pageSetup horizontalDpi="300" verticalDpi="300" orientation="portrait" paperSize="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Template/>
  <Manager/>
  <Company>Microsoft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THINK</cp:lastModifiedBy>
  <dcterms:created xsi:type="dcterms:W3CDTF">2017-04-20T02:54:44Z</dcterms:created>
  <dcterms:modified xsi:type="dcterms:W3CDTF">2020-06-29T09:28:53Z</dcterms:modified>
  <cp:category/>
  <cp:contentType/>
  <cp:contentStatus/>
</cp:coreProperties>
</file>